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niversidadsergioarboleda-my.sharepoint.com/personal/wendy_chaparro01_usa_edu_co/Documents/SEPTIMO SEMESTRE/SISTEMAS EMBEBIDOS/Laboratorio -7/"/>
    </mc:Choice>
  </mc:AlternateContent>
  <xr:revisionPtr revIDLastSave="584" documentId="8_{12991ABF-6D9F-4293-AD68-A5132573CBCB}" xr6:coauthVersionLast="47" xr6:coauthVersionMax="47" xr10:uidLastSave="{174303A4-E3BB-41FD-9A94-C634ACC3ACEC}"/>
  <bookViews>
    <workbookView minimized="1" xWindow="1152" yWindow="1152" windowWidth="17280" windowHeight="8880" activeTab="1" xr2:uid="{550CEC52-FCDC-4585-8F9E-D2186C2BDB1E}"/>
  </bookViews>
  <sheets>
    <sheet name="FILTRO RPM" sheetId="1" r:id="rId1"/>
    <sheet name="GRÁFICA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</calcChain>
</file>

<file path=xl/sharedStrings.xml><?xml version="1.0" encoding="utf-8"?>
<sst xmlns="http://schemas.openxmlformats.org/spreadsheetml/2006/main" count="17" uniqueCount="15">
  <si>
    <t>FILTRO DE RPM</t>
  </si>
  <si>
    <t>2 voltios</t>
  </si>
  <si>
    <t>2 voltios fir</t>
  </si>
  <si>
    <t>3 voltios</t>
  </si>
  <si>
    <t>3 voltios fir</t>
  </si>
  <si>
    <t xml:space="preserve">4 voltios </t>
  </si>
  <si>
    <t>4 voltios fir</t>
  </si>
  <si>
    <t>5 voltios</t>
  </si>
  <si>
    <t>5 voltios fir</t>
  </si>
  <si>
    <t xml:space="preserve">6 voltios </t>
  </si>
  <si>
    <t>6 voltios fir</t>
  </si>
  <si>
    <t>7 voltios</t>
  </si>
  <si>
    <t>7 voltios fir</t>
  </si>
  <si>
    <t>VOLTIOS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</si>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</sst>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RPM</a:t>
            </a:r>
            <a:r>
              <a:rPr lang="es-CO" baseline="0"/>
              <a:t> sin filtro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'FILTRO RPM'!$B$2</c:f>
              <c:strCache>
                <c:ptCount val="1"/>
                <c:pt idx="0">
                  <c:v>2 voltios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'FILTRO RPM'!$B$3:$B$253</c:f>
              <c:numCache>
                <c:formatCode>#,##0</c:formatCode>
                <c:ptCount val="251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150</c:v>
                </c:pt>
                <c:pt idx="4">
                  <c:v>75</c:v>
                </c:pt>
                <c:pt idx="5">
                  <c:v>150</c:v>
                </c:pt>
                <c:pt idx="6">
                  <c:v>300</c:v>
                </c:pt>
                <c:pt idx="7">
                  <c:v>225</c:v>
                </c:pt>
                <c:pt idx="8">
                  <c:v>225</c:v>
                </c:pt>
                <c:pt idx="9">
                  <c:v>375</c:v>
                </c:pt>
                <c:pt idx="10">
                  <c:v>300</c:v>
                </c:pt>
                <c:pt idx="11">
                  <c:v>450</c:v>
                </c:pt>
                <c:pt idx="12">
                  <c:v>300</c:v>
                </c:pt>
                <c:pt idx="13">
                  <c:v>450</c:v>
                </c:pt>
                <c:pt idx="14">
                  <c:v>375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525</c:v>
                </c:pt>
                <c:pt idx="19">
                  <c:v>525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525</c:v>
                </c:pt>
                <c:pt idx="24">
                  <c:v>675</c:v>
                </c:pt>
                <c:pt idx="25">
                  <c:v>675</c:v>
                </c:pt>
                <c:pt idx="26">
                  <c:v>675</c:v>
                </c:pt>
                <c:pt idx="27">
                  <c:v>675</c:v>
                </c:pt>
                <c:pt idx="28">
                  <c:v>825</c:v>
                </c:pt>
                <c:pt idx="29">
                  <c:v>750</c:v>
                </c:pt>
                <c:pt idx="30">
                  <c:v>750</c:v>
                </c:pt>
                <c:pt idx="31">
                  <c:v>825</c:v>
                </c:pt>
                <c:pt idx="32">
                  <c:v>825</c:v>
                </c:pt>
                <c:pt idx="33">
                  <c:v>825</c:v>
                </c:pt>
                <c:pt idx="34">
                  <c:v>900</c:v>
                </c:pt>
                <c:pt idx="35">
                  <c:v>750</c:v>
                </c:pt>
                <c:pt idx="36">
                  <c:v>825</c:v>
                </c:pt>
                <c:pt idx="37">
                  <c:v>825</c:v>
                </c:pt>
                <c:pt idx="38">
                  <c:v>825</c:v>
                </c:pt>
                <c:pt idx="39">
                  <c:v>825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975</c:v>
                </c:pt>
                <c:pt idx="46">
                  <c:v>975</c:v>
                </c:pt>
                <c:pt idx="47">
                  <c:v>975</c:v>
                </c:pt>
                <c:pt idx="48">
                  <c:v>975</c:v>
                </c:pt>
                <c:pt idx="49">
                  <c:v>975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1050</c:v>
                </c:pt>
                <c:pt idx="55">
                  <c:v>1125</c:v>
                </c:pt>
                <c:pt idx="56">
                  <c:v>1050</c:v>
                </c:pt>
                <c:pt idx="57">
                  <c:v>1125</c:v>
                </c:pt>
                <c:pt idx="58">
                  <c:v>1125</c:v>
                </c:pt>
                <c:pt idx="59">
                  <c:v>1125</c:v>
                </c:pt>
                <c:pt idx="60">
                  <c:v>1200</c:v>
                </c:pt>
                <c:pt idx="61">
                  <c:v>1125</c:v>
                </c:pt>
                <c:pt idx="62">
                  <c:v>1200</c:v>
                </c:pt>
                <c:pt idx="63">
                  <c:v>1125</c:v>
                </c:pt>
                <c:pt idx="64">
                  <c:v>1200</c:v>
                </c:pt>
                <c:pt idx="65">
                  <c:v>1275</c:v>
                </c:pt>
                <c:pt idx="66">
                  <c:v>1200</c:v>
                </c:pt>
                <c:pt idx="67">
                  <c:v>1200</c:v>
                </c:pt>
                <c:pt idx="68">
                  <c:v>1275</c:v>
                </c:pt>
                <c:pt idx="69">
                  <c:v>1200</c:v>
                </c:pt>
                <c:pt idx="70">
                  <c:v>1275</c:v>
                </c:pt>
                <c:pt idx="71">
                  <c:v>1275</c:v>
                </c:pt>
                <c:pt idx="72">
                  <c:v>1275</c:v>
                </c:pt>
                <c:pt idx="73">
                  <c:v>1275</c:v>
                </c:pt>
                <c:pt idx="74">
                  <c:v>1350</c:v>
                </c:pt>
                <c:pt idx="75">
                  <c:v>1275</c:v>
                </c:pt>
                <c:pt idx="76">
                  <c:v>1350</c:v>
                </c:pt>
                <c:pt idx="77">
                  <c:v>1275</c:v>
                </c:pt>
                <c:pt idx="78">
                  <c:v>1350</c:v>
                </c:pt>
                <c:pt idx="79">
                  <c:v>1350</c:v>
                </c:pt>
                <c:pt idx="80">
                  <c:v>1350</c:v>
                </c:pt>
                <c:pt idx="81">
                  <c:v>1350</c:v>
                </c:pt>
                <c:pt idx="82">
                  <c:v>1425</c:v>
                </c:pt>
                <c:pt idx="83">
                  <c:v>1350</c:v>
                </c:pt>
                <c:pt idx="84">
                  <c:v>1425</c:v>
                </c:pt>
                <c:pt idx="85">
                  <c:v>1350</c:v>
                </c:pt>
                <c:pt idx="86">
                  <c:v>1425</c:v>
                </c:pt>
                <c:pt idx="87">
                  <c:v>1425</c:v>
                </c:pt>
                <c:pt idx="88">
                  <c:v>1425</c:v>
                </c:pt>
                <c:pt idx="89">
                  <c:v>1425</c:v>
                </c:pt>
                <c:pt idx="90">
                  <c:v>1425</c:v>
                </c:pt>
                <c:pt idx="91">
                  <c:v>1425</c:v>
                </c:pt>
                <c:pt idx="92">
                  <c:v>1425</c:v>
                </c:pt>
                <c:pt idx="93">
                  <c:v>1500</c:v>
                </c:pt>
                <c:pt idx="94">
                  <c:v>1425</c:v>
                </c:pt>
                <c:pt idx="95">
                  <c:v>1500</c:v>
                </c:pt>
                <c:pt idx="96">
                  <c:v>1500</c:v>
                </c:pt>
                <c:pt idx="97">
                  <c:v>1425</c:v>
                </c:pt>
                <c:pt idx="98">
                  <c:v>1500</c:v>
                </c:pt>
                <c:pt idx="99">
                  <c:v>1500</c:v>
                </c:pt>
                <c:pt idx="100">
                  <c:v>1500</c:v>
                </c:pt>
                <c:pt idx="101">
                  <c:v>1500</c:v>
                </c:pt>
                <c:pt idx="102">
                  <c:v>1500</c:v>
                </c:pt>
                <c:pt idx="103">
                  <c:v>1575</c:v>
                </c:pt>
                <c:pt idx="104">
                  <c:v>1500</c:v>
                </c:pt>
                <c:pt idx="105">
                  <c:v>1500</c:v>
                </c:pt>
                <c:pt idx="106">
                  <c:v>1575</c:v>
                </c:pt>
                <c:pt idx="107">
                  <c:v>1500</c:v>
                </c:pt>
                <c:pt idx="108">
                  <c:v>1575</c:v>
                </c:pt>
                <c:pt idx="109">
                  <c:v>1575</c:v>
                </c:pt>
                <c:pt idx="110">
                  <c:v>1575</c:v>
                </c:pt>
                <c:pt idx="111">
                  <c:v>1500</c:v>
                </c:pt>
                <c:pt idx="112">
                  <c:v>1575</c:v>
                </c:pt>
                <c:pt idx="113">
                  <c:v>1575</c:v>
                </c:pt>
                <c:pt idx="114">
                  <c:v>1575</c:v>
                </c:pt>
                <c:pt idx="115">
                  <c:v>1575</c:v>
                </c:pt>
                <c:pt idx="116">
                  <c:v>1575</c:v>
                </c:pt>
                <c:pt idx="117">
                  <c:v>1650</c:v>
                </c:pt>
                <c:pt idx="118">
                  <c:v>1575</c:v>
                </c:pt>
                <c:pt idx="119">
                  <c:v>1575</c:v>
                </c:pt>
                <c:pt idx="120">
                  <c:v>1650</c:v>
                </c:pt>
                <c:pt idx="121">
                  <c:v>1575</c:v>
                </c:pt>
                <c:pt idx="122">
                  <c:v>1650</c:v>
                </c:pt>
                <c:pt idx="123">
                  <c:v>1575</c:v>
                </c:pt>
                <c:pt idx="124">
                  <c:v>1650</c:v>
                </c:pt>
                <c:pt idx="125">
                  <c:v>1650</c:v>
                </c:pt>
                <c:pt idx="126">
                  <c:v>1575</c:v>
                </c:pt>
                <c:pt idx="127">
                  <c:v>1650</c:v>
                </c:pt>
                <c:pt idx="128">
                  <c:v>1650</c:v>
                </c:pt>
                <c:pt idx="129">
                  <c:v>1650</c:v>
                </c:pt>
                <c:pt idx="130">
                  <c:v>1650</c:v>
                </c:pt>
                <c:pt idx="131">
                  <c:v>1650</c:v>
                </c:pt>
                <c:pt idx="132">
                  <c:v>1650</c:v>
                </c:pt>
                <c:pt idx="133">
                  <c:v>1650</c:v>
                </c:pt>
                <c:pt idx="134">
                  <c:v>1650</c:v>
                </c:pt>
                <c:pt idx="135">
                  <c:v>1650</c:v>
                </c:pt>
                <c:pt idx="136">
                  <c:v>1650</c:v>
                </c:pt>
                <c:pt idx="137">
                  <c:v>1725</c:v>
                </c:pt>
                <c:pt idx="138">
                  <c:v>1650</c:v>
                </c:pt>
                <c:pt idx="139">
                  <c:v>1650</c:v>
                </c:pt>
                <c:pt idx="140">
                  <c:v>1725</c:v>
                </c:pt>
                <c:pt idx="141">
                  <c:v>1650</c:v>
                </c:pt>
                <c:pt idx="142">
                  <c:v>1650</c:v>
                </c:pt>
                <c:pt idx="143">
                  <c:v>1725</c:v>
                </c:pt>
                <c:pt idx="144">
                  <c:v>1650</c:v>
                </c:pt>
                <c:pt idx="145">
                  <c:v>1725</c:v>
                </c:pt>
                <c:pt idx="146">
                  <c:v>1725</c:v>
                </c:pt>
                <c:pt idx="147">
                  <c:v>1650</c:v>
                </c:pt>
                <c:pt idx="148">
                  <c:v>1725</c:v>
                </c:pt>
                <c:pt idx="149">
                  <c:v>1725</c:v>
                </c:pt>
                <c:pt idx="150">
                  <c:v>1650</c:v>
                </c:pt>
                <c:pt idx="151">
                  <c:v>1725</c:v>
                </c:pt>
                <c:pt idx="152">
                  <c:v>1725</c:v>
                </c:pt>
                <c:pt idx="153">
                  <c:v>1725</c:v>
                </c:pt>
                <c:pt idx="154">
                  <c:v>1725</c:v>
                </c:pt>
                <c:pt idx="155">
                  <c:v>1725</c:v>
                </c:pt>
                <c:pt idx="156">
                  <c:v>1725</c:v>
                </c:pt>
                <c:pt idx="157">
                  <c:v>1725</c:v>
                </c:pt>
                <c:pt idx="158">
                  <c:v>1725</c:v>
                </c:pt>
                <c:pt idx="159">
                  <c:v>1725</c:v>
                </c:pt>
                <c:pt idx="160">
                  <c:v>1725</c:v>
                </c:pt>
                <c:pt idx="161">
                  <c:v>1725</c:v>
                </c:pt>
                <c:pt idx="162">
                  <c:v>1725</c:v>
                </c:pt>
                <c:pt idx="163">
                  <c:v>1725</c:v>
                </c:pt>
                <c:pt idx="164">
                  <c:v>1725</c:v>
                </c:pt>
                <c:pt idx="165">
                  <c:v>1725</c:v>
                </c:pt>
                <c:pt idx="166">
                  <c:v>1800</c:v>
                </c:pt>
                <c:pt idx="167">
                  <c:v>1725</c:v>
                </c:pt>
                <c:pt idx="168">
                  <c:v>1725</c:v>
                </c:pt>
                <c:pt idx="169">
                  <c:v>1725</c:v>
                </c:pt>
                <c:pt idx="170">
                  <c:v>1800</c:v>
                </c:pt>
                <c:pt idx="171">
                  <c:v>1725</c:v>
                </c:pt>
                <c:pt idx="172">
                  <c:v>1725</c:v>
                </c:pt>
                <c:pt idx="173">
                  <c:v>1800</c:v>
                </c:pt>
                <c:pt idx="174">
                  <c:v>1725</c:v>
                </c:pt>
                <c:pt idx="175">
                  <c:v>1800</c:v>
                </c:pt>
                <c:pt idx="176">
                  <c:v>1725</c:v>
                </c:pt>
                <c:pt idx="177">
                  <c:v>1800</c:v>
                </c:pt>
                <c:pt idx="178">
                  <c:v>1725</c:v>
                </c:pt>
                <c:pt idx="179">
                  <c:v>1800</c:v>
                </c:pt>
                <c:pt idx="180">
                  <c:v>1725</c:v>
                </c:pt>
                <c:pt idx="181">
                  <c:v>1800</c:v>
                </c:pt>
                <c:pt idx="182">
                  <c:v>1725</c:v>
                </c:pt>
                <c:pt idx="183">
                  <c:v>1800</c:v>
                </c:pt>
                <c:pt idx="184">
                  <c:v>1725</c:v>
                </c:pt>
                <c:pt idx="185">
                  <c:v>1800</c:v>
                </c:pt>
                <c:pt idx="186">
                  <c:v>1800</c:v>
                </c:pt>
                <c:pt idx="187">
                  <c:v>1725</c:v>
                </c:pt>
                <c:pt idx="188">
                  <c:v>1800</c:v>
                </c:pt>
                <c:pt idx="189">
                  <c:v>1800</c:v>
                </c:pt>
                <c:pt idx="190">
                  <c:v>1725</c:v>
                </c:pt>
                <c:pt idx="191">
                  <c:v>1800</c:v>
                </c:pt>
                <c:pt idx="192">
                  <c:v>1800</c:v>
                </c:pt>
                <c:pt idx="193">
                  <c:v>1800</c:v>
                </c:pt>
                <c:pt idx="194">
                  <c:v>1725</c:v>
                </c:pt>
                <c:pt idx="195">
                  <c:v>1800</c:v>
                </c:pt>
                <c:pt idx="196">
                  <c:v>1800</c:v>
                </c:pt>
                <c:pt idx="197">
                  <c:v>1800</c:v>
                </c:pt>
                <c:pt idx="198">
                  <c:v>1800</c:v>
                </c:pt>
                <c:pt idx="199">
                  <c:v>1800</c:v>
                </c:pt>
                <c:pt idx="200">
                  <c:v>1725</c:v>
                </c:pt>
                <c:pt idx="201">
                  <c:v>1800</c:v>
                </c:pt>
                <c:pt idx="202">
                  <c:v>1800</c:v>
                </c:pt>
                <c:pt idx="203">
                  <c:v>1800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1875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1875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1875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1875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1875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  <c:pt idx="250">
                  <c:v>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E-460D-BCBE-085999515E1F}"/>
            </c:ext>
          </c:extLst>
        </c:ser>
        <c:ser>
          <c:idx val="1"/>
          <c:order val="1"/>
          <c:tx>
            <c:strRef>
              <c:f>'FILTRO RPM'!$D$2</c:f>
              <c:strCache>
                <c:ptCount val="1"/>
                <c:pt idx="0">
                  <c:v>3 voltios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'FILTRO RPM'!$D$3:$D$253</c:f>
              <c:numCache>
                <c:formatCode>#,##0</c:formatCode>
                <c:ptCount val="251"/>
                <c:pt idx="0">
                  <c:v>0</c:v>
                </c:pt>
                <c:pt idx="1">
                  <c:v>75</c:v>
                </c:pt>
                <c:pt idx="2">
                  <c:v>225</c:v>
                </c:pt>
                <c:pt idx="3">
                  <c:v>150</c:v>
                </c:pt>
                <c:pt idx="4">
                  <c:v>225</c:v>
                </c:pt>
                <c:pt idx="5">
                  <c:v>375</c:v>
                </c:pt>
                <c:pt idx="6">
                  <c:v>225</c:v>
                </c:pt>
                <c:pt idx="7">
                  <c:v>300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525</c:v>
                </c:pt>
                <c:pt idx="12">
                  <c:v>600</c:v>
                </c:pt>
                <c:pt idx="13">
                  <c:v>600</c:v>
                </c:pt>
                <c:pt idx="14">
                  <c:v>675</c:v>
                </c:pt>
                <c:pt idx="15">
                  <c:v>675</c:v>
                </c:pt>
                <c:pt idx="16">
                  <c:v>675</c:v>
                </c:pt>
                <c:pt idx="17">
                  <c:v>750</c:v>
                </c:pt>
                <c:pt idx="18">
                  <c:v>825</c:v>
                </c:pt>
                <c:pt idx="19">
                  <c:v>900</c:v>
                </c:pt>
                <c:pt idx="20">
                  <c:v>825</c:v>
                </c:pt>
                <c:pt idx="21">
                  <c:v>825</c:v>
                </c:pt>
                <c:pt idx="22">
                  <c:v>900</c:v>
                </c:pt>
                <c:pt idx="23">
                  <c:v>825</c:v>
                </c:pt>
                <c:pt idx="24">
                  <c:v>975</c:v>
                </c:pt>
                <c:pt idx="25">
                  <c:v>900</c:v>
                </c:pt>
                <c:pt idx="26">
                  <c:v>975</c:v>
                </c:pt>
                <c:pt idx="27">
                  <c:v>975</c:v>
                </c:pt>
                <c:pt idx="28">
                  <c:v>1050</c:v>
                </c:pt>
                <c:pt idx="29">
                  <c:v>1050</c:v>
                </c:pt>
                <c:pt idx="30">
                  <c:v>1125</c:v>
                </c:pt>
                <c:pt idx="31">
                  <c:v>1125</c:v>
                </c:pt>
                <c:pt idx="32">
                  <c:v>1125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1275</c:v>
                </c:pt>
                <c:pt idx="37">
                  <c:v>1275</c:v>
                </c:pt>
                <c:pt idx="38">
                  <c:v>1275</c:v>
                </c:pt>
                <c:pt idx="39">
                  <c:v>1350</c:v>
                </c:pt>
                <c:pt idx="40">
                  <c:v>1350</c:v>
                </c:pt>
                <c:pt idx="41">
                  <c:v>1425</c:v>
                </c:pt>
                <c:pt idx="42">
                  <c:v>1350</c:v>
                </c:pt>
                <c:pt idx="43">
                  <c:v>1425</c:v>
                </c:pt>
                <c:pt idx="44">
                  <c:v>1425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1575</c:v>
                </c:pt>
                <c:pt idx="49">
                  <c:v>1500</c:v>
                </c:pt>
                <c:pt idx="50">
                  <c:v>1575</c:v>
                </c:pt>
                <c:pt idx="51">
                  <c:v>1575</c:v>
                </c:pt>
                <c:pt idx="52">
                  <c:v>1650</c:v>
                </c:pt>
                <c:pt idx="53">
                  <c:v>1650</c:v>
                </c:pt>
                <c:pt idx="54">
                  <c:v>1650</c:v>
                </c:pt>
                <c:pt idx="55">
                  <c:v>1650</c:v>
                </c:pt>
                <c:pt idx="56">
                  <c:v>1725</c:v>
                </c:pt>
                <c:pt idx="57">
                  <c:v>1650</c:v>
                </c:pt>
                <c:pt idx="58">
                  <c:v>1725</c:v>
                </c:pt>
                <c:pt idx="59">
                  <c:v>1725</c:v>
                </c:pt>
                <c:pt idx="60">
                  <c:v>1800</c:v>
                </c:pt>
                <c:pt idx="61">
                  <c:v>1800</c:v>
                </c:pt>
                <c:pt idx="62">
                  <c:v>1725</c:v>
                </c:pt>
                <c:pt idx="63">
                  <c:v>1875</c:v>
                </c:pt>
                <c:pt idx="64">
                  <c:v>1800</c:v>
                </c:pt>
                <c:pt idx="65">
                  <c:v>1800</c:v>
                </c:pt>
                <c:pt idx="66">
                  <c:v>1875</c:v>
                </c:pt>
                <c:pt idx="67">
                  <c:v>1875</c:v>
                </c:pt>
                <c:pt idx="68">
                  <c:v>1875</c:v>
                </c:pt>
                <c:pt idx="69">
                  <c:v>1875</c:v>
                </c:pt>
                <c:pt idx="70">
                  <c:v>1950</c:v>
                </c:pt>
                <c:pt idx="71">
                  <c:v>1950</c:v>
                </c:pt>
                <c:pt idx="72">
                  <c:v>1875</c:v>
                </c:pt>
                <c:pt idx="73">
                  <c:v>1950</c:v>
                </c:pt>
                <c:pt idx="74">
                  <c:v>2025</c:v>
                </c:pt>
                <c:pt idx="75">
                  <c:v>1950</c:v>
                </c:pt>
                <c:pt idx="76">
                  <c:v>2025</c:v>
                </c:pt>
                <c:pt idx="77">
                  <c:v>1950</c:v>
                </c:pt>
                <c:pt idx="78">
                  <c:v>2025</c:v>
                </c:pt>
                <c:pt idx="79">
                  <c:v>2025</c:v>
                </c:pt>
                <c:pt idx="80">
                  <c:v>2025</c:v>
                </c:pt>
                <c:pt idx="81">
                  <c:v>2100</c:v>
                </c:pt>
                <c:pt idx="82">
                  <c:v>2025</c:v>
                </c:pt>
                <c:pt idx="83">
                  <c:v>2100</c:v>
                </c:pt>
                <c:pt idx="84">
                  <c:v>2100</c:v>
                </c:pt>
                <c:pt idx="85">
                  <c:v>2025</c:v>
                </c:pt>
                <c:pt idx="86">
                  <c:v>2175</c:v>
                </c:pt>
                <c:pt idx="87">
                  <c:v>2100</c:v>
                </c:pt>
                <c:pt idx="88">
                  <c:v>2100</c:v>
                </c:pt>
                <c:pt idx="89">
                  <c:v>2100</c:v>
                </c:pt>
                <c:pt idx="90">
                  <c:v>2175</c:v>
                </c:pt>
                <c:pt idx="91">
                  <c:v>2175</c:v>
                </c:pt>
                <c:pt idx="92">
                  <c:v>2175</c:v>
                </c:pt>
                <c:pt idx="93">
                  <c:v>2175</c:v>
                </c:pt>
                <c:pt idx="94">
                  <c:v>2175</c:v>
                </c:pt>
                <c:pt idx="95">
                  <c:v>2175</c:v>
                </c:pt>
                <c:pt idx="96">
                  <c:v>2175</c:v>
                </c:pt>
                <c:pt idx="97">
                  <c:v>2175</c:v>
                </c:pt>
                <c:pt idx="98">
                  <c:v>2250</c:v>
                </c:pt>
                <c:pt idx="99">
                  <c:v>2250</c:v>
                </c:pt>
                <c:pt idx="100">
                  <c:v>2175</c:v>
                </c:pt>
                <c:pt idx="101">
                  <c:v>2250</c:v>
                </c:pt>
                <c:pt idx="102">
                  <c:v>2250</c:v>
                </c:pt>
                <c:pt idx="103">
                  <c:v>2250</c:v>
                </c:pt>
                <c:pt idx="104">
                  <c:v>2250</c:v>
                </c:pt>
                <c:pt idx="105">
                  <c:v>2250</c:v>
                </c:pt>
                <c:pt idx="106">
                  <c:v>2325</c:v>
                </c:pt>
                <c:pt idx="107">
                  <c:v>2250</c:v>
                </c:pt>
                <c:pt idx="108">
                  <c:v>2325</c:v>
                </c:pt>
                <c:pt idx="109">
                  <c:v>2250</c:v>
                </c:pt>
                <c:pt idx="110">
                  <c:v>2325</c:v>
                </c:pt>
                <c:pt idx="111">
                  <c:v>2325</c:v>
                </c:pt>
                <c:pt idx="112">
                  <c:v>2325</c:v>
                </c:pt>
                <c:pt idx="113">
                  <c:v>2325</c:v>
                </c:pt>
                <c:pt idx="114">
                  <c:v>2325</c:v>
                </c:pt>
                <c:pt idx="115">
                  <c:v>2325</c:v>
                </c:pt>
                <c:pt idx="116">
                  <c:v>2325</c:v>
                </c:pt>
                <c:pt idx="117">
                  <c:v>2325</c:v>
                </c:pt>
                <c:pt idx="118">
                  <c:v>2325</c:v>
                </c:pt>
                <c:pt idx="119">
                  <c:v>2400</c:v>
                </c:pt>
                <c:pt idx="120">
                  <c:v>2325</c:v>
                </c:pt>
                <c:pt idx="121">
                  <c:v>2400</c:v>
                </c:pt>
                <c:pt idx="122">
                  <c:v>2325</c:v>
                </c:pt>
                <c:pt idx="123">
                  <c:v>2400</c:v>
                </c:pt>
                <c:pt idx="124">
                  <c:v>2400</c:v>
                </c:pt>
                <c:pt idx="125">
                  <c:v>2325</c:v>
                </c:pt>
                <c:pt idx="126">
                  <c:v>2400</c:v>
                </c:pt>
                <c:pt idx="127">
                  <c:v>2400</c:v>
                </c:pt>
                <c:pt idx="128">
                  <c:v>2400</c:v>
                </c:pt>
                <c:pt idx="129">
                  <c:v>2400</c:v>
                </c:pt>
                <c:pt idx="130">
                  <c:v>2400</c:v>
                </c:pt>
                <c:pt idx="131">
                  <c:v>2475</c:v>
                </c:pt>
                <c:pt idx="132">
                  <c:v>2400</c:v>
                </c:pt>
                <c:pt idx="133">
                  <c:v>2400</c:v>
                </c:pt>
                <c:pt idx="134">
                  <c:v>2400</c:v>
                </c:pt>
                <c:pt idx="135">
                  <c:v>2475</c:v>
                </c:pt>
                <c:pt idx="136">
                  <c:v>2400</c:v>
                </c:pt>
                <c:pt idx="137">
                  <c:v>2475</c:v>
                </c:pt>
                <c:pt idx="138">
                  <c:v>2400</c:v>
                </c:pt>
                <c:pt idx="139">
                  <c:v>2475</c:v>
                </c:pt>
                <c:pt idx="140">
                  <c:v>2400</c:v>
                </c:pt>
                <c:pt idx="141">
                  <c:v>2475</c:v>
                </c:pt>
                <c:pt idx="142">
                  <c:v>2475</c:v>
                </c:pt>
                <c:pt idx="143">
                  <c:v>2475</c:v>
                </c:pt>
                <c:pt idx="144">
                  <c:v>2475</c:v>
                </c:pt>
                <c:pt idx="145">
                  <c:v>2400</c:v>
                </c:pt>
                <c:pt idx="146">
                  <c:v>2475</c:v>
                </c:pt>
                <c:pt idx="147">
                  <c:v>2475</c:v>
                </c:pt>
                <c:pt idx="148">
                  <c:v>2475</c:v>
                </c:pt>
                <c:pt idx="149">
                  <c:v>2475</c:v>
                </c:pt>
                <c:pt idx="150">
                  <c:v>2475</c:v>
                </c:pt>
                <c:pt idx="151">
                  <c:v>2475</c:v>
                </c:pt>
                <c:pt idx="152">
                  <c:v>2550</c:v>
                </c:pt>
                <c:pt idx="153">
                  <c:v>2475</c:v>
                </c:pt>
                <c:pt idx="154">
                  <c:v>2475</c:v>
                </c:pt>
                <c:pt idx="155">
                  <c:v>2475</c:v>
                </c:pt>
                <c:pt idx="156">
                  <c:v>2550</c:v>
                </c:pt>
                <c:pt idx="157">
                  <c:v>2475</c:v>
                </c:pt>
                <c:pt idx="158">
                  <c:v>2475</c:v>
                </c:pt>
                <c:pt idx="159">
                  <c:v>2550</c:v>
                </c:pt>
                <c:pt idx="160">
                  <c:v>2475</c:v>
                </c:pt>
                <c:pt idx="161">
                  <c:v>2550</c:v>
                </c:pt>
                <c:pt idx="162">
                  <c:v>2475</c:v>
                </c:pt>
                <c:pt idx="163">
                  <c:v>2550</c:v>
                </c:pt>
                <c:pt idx="164">
                  <c:v>2475</c:v>
                </c:pt>
                <c:pt idx="165">
                  <c:v>2550</c:v>
                </c:pt>
                <c:pt idx="166">
                  <c:v>2475</c:v>
                </c:pt>
                <c:pt idx="167">
                  <c:v>2550</c:v>
                </c:pt>
                <c:pt idx="168">
                  <c:v>2550</c:v>
                </c:pt>
                <c:pt idx="169">
                  <c:v>2475</c:v>
                </c:pt>
                <c:pt idx="170">
                  <c:v>2550</c:v>
                </c:pt>
                <c:pt idx="171">
                  <c:v>2550</c:v>
                </c:pt>
                <c:pt idx="172">
                  <c:v>2550</c:v>
                </c:pt>
                <c:pt idx="173">
                  <c:v>2550</c:v>
                </c:pt>
                <c:pt idx="174">
                  <c:v>2475</c:v>
                </c:pt>
                <c:pt idx="175">
                  <c:v>2550</c:v>
                </c:pt>
                <c:pt idx="176">
                  <c:v>2550</c:v>
                </c:pt>
                <c:pt idx="177">
                  <c:v>2550</c:v>
                </c:pt>
                <c:pt idx="178">
                  <c:v>2550</c:v>
                </c:pt>
                <c:pt idx="179">
                  <c:v>2550</c:v>
                </c:pt>
                <c:pt idx="180">
                  <c:v>2550</c:v>
                </c:pt>
                <c:pt idx="181">
                  <c:v>2550</c:v>
                </c:pt>
                <c:pt idx="182">
                  <c:v>2550</c:v>
                </c:pt>
                <c:pt idx="183">
                  <c:v>2550</c:v>
                </c:pt>
                <c:pt idx="184">
                  <c:v>2550</c:v>
                </c:pt>
                <c:pt idx="185">
                  <c:v>2550</c:v>
                </c:pt>
                <c:pt idx="186">
                  <c:v>2550</c:v>
                </c:pt>
                <c:pt idx="187">
                  <c:v>2550</c:v>
                </c:pt>
                <c:pt idx="188">
                  <c:v>2550</c:v>
                </c:pt>
                <c:pt idx="189">
                  <c:v>2625</c:v>
                </c:pt>
                <c:pt idx="190">
                  <c:v>2550</c:v>
                </c:pt>
                <c:pt idx="191">
                  <c:v>2550</c:v>
                </c:pt>
                <c:pt idx="192">
                  <c:v>2550</c:v>
                </c:pt>
                <c:pt idx="193">
                  <c:v>2550</c:v>
                </c:pt>
                <c:pt idx="194">
                  <c:v>2625</c:v>
                </c:pt>
                <c:pt idx="195">
                  <c:v>2550</c:v>
                </c:pt>
                <c:pt idx="196">
                  <c:v>2550</c:v>
                </c:pt>
                <c:pt idx="197">
                  <c:v>2625</c:v>
                </c:pt>
                <c:pt idx="198">
                  <c:v>2550</c:v>
                </c:pt>
                <c:pt idx="199">
                  <c:v>2550</c:v>
                </c:pt>
                <c:pt idx="200">
                  <c:v>2625</c:v>
                </c:pt>
                <c:pt idx="201">
                  <c:v>2550</c:v>
                </c:pt>
                <c:pt idx="202">
                  <c:v>2550</c:v>
                </c:pt>
                <c:pt idx="203">
                  <c:v>2625</c:v>
                </c:pt>
                <c:pt idx="204">
                  <c:v>2550</c:v>
                </c:pt>
                <c:pt idx="205">
                  <c:v>2550</c:v>
                </c:pt>
                <c:pt idx="206">
                  <c:v>2625</c:v>
                </c:pt>
                <c:pt idx="207">
                  <c:v>2550</c:v>
                </c:pt>
                <c:pt idx="208">
                  <c:v>2625</c:v>
                </c:pt>
                <c:pt idx="209">
                  <c:v>2550</c:v>
                </c:pt>
                <c:pt idx="210">
                  <c:v>2625</c:v>
                </c:pt>
                <c:pt idx="211">
                  <c:v>2550</c:v>
                </c:pt>
                <c:pt idx="212">
                  <c:v>2625</c:v>
                </c:pt>
                <c:pt idx="213">
                  <c:v>2550</c:v>
                </c:pt>
                <c:pt idx="214">
                  <c:v>2625</c:v>
                </c:pt>
                <c:pt idx="215">
                  <c:v>2550</c:v>
                </c:pt>
                <c:pt idx="216">
                  <c:v>2625</c:v>
                </c:pt>
                <c:pt idx="217">
                  <c:v>2625</c:v>
                </c:pt>
                <c:pt idx="218">
                  <c:v>2550</c:v>
                </c:pt>
                <c:pt idx="219">
                  <c:v>2625</c:v>
                </c:pt>
                <c:pt idx="220">
                  <c:v>2550</c:v>
                </c:pt>
                <c:pt idx="221">
                  <c:v>2625</c:v>
                </c:pt>
                <c:pt idx="222">
                  <c:v>2625</c:v>
                </c:pt>
                <c:pt idx="223">
                  <c:v>2550</c:v>
                </c:pt>
                <c:pt idx="224">
                  <c:v>2625</c:v>
                </c:pt>
                <c:pt idx="225">
                  <c:v>2625</c:v>
                </c:pt>
                <c:pt idx="226">
                  <c:v>2550</c:v>
                </c:pt>
                <c:pt idx="227">
                  <c:v>2625</c:v>
                </c:pt>
                <c:pt idx="228">
                  <c:v>2625</c:v>
                </c:pt>
                <c:pt idx="229">
                  <c:v>2550</c:v>
                </c:pt>
                <c:pt idx="230">
                  <c:v>2625</c:v>
                </c:pt>
                <c:pt idx="231">
                  <c:v>2625</c:v>
                </c:pt>
                <c:pt idx="232">
                  <c:v>2550</c:v>
                </c:pt>
                <c:pt idx="233">
                  <c:v>2625</c:v>
                </c:pt>
                <c:pt idx="234">
                  <c:v>2625</c:v>
                </c:pt>
                <c:pt idx="235">
                  <c:v>2625</c:v>
                </c:pt>
                <c:pt idx="236">
                  <c:v>2550</c:v>
                </c:pt>
                <c:pt idx="237">
                  <c:v>2625</c:v>
                </c:pt>
                <c:pt idx="238">
                  <c:v>2625</c:v>
                </c:pt>
                <c:pt idx="239">
                  <c:v>2625</c:v>
                </c:pt>
                <c:pt idx="240">
                  <c:v>2625</c:v>
                </c:pt>
                <c:pt idx="241">
                  <c:v>2550</c:v>
                </c:pt>
                <c:pt idx="242">
                  <c:v>2625</c:v>
                </c:pt>
                <c:pt idx="243">
                  <c:v>2625</c:v>
                </c:pt>
                <c:pt idx="244">
                  <c:v>2625</c:v>
                </c:pt>
                <c:pt idx="245">
                  <c:v>2625</c:v>
                </c:pt>
                <c:pt idx="246">
                  <c:v>2625</c:v>
                </c:pt>
                <c:pt idx="247">
                  <c:v>2550</c:v>
                </c:pt>
                <c:pt idx="248">
                  <c:v>2625</c:v>
                </c:pt>
                <c:pt idx="249">
                  <c:v>2625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E-460D-BCBE-085999515E1F}"/>
            </c:ext>
          </c:extLst>
        </c:ser>
        <c:ser>
          <c:idx val="2"/>
          <c:order val="2"/>
          <c:tx>
            <c:strRef>
              <c:f>'FILTRO RPM'!$F$2</c:f>
              <c:strCache>
                <c:ptCount val="1"/>
                <c:pt idx="0">
                  <c:v>4 voltios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'FILTRO RPM'!$F$3:$F$253</c:f>
              <c:numCache>
                <c:formatCode>#,##0</c:formatCode>
                <c:ptCount val="251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375</c:v>
                </c:pt>
                <c:pt idx="5">
                  <c:v>300</c:v>
                </c:pt>
                <c:pt idx="6">
                  <c:v>450</c:v>
                </c:pt>
                <c:pt idx="7">
                  <c:v>525</c:v>
                </c:pt>
                <c:pt idx="8">
                  <c:v>450</c:v>
                </c:pt>
                <c:pt idx="9">
                  <c:v>600</c:v>
                </c:pt>
                <c:pt idx="10">
                  <c:v>675</c:v>
                </c:pt>
                <c:pt idx="11">
                  <c:v>675</c:v>
                </c:pt>
                <c:pt idx="12">
                  <c:v>750</c:v>
                </c:pt>
                <c:pt idx="13">
                  <c:v>825</c:v>
                </c:pt>
                <c:pt idx="14">
                  <c:v>900</c:v>
                </c:pt>
                <c:pt idx="15">
                  <c:v>825</c:v>
                </c:pt>
                <c:pt idx="16">
                  <c:v>825</c:v>
                </c:pt>
                <c:pt idx="17">
                  <c:v>900</c:v>
                </c:pt>
                <c:pt idx="18">
                  <c:v>975</c:v>
                </c:pt>
                <c:pt idx="19">
                  <c:v>975</c:v>
                </c:pt>
                <c:pt idx="20">
                  <c:v>1050</c:v>
                </c:pt>
                <c:pt idx="21">
                  <c:v>1050</c:v>
                </c:pt>
                <c:pt idx="22">
                  <c:v>1125</c:v>
                </c:pt>
                <c:pt idx="23">
                  <c:v>1200</c:v>
                </c:pt>
                <c:pt idx="24">
                  <c:v>1200</c:v>
                </c:pt>
                <c:pt idx="25">
                  <c:v>1275</c:v>
                </c:pt>
                <c:pt idx="26">
                  <c:v>1275</c:v>
                </c:pt>
                <c:pt idx="27">
                  <c:v>1350</c:v>
                </c:pt>
                <c:pt idx="28">
                  <c:v>1350</c:v>
                </c:pt>
                <c:pt idx="29">
                  <c:v>1425</c:v>
                </c:pt>
                <c:pt idx="30">
                  <c:v>1425</c:v>
                </c:pt>
                <c:pt idx="31">
                  <c:v>1500</c:v>
                </c:pt>
                <c:pt idx="32">
                  <c:v>1500</c:v>
                </c:pt>
                <c:pt idx="33">
                  <c:v>1575</c:v>
                </c:pt>
                <c:pt idx="34">
                  <c:v>1575</c:v>
                </c:pt>
                <c:pt idx="35">
                  <c:v>1650</c:v>
                </c:pt>
                <c:pt idx="36">
                  <c:v>1650</c:v>
                </c:pt>
                <c:pt idx="37">
                  <c:v>1650</c:v>
                </c:pt>
                <c:pt idx="38">
                  <c:v>1725</c:v>
                </c:pt>
                <c:pt idx="39">
                  <c:v>1800</c:v>
                </c:pt>
                <c:pt idx="40">
                  <c:v>1725</c:v>
                </c:pt>
                <c:pt idx="41">
                  <c:v>1875</c:v>
                </c:pt>
                <c:pt idx="42">
                  <c:v>1800</c:v>
                </c:pt>
                <c:pt idx="43">
                  <c:v>1875</c:v>
                </c:pt>
                <c:pt idx="44">
                  <c:v>1950</c:v>
                </c:pt>
                <c:pt idx="45">
                  <c:v>1875</c:v>
                </c:pt>
                <c:pt idx="46">
                  <c:v>2025</c:v>
                </c:pt>
                <c:pt idx="47">
                  <c:v>1950</c:v>
                </c:pt>
                <c:pt idx="48">
                  <c:v>2025</c:v>
                </c:pt>
                <c:pt idx="49">
                  <c:v>2025</c:v>
                </c:pt>
                <c:pt idx="50">
                  <c:v>2100</c:v>
                </c:pt>
                <c:pt idx="51">
                  <c:v>2100</c:v>
                </c:pt>
                <c:pt idx="52">
                  <c:v>2100</c:v>
                </c:pt>
                <c:pt idx="53">
                  <c:v>2175</c:v>
                </c:pt>
                <c:pt idx="54">
                  <c:v>2175</c:v>
                </c:pt>
                <c:pt idx="55">
                  <c:v>2175</c:v>
                </c:pt>
                <c:pt idx="56">
                  <c:v>2175</c:v>
                </c:pt>
                <c:pt idx="57">
                  <c:v>2250</c:v>
                </c:pt>
                <c:pt idx="58">
                  <c:v>2250</c:v>
                </c:pt>
                <c:pt idx="59">
                  <c:v>2325</c:v>
                </c:pt>
                <c:pt idx="60">
                  <c:v>2325</c:v>
                </c:pt>
                <c:pt idx="61">
                  <c:v>2325</c:v>
                </c:pt>
                <c:pt idx="62">
                  <c:v>2325</c:v>
                </c:pt>
                <c:pt idx="63">
                  <c:v>2400</c:v>
                </c:pt>
                <c:pt idx="64">
                  <c:v>2325</c:v>
                </c:pt>
                <c:pt idx="65">
                  <c:v>2475</c:v>
                </c:pt>
                <c:pt idx="66">
                  <c:v>2400</c:v>
                </c:pt>
                <c:pt idx="67">
                  <c:v>2475</c:v>
                </c:pt>
                <c:pt idx="68">
                  <c:v>2400</c:v>
                </c:pt>
                <c:pt idx="69">
                  <c:v>2550</c:v>
                </c:pt>
                <c:pt idx="70">
                  <c:v>2475</c:v>
                </c:pt>
                <c:pt idx="71">
                  <c:v>2550</c:v>
                </c:pt>
                <c:pt idx="72">
                  <c:v>2475</c:v>
                </c:pt>
                <c:pt idx="73">
                  <c:v>2550</c:v>
                </c:pt>
                <c:pt idx="74">
                  <c:v>2625</c:v>
                </c:pt>
                <c:pt idx="75">
                  <c:v>2550</c:v>
                </c:pt>
                <c:pt idx="76">
                  <c:v>2625</c:v>
                </c:pt>
                <c:pt idx="77">
                  <c:v>2625</c:v>
                </c:pt>
                <c:pt idx="78">
                  <c:v>2625</c:v>
                </c:pt>
                <c:pt idx="79">
                  <c:v>2625</c:v>
                </c:pt>
                <c:pt idx="80">
                  <c:v>2700</c:v>
                </c:pt>
                <c:pt idx="81">
                  <c:v>2625</c:v>
                </c:pt>
                <c:pt idx="82">
                  <c:v>2700</c:v>
                </c:pt>
                <c:pt idx="83">
                  <c:v>2700</c:v>
                </c:pt>
                <c:pt idx="84">
                  <c:v>2775</c:v>
                </c:pt>
                <c:pt idx="85">
                  <c:v>2700</c:v>
                </c:pt>
                <c:pt idx="86">
                  <c:v>2775</c:v>
                </c:pt>
                <c:pt idx="87">
                  <c:v>2775</c:v>
                </c:pt>
                <c:pt idx="88">
                  <c:v>2775</c:v>
                </c:pt>
                <c:pt idx="89">
                  <c:v>2775</c:v>
                </c:pt>
                <c:pt idx="90">
                  <c:v>2775</c:v>
                </c:pt>
                <c:pt idx="91">
                  <c:v>2775</c:v>
                </c:pt>
                <c:pt idx="92">
                  <c:v>2850</c:v>
                </c:pt>
                <c:pt idx="93">
                  <c:v>2850</c:v>
                </c:pt>
                <c:pt idx="94">
                  <c:v>2850</c:v>
                </c:pt>
                <c:pt idx="95">
                  <c:v>2850</c:v>
                </c:pt>
                <c:pt idx="96">
                  <c:v>2850</c:v>
                </c:pt>
                <c:pt idx="97">
                  <c:v>2850</c:v>
                </c:pt>
                <c:pt idx="98">
                  <c:v>2925</c:v>
                </c:pt>
                <c:pt idx="99">
                  <c:v>2850</c:v>
                </c:pt>
                <c:pt idx="100">
                  <c:v>2925</c:v>
                </c:pt>
                <c:pt idx="101">
                  <c:v>2925</c:v>
                </c:pt>
                <c:pt idx="102">
                  <c:v>2925</c:v>
                </c:pt>
                <c:pt idx="103">
                  <c:v>2925</c:v>
                </c:pt>
                <c:pt idx="104">
                  <c:v>2925</c:v>
                </c:pt>
                <c:pt idx="105">
                  <c:v>3000</c:v>
                </c:pt>
                <c:pt idx="106">
                  <c:v>2925</c:v>
                </c:pt>
                <c:pt idx="107">
                  <c:v>3000</c:v>
                </c:pt>
                <c:pt idx="108">
                  <c:v>3000</c:v>
                </c:pt>
                <c:pt idx="109">
                  <c:v>2925</c:v>
                </c:pt>
                <c:pt idx="110">
                  <c:v>3000</c:v>
                </c:pt>
                <c:pt idx="111">
                  <c:v>3000</c:v>
                </c:pt>
                <c:pt idx="112">
                  <c:v>3075</c:v>
                </c:pt>
                <c:pt idx="113">
                  <c:v>3000</c:v>
                </c:pt>
                <c:pt idx="114">
                  <c:v>3000</c:v>
                </c:pt>
                <c:pt idx="115">
                  <c:v>3075</c:v>
                </c:pt>
                <c:pt idx="116">
                  <c:v>3000</c:v>
                </c:pt>
                <c:pt idx="117">
                  <c:v>3075</c:v>
                </c:pt>
                <c:pt idx="118">
                  <c:v>3075</c:v>
                </c:pt>
                <c:pt idx="119">
                  <c:v>3000</c:v>
                </c:pt>
                <c:pt idx="120">
                  <c:v>3075</c:v>
                </c:pt>
                <c:pt idx="121">
                  <c:v>3075</c:v>
                </c:pt>
                <c:pt idx="122">
                  <c:v>3075</c:v>
                </c:pt>
                <c:pt idx="123">
                  <c:v>3075</c:v>
                </c:pt>
                <c:pt idx="124">
                  <c:v>3150</c:v>
                </c:pt>
                <c:pt idx="125">
                  <c:v>3075</c:v>
                </c:pt>
                <c:pt idx="126">
                  <c:v>3075</c:v>
                </c:pt>
                <c:pt idx="127">
                  <c:v>3150</c:v>
                </c:pt>
                <c:pt idx="128">
                  <c:v>3075</c:v>
                </c:pt>
                <c:pt idx="129">
                  <c:v>3150</c:v>
                </c:pt>
                <c:pt idx="130">
                  <c:v>3150</c:v>
                </c:pt>
                <c:pt idx="131">
                  <c:v>3075</c:v>
                </c:pt>
                <c:pt idx="132">
                  <c:v>3150</c:v>
                </c:pt>
                <c:pt idx="133">
                  <c:v>3150</c:v>
                </c:pt>
                <c:pt idx="134">
                  <c:v>3150</c:v>
                </c:pt>
                <c:pt idx="135">
                  <c:v>3150</c:v>
                </c:pt>
                <c:pt idx="136">
                  <c:v>3150</c:v>
                </c:pt>
                <c:pt idx="137">
                  <c:v>3150</c:v>
                </c:pt>
                <c:pt idx="138">
                  <c:v>3150</c:v>
                </c:pt>
                <c:pt idx="139">
                  <c:v>3225</c:v>
                </c:pt>
                <c:pt idx="140">
                  <c:v>3150</c:v>
                </c:pt>
                <c:pt idx="141">
                  <c:v>3150</c:v>
                </c:pt>
                <c:pt idx="142">
                  <c:v>3225</c:v>
                </c:pt>
                <c:pt idx="143">
                  <c:v>3150</c:v>
                </c:pt>
                <c:pt idx="144">
                  <c:v>3150</c:v>
                </c:pt>
                <c:pt idx="145">
                  <c:v>3225</c:v>
                </c:pt>
                <c:pt idx="146">
                  <c:v>3225</c:v>
                </c:pt>
                <c:pt idx="147">
                  <c:v>3150</c:v>
                </c:pt>
                <c:pt idx="148">
                  <c:v>3225</c:v>
                </c:pt>
                <c:pt idx="149">
                  <c:v>3225</c:v>
                </c:pt>
                <c:pt idx="150">
                  <c:v>3150</c:v>
                </c:pt>
                <c:pt idx="151">
                  <c:v>3225</c:v>
                </c:pt>
                <c:pt idx="152">
                  <c:v>3225</c:v>
                </c:pt>
                <c:pt idx="153">
                  <c:v>3225</c:v>
                </c:pt>
                <c:pt idx="154">
                  <c:v>3225</c:v>
                </c:pt>
                <c:pt idx="155">
                  <c:v>3225</c:v>
                </c:pt>
                <c:pt idx="156">
                  <c:v>3225</c:v>
                </c:pt>
                <c:pt idx="157">
                  <c:v>3225</c:v>
                </c:pt>
                <c:pt idx="158">
                  <c:v>3225</c:v>
                </c:pt>
                <c:pt idx="159">
                  <c:v>3225</c:v>
                </c:pt>
                <c:pt idx="160">
                  <c:v>3225</c:v>
                </c:pt>
                <c:pt idx="161">
                  <c:v>3225</c:v>
                </c:pt>
                <c:pt idx="162">
                  <c:v>3300</c:v>
                </c:pt>
                <c:pt idx="163">
                  <c:v>3225</c:v>
                </c:pt>
                <c:pt idx="164">
                  <c:v>3225</c:v>
                </c:pt>
                <c:pt idx="165">
                  <c:v>3300</c:v>
                </c:pt>
                <c:pt idx="166">
                  <c:v>3225</c:v>
                </c:pt>
                <c:pt idx="167">
                  <c:v>3225</c:v>
                </c:pt>
                <c:pt idx="168">
                  <c:v>3300</c:v>
                </c:pt>
                <c:pt idx="169">
                  <c:v>3225</c:v>
                </c:pt>
                <c:pt idx="170">
                  <c:v>3300</c:v>
                </c:pt>
                <c:pt idx="171">
                  <c:v>3225</c:v>
                </c:pt>
                <c:pt idx="172">
                  <c:v>3300</c:v>
                </c:pt>
                <c:pt idx="173">
                  <c:v>3225</c:v>
                </c:pt>
                <c:pt idx="174">
                  <c:v>3300</c:v>
                </c:pt>
                <c:pt idx="175">
                  <c:v>3225</c:v>
                </c:pt>
                <c:pt idx="176">
                  <c:v>3300</c:v>
                </c:pt>
                <c:pt idx="177">
                  <c:v>3300</c:v>
                </c:pt>
                <c:pt idx="178">
                  <c:v>3225</c:v>
                </c:pt>
                <c:pt idx="179">
                  <c:v>3300</c:v>
                </c:pt>
                <c:pt idx="180">
                  <c:v>3300</c:v>
                </c:pt>
                <c:pt idx="181">
                  <c:v>3300</c:v>
                </c:pt>
                <c:pt idx="182">
                  <c:v>3225</c:v>
                </c:pt>
                <c:pt idx="183">
                  <c:v>3300</c:v>
                </c:pt>
                <c:pt idx="184">
                  <c:v>3300</c:v>
                </c:pt>
                <c:pt idx="185">
                  <c:v>3300</c:v>
                </c:pt>
                <c:pt idx="186">
                  <c:v>3300</c:v>
                </c:pt>
                <c:pt idx="187">
                  <c:v>3300</c:v>
                </c:pt>
                <c:pt idx="188">
                  <c:v>3225</c:v>
                </c:pt>
                <c:pt idx="189">
                  <c:v>3300</c:v>
                </c:pt>
                <c:pt idx="190">
                  <c:v>3300</c:v>
                </c:pt>
                <c:pt idx="191">
                  <c:v>3300</c:v>
                </c:pt>
                <c:pt idx="192">
                  <c:v>3300</c:v>
                </c:pt>
                <c:pt idx="193">
                  <c:v>3300</c:v>
                </c:pt>
                <c:pt idx="194">
                  <c:v>3300</c:v>
                </c:pt>
                <c:pt idx="195">
                  <c:v>3300</c:v>
                </c:pt>
                <c:pt idx="196">
                  <c:v>3375</c:v>
                </c:pt>
                <c:pt idx="197">
                  <c:v>3300</c:v>
                </c:pt>
                <c:pt idx="198">
                  <c:v>3300</c:v>
                </c:pt>
                <c:pt idx="199">
                  <c:v>3300</c:v>
                </c:pt>
                <c:pt idx="200">
                  <c:v>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E-460D-BCBE-085999515E1F}"/>
            </c:ext>
          </c:extLst>
        </c:ser>
        <c:ser>
          <c:idx val="3"/>
          <c:order val="3"/>
          <c:tx>
            <c:strRef>
              <c:f>'FILTRO RPM'!$H$2</c:f>
              <c:strCache>
                <c:ptCount val="1"/>
                <c:pt idx="0">
                  <c:v>5 voltios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'FILTRO RPM'!$H$3:$H$253</c:f>
              <c:numCache>
                <c:formatCode>#,##0</c:formatCode>
                <c:ptCount val="251"/>
                <c:pt idx="0">
                  <c:v>0</c:v>
                </c:pt>
                <c:pt idx="1">
                  <c:v>150</c:v>
                </c:pt>
                <c:pt idx="2">
                  <c:v>375</c:v>
                </c:pt>
                <c:pt idx="3">
                  <c:v>300</c:v>
                </c:pt>
                <c:pt idx="4">
                  <c:v>450</c:v>
                </c:pt>
                <c:pt idx="5">
                  <c:v>525</c:v>
                </c:pt>
                <c:pt idx="6">
                  <c:v>450</c:v>
                </c:pt>
                <c:pt idx="7">
                  <c:v>675</c:v>
                </c:pt>
                <c:pt idx="8">
                  <c:v>675</c:v>
                </c:pt>
                <c:pt idx="9">
                  <c:v>825</c:v>
                </c:pt>
                <c:pt idx="10">
                  <c:v>825</c:v>
                </c:pt>
                <c:pt idx="11">
                  <c:v>825</c:v>
                </c:pt>
                <c:pt idx="12">
                  <c:v>900</c:v>
                </c:pt>
                <c:pt idx="13">
                  <c:v>900</c:v>
                </c:pt>
                <c:pt idx="14">
                  <c:v>1050</c:v>
                </c:pt>
                <c:pt idx="15">
                  <c:v>1050</c:v>
                </c:pt>
                <c:pt idx="16">
                  <c:v>1125</c:v>
                </c:pt>
                <c:pt idx="17">
                  <c:v>1125</c:v>
                </c:pt>
                <c:pt idx="18">
                  <c:v>1275</c:v>
                </c:pt>
                <c:pt idx="19">
                  <c:v>1275</c:v>
                </c:pt>
                <c:pt idx="20">
                  <c:v>1350</c:v>
                </c:pt>
                <c:pt idx="21">
                  <c:v>1425</c:v>
                </c:pt>
                <c:pt idx="22">
                  <c:v>1425</c:v>
                </c:pt>
                <c:pt idx="23">
                  <c:v>1500</c:v>
                </c:pt>
                <c:pt idx="24">
                  <c:v>1575</c:v>
                </c:pt>
                <c:pt idx="25">
                  <c:v>1650</c:v>
                </c:pt>
                <c:pt idx="26">
                  <c:v>1650</c:v>
                </c:pt>
                <c:pt idx="27">
                  <c:v>1650</c:v>
                </c:pt>
                <c:pt idx="28">
                  <c:v>1800</c:v>
                </c:pt>
                <c:pt idx="29">
                  <c:v>1800</c:v>
                </c:pt>
                <c:pt idx="30">
                  <c:v>1875</c:v>
                </c:pt>
                <c:pt idx="31">
                  <c:v>1875</c:v>
                </c:pt>
                <c:pt idx="32">
                  <c:v>1950</c:v>
                </c:pt>
                <c:pt idx="33">
                  <c:v>1950</c:v>
                </c:pt>
                <c:pt idx="34">
                  <c:v>2025</c:v>
                </c:pt>
                <c:pt idx="35">
                  <c:v>2100</c:v>
                </c:pt>
                <c:pt idx="36">
                  <c:v>2100</c:v>
                </c:pt>
                <c:pt idx="37">
                  <c:v>2100</c:v>
                </c:pt>
                <c:pt idx="38">
                  <c:v>2175</c:v>
                </c:pt>
                <c:pt idx="39">
                  <c:v>2250</c:v>
                </c:pt>
                <c:pt idx="40">
                  <c:v>2250</c:v>
                </c:pt>
                <c:pt idx="41">
                  <c:v>2325</c:v>
                </c:pt>
                <c:pt idx="42">
                  <c:v>2325</c:v>
                </c:pt>
                <c:pt idx="43">
                  <c:v>2400</c:v>
                </c:pt>
                <c:pt idx="44">
                  <c:v>2400</c:v>
                </c:pt>
                <c:pt idx="45">
                  <c:v>2475</c:v>
                </c:pt>
                <c:pt idx="46">
                  <c:v>2475</c:v>
                </c:pt>
                <c:pt idx="47">
                  <c:v>2475</c:v>
                </c:pt>
                <c:pt idx="48">
                  <c:v>2550</c:v>
                </c:pt>
                <c:pt idx="49">
                  <c:v>2550</c:v>
                </c:pt>
                <c:pt idx="50">
                  <c:v>2625</c:v>
                </c:pt>
                <c:pt idx="51">
                  <c:v>2625</c:v>
                </c:pt>
                <c:pt idx="52">
                  <c:v>2700</c:v>
                </c:pt>
                <c:pt idx="53">
                  <c:v>2700</c:v>
                </c:pt>
                <c:pt idx="54">
                  <c:v>2700</c:v>
                </c:pt>
                <c:pt idx="55">
                  <c:v>2775</c:v>
                </c:pt>
                <c:pt idx="56">
                  <c:v>2775</c:v>
                </c:pt>
                <c:pt idx="57">
                  <c:v>2850</c:v>
                </c:pt>
                <c:pt idx="58">
                  <c:v>2850</c:v>
                </c:pt>
                <c:pt idx="59">
                  <c:v>2850</c:v>
                </c:pt>
                <c:pt idx="60">
                  <c:v>2850</c:v>
                </c:pt>
                <c:pt idx="61">
                  <c:v>2925</c:v>
                </c:pt>
                <c:pt idx="62">
                  <c:v>2925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3075</c:v>
                </c:pt>
                <c:pt idx="68">
                  <c:v>3075</c:v>
                </c:pt>
                <c:pt idx="69">
                  <c:v>3075</c:v>
                </c:pt>
                <c:pt idx="70">
                  <c:v>3150</c:v>
                </c:pt>
                <c:pt idx="71">
                  <c:v>3150</c:v>
                </c:pt>
                <c:pt idx="72">
                  <c:v>3150</c:v>
                </c:pt>
                <c:pt idx="73">
                  <c:v>3150</c:v>
                </c:pt>
                <c:pt idx="74">
                  <c:v>3225</c:v>
                </c:pt>
                <c:pt idx="75">
                  <c:v>3225</c:v>
                </c:pt>
                <c:pt idx="76">
                  <c:v>3225</c:v>
                </c:pt>
                <c:pt idx="77">
                  <c:v>3225</c:v>
                </c:pt>
                <c:pt idx="78">
                  <c:v>3300</c:v>
                </c:pt>
                <c:pt idx="79">
                  <c:v>3300</c:v>
                </c:pt>
                <c:pt idx="80">
                  <c:v>3300</c:v>
                </c:pt>
                <c:pt idx="81">
                  <c:v>3300</c:v>
                </c:pt>
                <c:pt idx="82">
                  <c:v>3375</c:v>
                </c:pt>
                <c:pt idx="83">
                  <c:v>3300</c:v>
                </c:pt>
                <c:pt idx="84">
                  <c:v>3375</c:v>
                </c:pt>
                <c:pt idx="85">
                  <c:v>3450</c:v>
                </c:pt>
                <c:pt idx="86">
                  <c:v>3375</c:v>
                </c:pt>
                <c:pt idx="87">
                  <c:v>3375</c:v>
                </c:pt>
                <c:pt idx="88">
                  <c:v>3450</c:v>
                </c:pt>
                <c:pt idx="89">
                  <c:v>3450</c:v>
                </c:pt>
                <c:pt idx="90">
                  <c:v>3450</c:v>
                </c:pt>
                <c:pt idx="91">
                  <c:v>3450</c:v>
                </c:pt>
                <c:pt idx="92">
                  <c:v>3525</c:v>
                </c:pt>
                <c:pt idx="93">
                  <c:v>3450</c:v>
                </c:pt>
                <c:pt idx="94">
                  <c:v>3525</c:v>
                </c:pt>
                <c:pt idx="95">
                  <c:v>3525</c:v>
                </c:pt>
                <c:pt idx="96">
                  <c:v>3525</c:v>
                </c:pt>
                <c:pt idx="97">
                  <c:v>3525</c:v>
                </c:pt>
                <c:pt idx="98">
                  <c:v>3525</c:v>
                </c:pt>
                <c:pt idx="99">
                  <c:v>3600</c:v>
                </c:pt>
                <c:pt idx="100">
                  <c:v>3600</c:v>
                </c:pt>
                <c:pt idx="101">
                  <c:v>3525</c:v>
                </c:pt>
                <c:pt idx="102">
                  <c:v>3600</c:v>
                </c:pt>
                <c:pt idx="103">
                  <c:v>3600</c:v>
                </c:pt>
                <c:pt idx="104">
                  <c:v>3675</c:v>
                </c:pt>
                <c:pt idx="105">
                  <c:v>3600</c:v>
                </c:pt>
                <c:pt idx="106">
                  <c:v>3600</c:v>
                </c:pt>
                <c:pt idx="107">
                  <c:v>3675</c:v>
                </c:pt>
                <c:pt idx="108">
                  <c:v>3675</c:v>
                </c:pt>
                <c:pt idx="109">
                  <c:v>3600</c:v>
                </c:pt>
                <c:pt idx="110">
                  <c:v>3675</c:v>
                </c:pt>
                <c:pt idx="111">
                  <c:v>3675</c:v>
                </c:pt>
                <c:pt idx="112">
                  <c:v>3750</c:v>
                </c:pt>
                <c:pt idx="113">
                  <c:v>3675</c:v>
                </c:pt>
                <c:pt idx="114">
                  <c:v>3675</c:v>
                </c:pt>
                <c:pt idx="115">
                  <c:v>3750</c:v>
                </c:pt>
                <c:pt idx="116">
                  <c:v>3675</c:v>
                </c:pt>
                <c:pt idx="117">
                  <c:v>3750</c:v>
                </c:pt>
                <c:pt idx="118">
                  <c:v>3750</c:v>
                </c:pt>
                <c:pt idx="119">
                  <c:v>3750</c:v>
                </c:pt>
                <c:pt idx="120">
                  <c:v>3750</c:v>
                </c:pt>
                <c:pt idx="121">
                  <c:v>3750</c:v>
                </c:pt>
                <c:pt idx="122">
                  <c:v>3750</c:v>
                </c:pt>
                <c:pt idx="123">
                  <c:v>3750</c:v>
                </c:pt>
                <c:pt idx="124">
                  <c:v>3750</c:v>
                </c:pt>
                <c:pt idx="125">
                  <c:v>3825</c:v>
                </c:pt>
                <c:pt idx="126">
                  <c:v>3750</c:v>
                </c:pt>
                <c:pt idx="127">
                  <c:v>3825</c:v>
                </c:pt>
                <c:pt idx="128">
                  <c:v>3750</c:v>
                </c:pt>
                <c:pt idx="129">
                  <c:v>3825</c:v>
                </c:pt>
                <c:pt idx="130">
                  <c:v>3825</c:v>
                </c:pt>
                <c:pt idx="131">
                  <c:v>3825</c:v>
                </c:pt>
                <c:pt idx="132">
                  <c:v>3825</c:v>
                </c:pt>
                <c:pt idx="133">
                  <c:v>3825</c:v>
                </c:pt>
                <c:pt idx="134">
                  <c:v>3825</c:v>
                </c:pt>
                <c:pt idx="135">
                  <c:v>3825</c:v>
                </c:pt>
                <c:pt idx="136">
                  <c:v>3825</c:v>
                </c:pt>
                <c:pt idx="137">
                  <c:v>3825</c:v>
                </c:pt>
                <c:pt idx="138">
                  <c:v>3825</c:v>
                </c:pt>
                <c:pt idx="139">
                  <c:v>3900</c:v>
                </c:pt>
                <c:pt idx="140">
                  <c:v>3825</c:v>
                </c:pt>
                <c:pt idx="141">
                  <c:v>3900</c:v>
                </c:pt>
                <c:pt idx="142">
                  <c:v>3825</c:v>
                </c:pt>
                <c:pt idx="143">
                  <c:v>3900</c:v>
                </c:pt>
                <c:pt idx="144">
                  <c:v>3825</c:v>
                </c:pt>
                <c:pt idx="145">
                  <c:v>3900</c:v>
                </c:pt>
                <c:pt idx="146">
                  <c:v>3900</c:v>
                </c:pt>
                <c:pt idx="147">
                  <c:v>3900</c:v>
                </c:pt>
                <c:pt idx="148">
                  <c:v>3825</c:v>
                </c:pt>
                <c:pt idx="149">
                  <c:v>3900</c:v>
                </c:pt>
                <c:pt idx="150">
                  <c:v>3900</c:v>
                </c:pt>
                <c:pt idx="151">
                  <c:v>3900</c:v>
                </c:pt>
                <c:pt idx="152">
                  <c:v>3900</c:v>
                </c:pt>
                <c:pt idx="153">
                  <c:v>3900</c:v>
                </c:pt>
                <c:pt idx="154">
                  <c:v>3900</c:v>
                </c:pt>
                <c:pt idx="155">
                  <c:v>3900</c:v>
                </c:pt>
                <c:pt idx="156">
                  <c:v>3975</c:v>
                </c:pt>
                <c:pt idx="157">
                  <c:v>3900</c:v>
                </c:pt>
                <c:pt idx="158">
                  <c:v>3900</c:v>
                </c:pt>
                <c:pt idx="159">
                  <c:v>3900</c:v>
                </c:pt>
                <c:pt idx="160">
                  <c:v>3975</c:v>
                </c:pt>
                <c:pt idx="161">
                  <c:v>3900</c:v>
                </c:pt>
                <c:pt idx="162">
                  <c:v>3900</c:v>
                </c:pt>
                <c:pt idx="163">
                  <c:v>3975</c:v>
                </c:pt>
                <c:pt idx="164">
                  <c:v>3900</c:v>
                </c:pt>
                <c:pt idx="165">
                  <c:v>3975</c:v>
                </c:pt>
                <c:pt idx="166">
                  <c:v>3900</c:v>
                </c:pt>
                <c:pt idx="167">
                  <c:v>3975</c:v>
                </c:pt>
                <c:pt idx="168">
                  <c:v>3900</c:v>
                </c:pt>
                <c:pt idx="169">
                  <c:v>3975</c:v>
                </c:pt>
                <c:pt idx="170">
                  <c:v>3975</c:v>
                </c:pt>
                <c:pt idx="171">
                  <c:v>3900</c:v>
                </c:pt>
                <c:pt idx="172">
                  <c:v>3975</c:v>
                </c:pt>
                <c:pt idx="173">
                  <c:v>3975</c:v>
                </c:pt>
                <c:pt idx="174">
                  <c:v>3900</c:v>
                </c:pt>
                <c:pt idx="175">
                  <c:v>3975</c:v>
                </c:pt>
                <c:pt idx="176">
                  <c:v>3975</c:v>
                </c:pt>
                <c:pt idx="177">
                  <c:v>3975</c:v>
                </c:pt>
                <c:pt idx="178">
                  <c:v>3975</c:v>
                </c:pt>
                <c:pt idx="179">
                  <c:v>3975</c:v>
                </c:pt>
                <c:pt idx="180">
                  <c:v>3900</c:v>
                </c:pt>
                <c:pt idx="181">
                  <c:v>3975</c:v>
                </c:pt>
                <c:pt idx="182">
                  <c:v>3975</c:v>
                </c:pt>
                <c:pt idx="183">
                  <c:v>3975</c:v>
                </c:pt>
                <c:pt idx="184">
                  <c:v>3975</c:v>
                </c:pt>
                <c:pt idx="185">
                  <c:v>3975</c:v>
                </c:pt>
                <c:pt idx="186">
                  <c:v>3975</c:v>
                </c:pt>
                <c:pt idx="187">
                  <c:v>3975</c:v>
                </c:pt>
                <c:pt idx="188">
                  <c:v>3975</c:v>
                </c:pt>
                <c:pt idx="189">
                  <c:v>3975</c:v>
                </c:pt>
                <c:pt idx="190">
                  <c:v>4050</c:v>
                </c:pt>
                <c:pt idx="191">
                  <c:v>3975</c:v>
                </c:pt>
                <c:pt idx="192">
                  <c:v>3975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E-460D-BCBE-085999515E1F}"/>
            </c:ext>
          </c:extLst>
        </c:ser>
        <c:ser>
          <c:idx val="4"/>
          <c:order val="4"/>
          <c:tx>
            <c:strRef>
              <c:f>'FILTRO RPM'!$J$2</c:f>
              <c:strCache>
                <c:ptCount val="1"/>
                <c:pt idx="0">
                  <c:v>6 voltios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'FILTRO RPM'!$J$3:$J$253</c:f>
              <c:numCache>
                <c:formatCode>#,##0</c:formatCode>
                <c:ptCount val="251"/>
                <c:pt idx="0" formatCode="General">
                  <c:v>0</c:v>
                </c:pt>
                <c:pt idx="1">
                  <c:v>150</c:v>
                </c:pt>
                <c:pt idx="2">
                  <c:v>225</c:v>
                </c:pt>
                <c:pt idx="3">
                  <c:v>375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900</c:v>
                </c:pt>
                <c:pt idx="14">
                  <c:v>975</c:v>
                </c:pt>
                <c:pt idx="15">
                  <c:v>1050</c:v>
                </c:pt>
                <c:pt idx="16">
                  <c:v>1125</c:v>
                </c:pt>
                <c:pt idx="17">
                  <c:v>1125</c:v>
                </c:pt>
                <c:pt idx="18">
                  <c:v>1125</c:v>
                </c:pt>
                <c:pt idx="19">
                  <c:v>1275</c:v>
                </c:pt>
                <c:pt idx="20">
                  <c:v>1275</c:v>
                </c:pt>
                <c:pt idx="21">
                  <c:v>1350</c:v>
                </c:pt>
                <c:pt idx="22">
                  <c:v>1350</c:v>
                </c:pt>
                <c:pt idx="23">
                  <c:v>1425</c:v>
                </c:pt>
                <c:pt idx="24">
                  <c:v>1500</c:v>
                </c:pt>
                <c:pt idx="25">
                  <c:v>1500</c:v>
                </c:pt>
                <c:pt idx="26">
                  <c:v>1575</c:v>
                </c:pt>
                <c:pt idx="27">
                  <c:v>1575</c:v>
                </c:pt>
                <c:pt idx="28">
                  <c:v>1725</c:v>
                </c:pt>
                <c:pt idx="29">
                  <c:v>1650</c:v>
                </c:pt>
                <c:pt idx="30">
                  <c:v>1800</c:v>
                </c:pt>
                <c:pt idx="31">
                  <c:v>1800</c:v>
                </c:pt>
                <c:pt idx="32">
                  <c:v>1875</c:v>
                </c:pt>
                <c:pt idx="33">
                  <c:v>1875</c:v>
                </c:pt>
                <c:pt idx="34">
                  <c:v>1950</c:v>
                </c:pt>
                <c:pt idx="35">
                  <c:v>2025</c:v>
                </c:pt>
                <c:pt idx="36">
                  <c:v>2025</c:v>
                </c:pt>
                <c:pt idx="37">
                  <c:v>2100</c:v>
                </c:pt>
                <c:pt idx="38">
                  <c:v>2175</c:v>
                </c:pt>
                <c:pt idx="39">
                  <c:v>2175</c:v>
                </c:pt>
                <c:pt idx="40">
                  <c:v>2175</c:v>
                </c:pt>
                <c:pt idx="41">
                  <c:v>2250</c:v>
                </c:pt>
                <c:pt idx="42">
                  <c:v>2325</c:v>
                </c:pt>
                <c:pt idx="43">
                  <c:v>2325</c:v>
                </c:pt>
                <c:pt idx="44">
                  <c:v>2400</c:v>
                </c:pt>
                <c:pt idx="45">
                  <c:v>2400</c:v>
                </c:pt>
                <c:pt idx="46">
                  <c:v>2475</c:v>
                </c:pt>
                <c:pt idx="47">
                  <c:v>2475</c:v>
                </c:pt>
                <c:pt idx="48">
                  <c:v>2550</c:v>
                </c:pt>
                <c:pt idx="49">
                  <c:v>2625</c:v>
                </c:pt>
                <c:pt idx="50">
                  <c:v>2550</c:v>
                </c:pt>
                <c:pt idx="51">
                  <c:v>2700</c:v>
                </c:pt>
                <c:pt idx="52">
                  <c:v>2700</c:v>
                </c:pt>
                <c:pt idx="53">
                  <c:v>2700</c:v>
                </c:pt>
                <c:pt idx="54">
                  <c:v>2775</c:v>
                </c:pt>
                <c:pt idx="55">
                  <c:v>2775</c:v>
                </c:pt>
                <c:pt idx="56">
                  <c:v>2775</c:v>
                </c:pt>
                <c:pt idx="57">
                  <c:v>2850</c:v>
                </c:pt>
                <c:pt idx="58">
                  <c:v>2925</c:v>
                </c:pt>
                <c:pt idx="59">
                  <c:v>2925</c:v>
                </c:pt>
                <c:pt idx="60">
                  <c:v>2925</c:v>
                </c:pt>
                <c:pt idx="61">
                  <c:v>3000</c:v>
                </c:pt>
                <c:pt idx="62">
                  <c:v>3000</c:v>
                </c:pt>
                <c:pt idx="63">
                  <c:v>3075</c:v>
                </c:pt>
                <c:pt idx="64">
                  <c:v>3075</c:v>
                </c:pt>
                <c:pt idx="65">
                  <c:v>3075</c:v>
                </c:pt>
                <c:pt idx="66">
                  <c:v>3150</c:v>
                </c:pt>
                <c:pt idx="67">
                  <c:v>3150</c:v>
                </c:pt>
                <c:pt idx="68">
                  <c:v>3150</c:v>
                </c:pt>
                <c:pt idx="69">
                  <c:v>3225</c:v>
                </c:pt>
                <c:pt idx="70">
                  <c:v>3225</c:v>
                </c:pt>
                <c:pt idx="71">
                  <c:v>3300</c:v>
                </c:pt>
                <c:pt idx="72">
                  <c:v>3300</c:v>
                </c:pt>
                <c:pt idx="73">
                  <c:v>3300</c:v>
                </c:pt>
                <c:pt idx="74">
                  <c:v>3375</c:v>
                </c:pt>
                <c:pt idx="75">
                  <c:v>3375</c:v>
                </c:pt>
                <c:pt idx="76">
                  <c:v>3450</c:v>
                </c:pt>
                <c:pt idx="77">
                  <c:v>3450</c:v>
                </c:pt>
                <c:pt idx="78">
                  <c:v>3450</c:v>
                </c:pt>
                <c:pt idx="79">
                  <c:v>3525</c:v>
                </c:pt>
                <c:pt idx="80">
                  <c:v>3525</c:v>
                </c:pt>
                <c:pt idx="81">
                  <c:v>3525</c:v>
                </c:pt>
                <c:pt idx="82">
                  <c:v>3525</c:v>
                </c:pt>
                <c:pt idx="83">
                  <c:v>3600</c:v>
                </c:pt>
                <c:pt idx="84">
                  <c:v>3675</c:v>
                </c:pt>
                <c:pt idx="85">
                  <c:v>3600</c:v>
                </c:pt>
                <c:pt idx="86">
                  <c:v>3675</c:v>
                </c:pt>
                <c:pt idx="87">
                  <c:v>3675</c:v>
                </c:pt>
                <c:pt idx="88">
                  <c:v>3675</c:v>
                </c:pt>
                <c:pt idx="89">
                  <c:v>3750</c:v>
                </c:pt>
                <c:pt idx="90">
                  <c:v>3750</c:v>
                </c:pt>
                <c:pt idx="91">
                  <c:v>3750</c:v>
                </c:pt>
                <c:pt idx="92">
                  <c:v>3750</c:v>
                </c:pt>
                <c:pt idx="93">
                  <c:v>3825</c:v>
                </c:pt>
                <c:pt idx="94">
                  <c:v>3825</c:v>
                </c:pt>
                <c:pt idx="95">
                  <c:v>3825</c:v>
                </c:pt>
                <c:pt idx="96">
                  <c:v>3825</c:v>
                </c:pt>
                <c:pt idx="97">
                  <c:v>3900</c:v>
                </c:pt>
                <c:pt idx="98">
                  <c:v>3900</c:v>
                </c:pt>
                <c:pt idx="99">
                  <c:v>3900</c:v>
                </c:pt>
                <c:pt idx="100">
                  <c:v>3900</c:v>
                </c:pt>
                <c:pt idx="101">
                  <c:v>3975</c:v>
                </c:pt>
                <c:pt idx="102">
                  <c:v>3900</c:v>
                </c:pt>
                <c:pt idx="103">
                  <c:v>3975</c:v>
                </c:pt>
                <c:pt idx="104">
                  <c:v>3975</c:v>
                </c:pt>
                <c:pt idx="105">
                  <c:v>3975</c:v>
                </c:pt>
                <c:pt idx="106">
                  <c:v>4050</c:v>
                </c:pt>
                <c:pt idx="107">
                  <c:v>4050</c:v>
                </c:pt>
                <c:pt idx="108">
                  <c:v>3975</c:v>
                </c:pt>
                <c:pt idx="109">
                  <c:v>4050</c:v>
                </c:pt>
                <c:pt idx="110">
                  <c:v>4125</c:v>
                </c:pt>
                <c:pt idx="111">
                  <c:v>4050</c:v>
                </c:pt>
                <c:pt idx="112">
                  <c:v>4050</c:v>
                </c:pt>
                <c:pt idx="113">
                  <c:v>4125</c:v>
                </c:pt>
                <c:pt idx="114">
                  <c:v>4125</c:v>
                </c:pt>
                <c:pt idx="115">
                  <c:v>4125</c:v>
                </c:pt>
                <c:pt idx="116">
                  <c:v>4125</c:v>
                </c:pt>
                <c:pt idx="117">
                  <c:v>4125</c:v>
                </c:pt>
                <c:pt idx="118">
                  <c:v>4125</c:v>
                </c:pt>
                <c:pt idx="119">
                  <c:v>4200</c:v>
                </c:pt>
                <c:pt idx="120">
                  <c:v>4125</c:v>
                </c:pt>
                <c:pt idx="121">
                  <c:v>4200</c:v>
                </c:pt>
                <c:pt idx="122">
                  <c:v>4200</c:v>
                </c:pt>
                <c:pt idx="123">
                  <c:v>4200</c:v>
                </c:pt>
                <c:pt idx="124">
                  <c:v>4200</c:v>
                </c:pt>
                <c:pt idx="125">
                  <c:v>4200</c:v>
                </c:pt>
                <c:pt idx="126">
                  <c:v>4275</c:v>
                </c:pt>
                <c:pt idx="127">
                  <c:v>4200</c:v>
                </c:pt>
                <c:pt idx="128">
                  <c:v>4275</c:v>
                </c:pt>
                <c:pt idx="129">
                  <c:v>4200</c:v>
                </c:pt>
                <c:pt idx="130">
                  <c:v>4275</c:v>
                </c:pt>
                <c:pt idx="131">
                  <c:v>4275</c:v>
                </c:pt>
                <c:pt idx="132">
                  <c:v>4275</c:v>
                </c:pt>
                <c:pt idx="133">
                  <c:v>4275</c:v>
                </c:pt>
                <c:pt idx="134">
                  <c:v>4350</c:v>
                </c:pt>
                <c:pt idx="135">
                  <c:v>4275</c:v>
                </c:pt>
                <c:pt idx="136">
                  <c:v>4275</c:v>
                </c:pt>
                <c:pt idx="137">
                  <c:v>4350</c:v>
                </c:pt>
                <c:pt idx="138">
                  <c:v>4275</c:v>
                </c:pt>
                <c:pt idx="139">
                  <c:v>4350</c:v>
                </c:pt>
                <c:pt idx="140">
                  <c:v>4350</c:v>
                </c:pt>
                <c:pt idx="141">
                  <c:v>4275</c:v>
                </c:pt>
                <c:pt idx="142">
                  <c:v>4350</c:v>
                </c:pt>
                <c:pt idx="143">
                  <c:v>4350</c:v>
                </c:pt>
                <c:pt idx="144">
                  <c:v>4350</c:v>
                </c:pt>
                <c:pt idx="145">
                  <c:v>4350</c:v>
                </c:pt>
                <c:pt idx="146">
                  <c:v>4350</c:v>
                </c:pt>
                <c:pt idx="147">
                  <c:v>4425</c:v>
                </c:pt>
                <c:pt idx="148">
                  <c:v>4350</c:v>
                </c:pt>
                <c:pt idx="149">
                  <c:v>4350</c:v>
                </c:pt>
                <c:pt idx="150">
                  <c:v>4425</c:v>
                </c:pt>
                <c:pt idx="151">
                  <c:v>4350</c:v>
                </c:pt>
                <c:pt idx="152">
                  <c:v>4425</c:v>
                </c:pt>
                <c:pt idx="153">
                  <c:v>4425</c:v>
                </c:pt>
                <c:pt idx="154">
                  <c:v>4350</c:v>
                </c:pt>
                <c:pt idx="155">
                  <c:v>4425</c:v>
                </c:pt>
                <c:pt idx="156">
                  <c:v>4425</c:v>
                </c:pt>
                <c:pt idx="157">
                  <c:v>4425</c:v>
                </c:pt>
                <c:pt idx="158">
                  <c:v>4425</c:v>
                </c:pt>
                <c:pt idx="159">
                  <c:v>4425</c:v>
                </c:pt>
                <c:pt idx="160">
                  <c:v>4425</c:v>
                </c:pt>
                <c:pt idx="161">
                  <c:v>4425</c:v>
                </c:pt>
                <c:pt idx="162">
                  <c:v>4425</c:v>
                </c:pt>
                <c:pt idx="163">
                  <c:v>4425</c:v>
                </c:pt>
                <c:pt idx="164">
                  <c:v>4425</c:v>
                </c:pt>
                <c:pt idx="165">
                  <c:v>4425</c:v>
                </c:pt>
                <c:pt idx="166">
                  <c:v>4500</c:v>
                </c:pt>
                <c:pt idx="167">
                  <c:v>4425</c:v>
                </c:pt>
                <c:pt idx="168">
                  <c:v>4425</c:v>
                </c:pt>
                <c:pt idx="169">
                  <c:v>4500</c:v>
                </c:pt>
                <c:pt idx="170">
                  <c:v>4425</c:v>
                </c:pt>
                <c:pt idx="171">
                  <c:v>4500</c:v>
                </c:pt>
                <c:pt idx="172">
                  <c:v>4425</c:v>
                </c:pt>
                <c:pt idx="173">
                  <c:v>4500</c:v>
                </c:pt>
                <c:pt idx="174">
                  <c:v>4500</c:v>
                </c:pt>
                <c:pt idx="175">
                  <c:v>4425</c:v>
                </c:pt>
                <c:pt idx="176">
                  <c:v>4500</c:v>
                </c:pt>
                <c:pt idx="177">
                  <c:v>4500</c:v>
                </c:pt>
                <c:pt idx="178">
                  <c:v>4500</c:v>
                </c:pt>
                <c:pt idx="179">
                  <c:v>4425</c:v>
                </c:pt>
                <c:pt idx="180">
                  <c:v>4500</c:v>
                </c:pt>
                <c:pt idx="181">
                  <c:v>4500</c:v>
                </c:pt>
                <c:pt idx="182">
                  <c:v>4500</c:v>
                </c:pt>
                <c:pt idx="183">
                  <c:v>4500</c:v>
                </c:pt>
                <c:pt idx="184">
                  <c:v>4500</c:v>
                </c:pt>
                <c:pt idx="185">
                  <c:v>4500</c:v>
                </c:pt>
                <c:pt idx="186">
                  <c:v>4500</c:v>
                </c:pt>
                <c:pt idx="187">
                  <c:v>4500</c:v>
                </c:pt>
                <c:pt idx="188">
                  <c:v>4500</c:v>
                </c:pt>
                <c:pt idx="189">
                  <c:v>4500</c:v>
                </c:pt>
                <c:pt idx="190">
                  <c:v>4500</c:v>
                </c:pt>
                <c:pt idx="191">
                  <c:v>4500</c:v>
                </c:pt>
                <c:pt idx="192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E-460D-BCBE-085999515E1F}"/>
            </c:ext>
          </c:extLst>
        </c:ser>
        <c:ser>
          <c:idx val="5"/>
          <c:order val="5"/>
          <c:tx>
            <c:strRef>
              <c:f>'FILTRO RPM'!$L$2</c:f>
              <c:strCache>
                <c:ptCount val="1"/>
                <c:pt idx="0">
                  <c:v>7 voltios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'FILTRO RPM'!$L$3:$L$253</c:f>
              <c:numCache>
                <c:formatCode>#,##0</c:formatCode>
                <c:ptCount val="251"/>
                <c:pt idx="0" formatCode="General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750</c:v>
                </c:pt>
                <c:pt idx="9">
                  <c:v>750</c:v>
                </c:pt>
                <c:pt idx="10">
                  <c:v>900</c:v>
                </c:pt>
                <c:pt idx="11">
                  <c:v>975</c:v>
                </c:pt>
                <c:pt idx="12">
                  <c:v>1125</c:v>
                </c:pt>
                <c:pt idx="13">
                  <c:v>1125</c:v>
                </c:pt>
                <c:pt idx="14">
                  <c:v>1275</c:v>
                </c:pt>
                <c:pt idx="15">
                  <c:v>1275</c:v>
                </c:pt>
                <c:pt idx="16">
                  <c:v>1425</c:v>
                </c:pt>
                <c:pt idx="17">
                  <c:v>1500</c:v>
                </c:pt>
                <c:pt idx="18">
                  <c:v>1575</c:v>
                </c:pt>
                <c:pt idx="19">
                  <c:v>1650</c:v>
                </c:pt>
                <c:pt idx="20">
                  <c:v>1725</c:v>
                </c:pt>
                <c:pt idx="21">
                  <c:v>1800</c:v>
                </c:pt>
                <c:pt idx="22">
                  <c:v>1875</c:v>
                </c:pt>
                <c:pt idx="23">
                  <c:v>1875</c:v>
                </c:pt>
                <c:pt idx="24">
                  <c:v>2025</c:v>
                </c:pt>
                <c:pt idx="25">
                  <c:v>2100</c:v>
                </c:pt>
                <c:pt idx="26">
                  <c:v>2175</c:v>
                </c:pt>
                <c:pt idx="27">
                  <c:v>2175</c:v>
                </c:pt>
                <c:pt idx="28">
                  <c:v>2325</c:v>
                </c:pt>
                <c:pt idx="29">
                  <c:v>2325</c:v>
                </c:pt>
                <c:pt idx="30">
                  <c:v>2400</c:v>
                </c:pt>
                <c:pt idx="31">
                  <c:v>2475</c:v>
                </c:pt>
                <c:pt idx="32">
                  <c:v>2550</c:v>
                </c:pt>
                <c:pt idx="33">
                  <c:v>2625</c:v>
                </c:pt>
                <c:pt idx="34">
                  <c:v>2625</c:v>
                </c:pt>
                <c:pt idx="35">
                  <c:v>2700</c:v>
                </c:pt>
                <c:pt idx="36">
                  <c:v>2775</c:v>
                </c:pt>
                <c:pt idx="37">
                  <c:v>2850</c:v>
                </c:pt>
                <c:pt idx="38">
                  <c:v>2850</c:v>
                </c:pt>
                <c:pt idx="39">
                  <c:v>2925</c:v>
                </c:pt>
                <c:pt idx="40">
                  <c:v>3000</c:v>
                </c:pt>
                <c:pt idx="41">
                  <c:v>3000</c:v>
                </c:pt>
                <c:pt idx="42">
                  <c:v>3150</c:v>
                </c:pt>
                <c:pt idx="43">
                  <c:v>3075</c:v>
                </c:pt>
                <c:pt idx="44">
                  <c:v>3225</c:v>
                </c:pt>
                <c:pt idx="45">
                  <c:v>3225</c:v>
                </c:pt>
                <c:pt idx="46">
                  <c:v>3225</c:v>
                </c:pt>
                <c:pt idx="47">
                  <c:v>3375</c:v>
                </c:pt>
                <c:pt idx="48">
                  <c:v>3300</c:v>
                </c:pt>
                <c:pt idx="49">
                  <c:v>3450</c:v>
                </c:pt>
                <c:pt idx="50">
                  <c:v>3450</c:v>
                </c:pt>
                <c:pt idx="51">
                  <c:v>3450</c:v>
                </c:pt>
                <c:pt idx="52">
                  <c:v>3525</c:v>
                </c:pt>
                <c:pt idx="53">
                  <c:v>3600</c:v>
                </c:pt>
                <c:pt idx="54">
                  <c:v>3600</c:v>
                </c:pt>
                <c:pt idx="55">
                  <c:v>3675</c:v>
                </c:pt>
                <c:pt idx="56">
                  <c:v>3675</c:v>
                </c:pt>
                <c:pt idx="57">
                  <c:v>3675</c:v>
                </c:pt>
                <c:pt idx="58">
                  <c:v>3825</c:v>
                </c:pt>
                <c:pt idx="59">
                  <c:v>3750</c:v>
                </c:pt>
                <c:pt idx="60">
                  <c:v>3825</c:v>
                </c:pt>
                <c:pt idx="61">
                  <c:v>3825</c:v>
                </c:pt>
                <c:pt idx="62">
                  <c:v>3900</c:v>
                </c:pt>
                <c:pt idx="63">
                  <c:v>3975</c:v>
                </c:pt>
                <c:pt idx="64">
                  <c:v>3900</c:v>
                </c:pt>
                <c:pt idx="65">
                  <c:v>3975</c:v>
                </c:pt>
                <c:pt idx="66">
                  <c:v>4050</c:v>
                </c:pt>
                <c:pt idx="67">
                  <c:v>4050</c:v>
                </c:pt>
                <c:pt idx="68">
                  <c:v>4050</c:v>
                </c:pt>
                <c:pt idx="69">
                  <c:v>4125</c:v>
                </c:pt>
                <c:pt idx="70">
                  <c:v>4125</c:v>
                </c:pt>
                <c:pt idx="71">
                  <c:v>4125</c:v>
                </c:pt>
                <c:pt idx="72">
                  <c:v>4200</c:v>
                </c:pt>
                <c:pt idx="73">
                  <c:v>4200</c:v>
                </c:pt>
                <c:pt idx="74">
                  <c:v>4200</c:v>
                </c:pt>
                <c:pt idx="75">
                  <c:v>4275</c:v>
                </c:pt>
                <c:pt idx="76">
                  <c:v>4275</c:v>
                </c:pt>
                <c:pt idx="77">
                  <c:v>4275</c:v>
                </c:pt>
                <c:pt idx="78">
                  <c:v>4350</c:v>
                </c:pt>
                <c:pt idx="79">
                  <c:v>4350</c:v>
                </c:pt>
                <c:pt idx="80">
                  <c:v>4350</c:v>
                </c:pt>
                <c:pt idx="81">
                  <c:v>4425</c:v>
                </c:pt>
                <c:pt idx="82">
                  <c:v>4425</c:v>
                </c:pt>
                <c:pt idx="83">
                  <c:v>4425</c:v>
                </c:pt>
                <c:pt idx="84">
                  <c:v>4425</c:v>
                </c:pt>
                <c:pt idx="85">
                  <c:v>4500</c:v>
                </c:pt>
                <c:pt idx="86">
                  <c:v>4425</c:v>
                </c:pt>
                <c:pt idx="87">
                  <c:v>4575</c:v>
                </c:pt>
                <c:pt idx="88">
                  <c:v>4500</c:v>
                </c:pt>
                <c:pt idx="89">
                  <c:v>4500</c:v>
                </c:pt>
                <c:pt idx="90">
                  <c:v>4575</c:v>
                </c:pt>
                <c:pt idx="91">
                  <c:v>4575</c:v>
                </c:pt>
                <c:pt idx="92">
                  <c:v>4650</c:v>
                </c:pt>
                <c:pt idx="93">
                  <c:v>4575</c:v>
                </c:pt>
                <c:pt idx="94">
                  <c:v>4650</c:v>
                </c:pt>
                <c:pt idx="95">
                  <c:v>4650</c:v>
                </c:pt>
                <c:pt idx="96">
                  <c:v>4650</c:v>
                </c:pt>
                <c:pt idx="97">
                  <c:v>4650</c:v>
                </c:pt>
                <c:pt idx="98">
                  <c:v>4725</c:v>
                </c:pt>
                <c:pt idx="99">
                  <c:v>4650</c:v>
                </c:pt>
                <c:pt idx="100">
                  <c:v>4725</c:v>
                </c:pt>
                <c:pt idx="101">
                  <c:v>4725</c:v>
                </c:pt>
                <c:pt idx="102">
                  <c:v>4725</c:v>
                </c:pt>
                <c:pt idx="103">
                  <c:v>4800</c:v>
                </c:pt>
                <c:pt idx="104">
                  <c:v>4725</c:v>
                </c:pt>
                <c:pt idx="105">
                  <c:v>4800</c:v>
                </c:pt>
                <c:pt idx="106">
                  <c:v>4800</c:v>
                </c:pt>
                <c:pt idx="107">
                  <c:v>4800</c:v>
                </c:pt>
                <c:pt idx="108">
                  <c:v>4800</c:v>
                </c:pt>
                <c:pt idx="109">
                  <c:v>4875</c:v>
                </c:pt>
                <c:pt idx="110">
                  <c:v>4800</c:v>
                </c:pt>
                <c:pt idx="111">
                  <c:v>4875</c:v>
                </c:pt>
                <c:pt idx="112">
                  <c:v>4800</c:v>
                </c:pt>
                <c:pt idx="113">
                  <c:v>4875</c:v>
                </c:pt>
                <c:pt idx="114">
                  <c:v>4875</c:v>
                </c:pt>
                <c:pt idx="115">
                  <c:v>4950</c:v>
                </c:pt>
                <c:pt idx="116">
                  <c:v>4875</c:v>
                </c:pt>
                <c:pt idx="117">
                  <c:v>4875</c:v>
                </c:pt>
                <c:pt idx="118">
                  <c:v>4950</c:v>
                </c:pt>
                <c:pt idx="119">
                  <c:v>4875</c:v>
                </c:pt>
                <c:pt idx="120">
                  <c:v>4950</c:v>
                </c:pt>
                <c:pt idx="121">
                  <c:v>4950</c:v>
                </c:pt>
                <c:pt idx="122">
                  <c:v>4950</c:v>
                </c:pt>
                <c:pt idx="123">
                  <c:v>4950</c:v>
                </c:pt>
                <c:pt idx="124">
                  <c:v>4950</c:v>
                </c:pt>
                <c:pt idx="125">
                  <c:v>5025</c:v>
                </c:pt>
                <c:pt idx="126">
                  <c:v>4950</c:v>
                </c:pt>
                <c:pt idx="127">
                  <c:v>5025</c:v>
                </c:pt>
                <c:pt idx="128">
                  <c:v>4950</c:v>
                </c:pt>
                <c:pt idx="129">
                  <c:v>5025</c:v>
                </c:pt>
                <c:pt idx="130">
                  <c:v>5025</c:v>
                </c:pt>
                <c:pt idx="131">
                  <c:v>5025</c:v>
                </c:pt>
                <c:pt idx="132">
                  <c:v>5025</c:v>
                </c:pt>
                <c:pt idx="133">
                  <c:v>5025</c:v>
                </c:pt>
                <c:pt idx="134">
                  <c:v>5025</c:v>
                </c:pt>
                <c:pt idx="135">
                  <c:v>5025</c:v>
                </c:pt>
                <c:pt idx="136">
                  <c:v>5025</c:v>
                </c:pt>
                <c:pt idx="137">
                  <c:v>5100</c:v>
                </c:pt>
                <c:pt idx="138">
                  <c:v>5025</c:v>
                </c:pt>
                <c:pt idx="139">
                  <c:v>5025</c:v>
                </c:pt>
                <c:pt idx="140">
                  <c:v>5100</c:v>
                </c:pt>
                <c:pt idx="141">
                  <c:v>5100</c:v>
                </c:pt>
                <c:pt idx="142">
                  <c:v>5025</c:v>
                </c:pt>
                <c:pt idx="143">
                  <c:v>5100</c:v>
                </c:pt>
                <c:pt idx="144">
                  <c:v>5100</c:v>
                </c:pt>
                <c:pt idx="145">
                  <c:v>5100</c:v>
                </c:pt>
                <c:pt idx="146">
                  <c:v>5100</c:v>
                </c:pt>
                <c:pt idx="147">
                  <c:v>5100</c:v>
                </c:pt>
                <c:pt idx="148">
                  <c:v>5100</c:v>
                </c:pt>
                <c:pt idx="149">
                  <c:v>5100</c:v>
                </c:pt>
                <c:pt idx="150">
                  <c:v>5100</c:v>
                </c:pt>
                <c:pt idx="151">
                  <c:v>5175</c:v>
                </c:pt>
                <c:pt idx="152">
                  <c:v>5100</c:v>
                </c:pt>
                <c:pt idx="153">
                  <c:v>5100</c:v>
                </c:pt>
                <c:pt idx="154">
                  <c:v>5175</c:v>
                </c:pt>
                <c:pt idx="155">
                  <c:v>5100</c:v>
                </c:pt>
                <c:pt idx="156">
                  <c:v>5175</c:v>
                </c:pt>
                <c:pt idx="157">
                  <c:v>5100</c:v>
                </c:pt>
                <c:pt idx="158">
                  <c:v>5175</c:v>
                </c:pt>
                <c:pt idx="159">
                  <c:v>5100</c:v>
                </c:pt>
                <c:pt idx="160">
                  <c:v>5175</c:v>
                </c:pt>
                <c:pt idx="161">
                  <c:v>5175</c:v>
                </c:pt>
                <c:pt idx="162">
                  <c:v>5175</c:v>
                </c:pt>
                <c:pt idx="163">
                  <c:v>5100</c:v>
                </c:pt>
                <c:pt idx="164">
                  <c:v>5175</c:v>
                </c:pt>
                <c:pt idx="165">
                  <c:v>5175</c:v>
                </c:pt>
                <c:pt idx="166">
                  <c:v>5175</c:v>
                </c:pt>
                <c:pt idx="167">
                  <c:v>5175</c:v>
                </c:pt>
                <c:pt idx="168">
                  <c:v>5175</c:v>
                </c:pt>
                <c:pt idx="169">
                  <c:v>5175</c:v>
                </c:pt>
                <c:pt idx="170">
                  <c:v>5175</c:v>
                </c:pt>
                <c:pt idx="171">
                  <c:v>5250</c:v>
                </c:pt>
                <c:pt idx="172">
                  <c:v>5175</c:v>
                </c:pt>
                <c:pt idx="173">
                  <c:v>5175</c:v>
                </c:pt>
                <c:pt idx="174">
                  <c:v>5175</c:v>
                </c:pt>
                <c:pt idx="175">
                  <c:v>5175</c:v>
                </c:pt>
                <c:pt idx="176">
                  <c:v>5250</c:v>
                </c:pt>
                <c:pt idx="177">
                  <c:v>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E-460D-BCBE-085999515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15616"/>
        <c:axId val="1003419936"/>
      </c:lineChart>
      <c:catAx>
        <c:axId val="100341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3419936"/>
        <c:crosses val="autoZero"/>
        <c:auto val="1"/>
        <c:lblAlgn val="ctr"/>
        <c:lblOffset val="100"/>
        <c:noMultiLvlLbl val="0"/>
      </c:catAx>
      <c:valAx>
        <c:axId val="10034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341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Filtrado de 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293103850320207E-2"/>
          <c:y val="0.1034920089192408"/>
          <c:w val="0.93061641349528201"/>
          <c:h val="0.68463273677974845"/>
        </c:manualLayout>
      </c:layout>
      <c:lineChart>
        <c:grouping val="standard"/>
        <c:varyColors val="0"/>
        <c:ser>
          <c:idx val="0"/>
          <c:order val="0"/>
          <c:tx>
            <c:strRef>
              <c:f>'FILTRO RPM'!$B$1:$B$2</c:f>
              <c:strCache>
                <c:ptCount val="2"/>
                <c:pt idx="0">
                  <c:v>FILTRO DE RPM</c:v>
                </c:pt>
                <c:pt idx="1">
                  <c:v>2 voltios</c:v>
                </c:pt>
              </c:strCache>
            </c:strRef>
          </c:tx>
          <c:spPr>
            <a:ln w="158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'FILTRO RPM'!$B$3:$B$253</c:f>
              <c:numCache>
                <c:formatCode>#,##0</c:formatCode>
                <c:ptCount val="251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150</c:v>
                </c:pt>
                <c:pt idx="4">
                  <c:v>75</c:v>
                </c:pt>
                <c:pt idx="5">
                  <c:v>150</c:v>
                </c:pt>
                <c:pt idx="6">
                  <c:v>300</c:v>
                </c:pt>
                <c:pt idx="7">
                  <c:v>225</c:v>
                </c:pt>
                <c:pt idx="8">
                  <c:v>225</c:v>
                </c:pt>
                <c:pt idx="9">
                  <c:v>375</c:v>
                </c:pt>
                <c:pt idx="10">
                  <c:v>300</c:v>
                </c:pt>
                <c:pt idx="11">
                  <c:v>450</c:v>
                </c:pt>
                <c:pt idx="12">
                  <c:v>300</c:v>
                </c:pt>
                <c:pt idx="13">
                  <c:v>450</c:v>
                </c:pt>
                <c:pt idx="14">
                  <c:v>375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525</c:v>
                </c:pt>
                <c:pt idx="19">
                  <c:v>525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525</c:v>
                </c:pt>
                <c:pt idx="24">
                  <c:v>675</c:v>
                </c:pt>
                <c:pt idx="25">
                  <c:v>675</c:v>
                </c:pt>
                <c:pt idx="26">
                  <c:v>675</c:v>
                </c:pt>
                <c:pt idx="27">
                  <c:v>675</c:v>
                </c:pt>
                <c:pt idx="28">
                  <c:v>825</c:v>
                </c:pt>
                <c:pt idx="29">
                  <c:v>750</c:v>
                </c:pt>
                <c:pt idx="30">
                  <c:v>750</c:v>
                </c:pt>
                <c:pt idx="31">
                  <c:v>825</c:v>
                </c:pt>
                <c:pt idx="32">
                  <c:v>825</c:v>
                </c:pt>
                <c:pt idx="33">
                  <c:v>825</c:v>
                </c:pt>
                <c:pt idx="34">
                  <c:v>900</c:v>
                </c:pt>
                <c:pt idx="35">
                  <c:v>750</c:v>
                </c:pt>
                <c:pt idx="36">
                  <c:v>825</c:v>
                </c:pt>
                <c:pt idx="37">
                  <c:v>825</c:v>
                </c:pt>
                <c:pt idx="38">
                  <c:v>825</c:v>
                </c:pt>
                <c:pt idx="39">
                  <c:v>825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975</c:v>
                </c:pt>
                <c:pt idx="46">
                  <c:v>975</c:v>
                </c:pt>
                <c:pt idx="47">
                  <c:v>975</c:v>
                </c:pt>
                <c:pt idx="48">
                  <c:v>975</c:v>
                </c:pt>
                <c:pt idx="49">
                  <c:v>975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1050</c:v>
                </c:pt>
                <c:pt idx="55">
                  <c:v>1125</c:v>
                </c:pt>
                <c:pt idx="56">
                  <c:v>1050</c:v>
                </c:pt>
                <c:pt idx="57">
                  <c:v>1125</c:v>
                </c:pt>
                <c:pt idx="58">
                  <c:v>1125</c:v>
                </c:pt>
                <c:pt idx="59">
                  <c:v>1125</c:v>
                </c:pt>
                <c:pt idx="60">
                  <c:v>1200</c:v>
                </c:pt>
                <c:pt idx="61">
                  <c:v>1125</c:v>
                </c:pt>
                <c:pt idx="62">
                  <c:v>1200</c:v>
                </c:pt>
                <c:pt idx="63">
                  <c:v>1125</c:v>
                </c:pt>
                <c:pt idx="64">
                  <c:v>1200</c:v>
                </c:pt>
                <c:pt idx="65">
                  <c:v>1275</c:v>
                </c:pt>
                <c:pt idx="66">
                  <c:v>1200</c:v>
                </c:pt>
                <c:pt idx="67">
                  <c:v>1200</c:v>
                </c:pt>
                <c:pt idx="68">
                  <c:v>1275</c:v>
                </c:pt>
                <c:pt idx="69">
                  <c:v>1200</c:v>
                </c:pt>
                <c:pt idx="70">
                  <c:v>1275</c:v>
                </c:pt>
                <c:pt idx="71">
                  <c:v>1275</c:v>
                </c:pt>
                <c:pt idx="72">
                  <c:v>1275</c:v>
                </c:pt>
                <c:pt idx="73">
                  <c:v>1275</c:v>
                </c:pt>
                <c:pt idx="74">
                  <c:v>1350</c:v>
                </c:pt>
                <c:pt idx="75">
                  <c:v>1275</c:v>
                </c:pt>
                <c:pt idx="76">
                  <c:v>1350</c:v>
                </c:pt>
                <c:pt idx="77">
                  <c:v>1275</c:v>
                </c:pt>
                <c:pt idx="78">
                  <c:v>1350</c:v>
                </c:pt>
                <c:pt idx="79">
                  <c:v>1350</c:v>
                </c:pt>
                <c:pt idx="80">
                  <c:v>1350</c:v>
                </c:pt>
                <c:pt idx="81">
                  <c:v>1350</c:v>
                </c:pt>
                <c:pt idx="82">
                  <c:v>1425</c:v>
                </c:pt>
                <c:pt idx="83">
                  <c:v>1350</c:v>
                </c:pt>
                <c:pt idx="84">
                  <c:v>1425</c:v>
                </c:pt>
                <c:pt idx="85">
                  <c:v>1350</c:v>
                </c:pt>
                <c:pt idx="86">
                  <c:v>1425</c:v>
                </c:pt>
                <c:pt idx="87">
                  <c:v>1425</c:v>
                </c:pt>
                <c:pt idx="88">
                  <c:v>1425</c:v>
                </c:pt>
                <c:pt idx="89">
                  <c:v>1425</c:v>
                </c:pt>
                <c:pt idx="90">
                  <c:v>1425</c:v>
                </c:pt>
                <c:pt idx="91">
                  <c:v>1425</c:v>
                </c:pt>
                <c:pt idx="92">
                  <c:v>1425</c:v>
                </c:pt>
                <c:pt idx="93">
                  <c:v>1500</c:v>
                </c:pt>
                <c:pt idx="94">
                  <c:v>1425</c:v>
                </c:pt>
                <c:pt idx="95">
                  <c:v>1500</c:v>
                </c:pt>
                <c:pt idx="96">
                  <c:v>1500</c:v>
                </c:pt>
                <c:pt idx="97">
                  <c:v>1425</c:v>
                </c:pt>
                <c:pt idx="98">
                  <c:v>1500</c:v>
                </c:pt>
                <c:pt idx="99">
                  <c:v>1500</c:v>
                </c:pt>
                <c:pt idx="100">
                  <c:v>1500</c:v>
                </c:pt>
                <c:pt idx="101">
                  <c:v>1500</c:v>
                </c:pt>
                <c:pt idx="102">
                  <c:v>1500</c:v>
                </c:pt>
                <c:pt idx="103">
                  <c:v>1575</c:v>
                </c:pt>
                <c:pt idx="104">
                  <c:v>1500</c:v>
                </c:pt>
                <c:pt idx="105">
                  <c:v>1500</c:v>
                </c:pt>
                <c:pt idx="106">
                  <c:v>1575</c:v>
                </c:pt>
                <c:pt idx="107">
                  <c:v>1500</c:v>
                </c:pt>
                <c:pt idx="108">
                  <c:v>1575</c:v>
                </c:pt>
                <c:pt idx="109">
                  <c:v>1575</c:v>
                </c:pt>
                <c:pt idx="110">
                  <c:v>1575</c:v>
                </c:pt>
                <c:pt idx="111">
                  <c:v>1500</c:v>
                </c:pt>
                <c:pt idx="112">
                  <c:v>1575</c:v>
                </c:pt>
                <c:pt idx="113">
                  <c:v>1575</c:v>
                </c:pt>
                <c:pt idx="114">
                  <c:v>1575</c:v>
                </c:pt>
                <c:pt idx="115">
                  <c:v>1575</c:v>
                </c:pt>
                <c:pt idx="116">
                  <c:v>1575</c:v>
                </c:pt>
                <c:pt idx="117">
                  <c:v>1650</c:v>
                </c:pt>
                <c:pt idx="118">
                  <c:v>1575</c:v>
                </c:pt>
                <c:pt idx="119">
                  <c:v>1575</c:v>
                </c:pt>
                <c:pt idx="120">
                  <c:v>1650</c:v>
                </c:pt>
                <c:pt idx="121">
                  <c:v>1575</c:v>
                </c:pt>
                <c:pt idx="122">
                  <c:v>1650</c:v>
                </c:pt>
                <c:pt idx="123">
                  <c:v>1575</c:v>
                </c:pt>
                <c:pt idx="124">
                  <c:v>1650</c:v>
                </c:pt>
                <c:pt idx="125">
                  <c:v>1650</c:v>
                </c:pt>
                <c:pt idx="126">
                  <c:v>1575</c:v>
                </c:pt>
                <c:pt idx="127">
                  <c:v>1650</c:v>
                </c:pt>
                <c:pt idx="128">
                  <c:v>1650</c:v>
                </c:pt>
                <c:pt idx="129">
                  <c:v>1650</c:v>
                </c:pt>
                <c:pt idx="130">
                  <c:v>1650</c:v>
                </c:pt>
                <c:pt idx="131">
                  <c:v>1650</c:v>
                </c:pt>
                <c:pt idx="132">
                  <c:v>1650</c:v>
                </c:pt>
                <c:pt idx="133">
                  <c:v>1650</c:v>
                </c:pt>
                <c:pt idx="134">
                  <c:v>1650</c:v>
                </c:pt>
                <c:pt idx="135">
                  <c:v>1650</c:v>
                </c:pt>
                <c:pt idx="136">
                  <c:v>1650</c:v>
                </c:pt>
                <c:pt idx="137">
                  <c:v>1725</c:v>
                </c:pt>
                <c:pt idx="138">
                  <c:v>1650</c:v>
                </c:pt>
                <c:pt idx="139">
                  <c:v>1650</c:v>
                </c:pt>
                <c:pt idx="140">
                  <c:v>1725</c:v>
                </c:pt>
                <c:pt idx="141">
                  <c:v>1650</c:v>
                </c:pt>
                <c:pt idx="142">
                  <c:v>1650</c:v>
                </c:pt>
                <c:pt idx="143">
                  <c:v>1725</c:v>
                </c:pt>
                <c:pt idx="144">
                  <c:v>1650</c:v>
                </c:pt>
                <c:pt idx="145">
                  <c:v>1725</c:v>
                </c:pt>
                <c:pt idx="146">
                  <c:v>1725</c:v>
                </c:pt>
                <c:pt idx="147">
                  <c:v>1650</c:v>
                </c:pt>
                <c:pt idx="148">
                  <c:v>1725</c:v>
                </c:pt>
                <c:pt idx="149">
                  <c:v>1725</c:v>
                </c:pt>
                <c:pt idx="150">
                  <c:v>1650</c:v>
                </c:pt>
                <c:pt idx="151">
                  <c:v>1725</c:v>
                </c:pt>
                <c:pt idx="152">
                  <c:v>1725</c:v>
                </c:pt>
                <c:pt idx="153">
                  <c:v>1725</c:v>
                </c:pt>
                <c:pt idx="154">
                  <c:v>1725</c:v>
                </c:pt>
                <c:pt idx="155">
                  <c:v>1725</c:v>
                </c:pt>
                <c:pt idx="156">
                  <c:v>1725</c:v>
                </c:pt>
                <c:pt idx="157">
                  <c:v>1725</c:v>
                </c:pt>
                <c:pt idx="158">
                  <c:v>1725</c:v>
                </c:pt>
                <c:pt idx="159">
                  <c:v>1725</c:v>
                </c:pt>
                <c:pt idx="160">
                  <c:v>1725</c:v>
                </c:pt>
                <c:pt idx="161">
                  <c:v>1725</c:v>
                </c:pt>
                <c:pt idx="162">
                  <c:v>1725</c:v>
                </c:pt>
                <c:pt idx="163">
                  <c:v>1725</c:v>
                </c:pt>
                <c:pt idx="164">
                  <c:v>1725</c:v>
                </c:pt>
                <c:pt idx="165">
                  <c:v>1725</c:v>
                </c:pt>
                <c:pt idx="166">
                  <c:v>1800</c:v>
                </c:pt>
                <c:pt idx="167">
                  <c:v>1725</c:v>
                </c:pt>
                <c:pt idx="168">
                  <c:v>1725</c:v>
                </c:pt>
                <c:pt idx="169">
                  <c:v>1725</c:v>
                </c:pt>
                <c:pt idx="170">
                  <c:v>1800</c:v>
                </c:pt>
                <c:pt idx="171">
                  <c:v>1725</c:v>
                </c:pt>
                <c:pt idx="172">
                  <c:v>1725</c:v>
                </c:pt>
                <c:pt idx="173">
                  <c:v>1800</c:v>
                </c:pt>
                <c:pt idx="174">
                  <c:v>1725</c:v>
                </c:pt>
                <c:pt idx="175">
                  <c:v>1800</c:v>
                </c:pt>
                <c:pt idx="176">
                  <c:v>1725</c:v>
                </c:pt>
                <c:pt idx="177">
                  <c:v>1800</c:v>
                </c:pt>
                <c:pt idx="178">
                  <c:v>1725</c:v>
                </c:pt>
                <c:pt idx="179">
                  <c:v>1800</c:v>
                </c:pt>
                <c:pt idx="180">
                  <c:v>1725</c:v>
                </c:pt>
                <c:pt idx="181">
                  <c:v>1800</c:v>
                </c:pt>
                <c:pt idx="182">
                  <c:v>1725</c:v>
                </c:pt>
                <c:pt idx="183">
                  <c:v>1800</c:v>
                </c:pt>
                <c:pt idx="184">
                  <c:v>1725</c:v>
                </c:pt>
                <c:pt idx="185">
                  <c:v>1800</c:v>
                </c:pt>
                <c:pt idx="186">
                  <c:v>1800</c:v>
                </c:pt>
                <c:pt idx="187">
                  <c:v>1725</c:v>
                </c:pt>
                <c:pt idx="188">
                  <c:v>1800</c:v>
                </c:pt>
                <c:pt idx="189">
                  <c:v>1800</c:v>
                </c:pt>
                <c:pt idx="190">
                  <c:v>1725</c:v>
                </c:pt>
                <c:pt idx="191">
                  <c:v>1800</c:v>
                </c:pt>
                <c:pt idx="192">
                  <c:v>1800</c:v>
                </c:pt>
                <c:pt idx="193">
                  <c:v>1800</c:v>
                </c:pt>
                <c:pt idx="194">
                  <c:v>1725</c:v>
                </c:pt>
                <c:pt idx="195">
                  <c:v>1800</c:v>
                </c:pt>
                <c:pt idx="196">
                  <c:v>1800</c:v>
                </c:pt>
                <c:pt idx="197">
                  <c:v>1800</c:v>
                </c:pt>
                <c:pt idx="198">
                  <c:v>1800</c:v>
                </c:pt>
                <c:pt idx="199">
                  <c:v>1800</c:v>
                </c:pt>
                <c:pt idx="200">
                  <c:v>1725</c:v>
                </c:pt>
                <c:pt idx="201">
                  <c:v>1800</c:v>
                </c:pt>
                <c:pt idx="202">
                  <c:v>1800</c:v>
                </c:pt>
                <c:pt idx="203">
                  <c:v>1800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1875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1875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1875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1875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1875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  <c:pt idx="250">
                  <c:v>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F8-66BF-4DBA-896E-D6FE9FDC285B}"/>
            </c:ext>
          </c:extLst>
        </c:ser>
        <c:ser>
          <c:idx val="1"/>
          <c:order val="1"/>
          <c:tx>
            <c:strRef>
              <c:f>'FILTRO RPM'!$C$1:$C$2</c:f>
              <c:strCache>
                <c:ptCount val="2"/>
                <c:pt idx="0">
                  <c:v>FILTRO DE RPM</c:v>
                </c:pt>
                <c:pt idx="1">
                  <c:v>2 voltios fir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'FILTRO RPM'!$C$3:$C$253</c:f>
              <c:numCache>
                <c:formatCode>#,##0</c:formatCode>
                <c:ptCount val="251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90</c:v>
                </c:pt>
                <c:pt idx="7">
                  <c:v>105</c:v>
                </c:pt>
                <c:pt idx="8">
                  <c:v>135</c:v>
                </c:pt>
                <c:pt idx="9">
                  <c:v>165</c:v>
                </c:pt>
                <c:pt idx="10">
                  <c:v>195</c:v>
                </c:pt>
                <c:pt idx="11">
                  <c:v>210</c:v>
                </c:pt>
                <c:pt idx="12">
                  <c:v>225</c:v>
                </c:pt>
                <c:pt idx="13">
                  <c:v>240</c:v>
                </c:pt>
                <c:pt idx="14">
                  <c:v>255</c:v>
                </c:pt>
                <c:pt idx="15">
                  <c:v>285</c:v>
                </c:pt>
                <c:pt idx="16">
                  <c:v>300</c:v>
                </c:pt>
                <c:pt idx="17">
                  <c:v>330</c:v>
                </c:pt>
                <c:pt idx="18">
                  <c:v>360</c:v>
                </c:pt>
                <c:pt idx="19">
                  <c:v>375</c:v>
                </c:pt>
                <c:pt idx="20">
                  <c:v>390</c:v>
                </c:pt>
                <c:pt idx="21">
                  <c:v>420</c:v>
                </c:pt>
                <c:pt idx="22">
                  <c:v>450</c:v>
                </c:pt>
                <c:pt idx="23">
                  <c:v>465</c:v>
                </c:pt>
                <c:pt idx="24">
                  <c:v>495</c:v>
                </c:pt>
                <c:pt idx="25">
                  <c:v>510</c:v>
                </c:pt>
                <c:pt idx="26">
                  <c:v>525</c:v>
                </c:pt>
                <c:pt idx="27">
                  <c:v>540</c:v>
                </c:pt>
                <c:pt idx="28">
                  <c:v>555</c:v>
                </c:pt>
                <c:pt idx="29">
                  <c:v>585</c:v>
                </c:pt>
                <c:pt idx="30">
                  <c:v>600</c:v>
                </c:pt>
                <c:pt idx="31">
                  <c:v>630</c:v>
                </c:pt>
                <c:pt idx="32">
                  <c:v>645</c:v>
                </c:pt>
                <c:pt idx="33">
                  <c:v>660</c:v>
                </c:pt>
                <c:pt idx="34">
                  <c:v>675</c:v>
                </c:pt>
                <c:pt idx="35">
                  <c:v>705</c:v>
                </c:pt>
                <c:pt idx="36">
                  <c:v>720</c:v>
                </c:pt>
                <c:pt idx="37">
                  <c:v>735</c:v>
                </c:pt>
                <c:pt idx="38">
                  <c:v>750</c:v>
                </c:pt>
                <c:pt idx="39">
                  <c:v>765</c:v>
                </c:pt>
                <c:pt idx="40">
                  <c:v>780</c:v>
                </c:pt>
                <c:pt idx="41">
                  <c:v>795</c:v>
                </c:pt>
                <c:pt idx="42">
                  <c:v>825</c:v>
                </c:pt>
                <c:pt idx="43">
                  <c:v>840</c:v>
                </c:pt>
                <c:pt idx="44">
                  <c:v>855</c:v>
                </c:pt>
                <c:pt idx="45">
                  <c:v>870</c:v>
                </c:pt>
                <c:pt idx="46">
                  <c:v>885</c:v>
                </c:pt>
                <c:pt idx="47">
                  <c:v>900</c:v>
                </c:pt>
                <c:pt idx="48">
                  <c:v>915</c:v>
                </c:pt>
                <c:pt idx="49">
                  <c:v>930</c:v>
                </c:pt>
                <c:pt idx="50">
                  <c:v>945</c:v>
                </c:pt>
                <c:pt idx="51">
                  <c:v>960</c:v>
                </c:pt>
                <c:pt idx="52">
                  <c:v>990</c:v>
                </c:pt>
                <c:pt idx="53">
                  <c:v>1005</c:v>
                </c:pt>
                <c:pt idx="54">
                  <c:v>1020</c:v>
                </c:pt>
                <c:pt idx="55">
                  <c:v>1035</c:v>
                </c:pt>
                <c:pt idx="56">
                  <c:v>1050</c:v>
                </c:pt>
                <c:pt idx="57">
                  <c:v>1035</c:v>
                </c:pt>
                <c:pt idx="58">
                  <c:v>1050</c:v>
                </c:pt>
                <c:pt idx="59">
                  <c:v>1065</c:v>
                </c:pt>
                <c:pt idx="60">
                  <c:v>1080</c:v>
                </c:pt>
                <c:pt idx="61">
                  <c:v>1095</c:v>
                </c:pt>
                <c:pt idx="62">
                  <c:v>1110</c:v>
                </c:pt>
                <c:pt idx="63">
                  <c:v>1125</c:v>
                </c:pt>
                <c:pt idx="64">
                  <c:v>1125</c:v>
                </c:pt>
                <c:pt idx="65">
                  <c:v>1140</c:v>
                </c:pt>
                <c:pt idx="66">
                  <c:v>1155</c:v>
                </c:pt>
                <c:pt idx="67">
                  <c:v>1155</c:v>
                </c:pt>
                <c:pt idx="68">
                  <c:v>1170</c:v>
                </c:pt>
                <c:pt idx="69">
                  <c:v>1185</c:v>
                </c:pt>
                <c:pt idx="70">
                  <c:v>1200</c:v>
                </c:pt>
                <c:pt idx="71">
                  <c:v>1200</c:v>
                </c:pt>
                <c:pt idx="72">
                  <c:v>1230</c:v>
                </c:pt>
                <c:pt idx="73">
                  <c:v>1230</c:v>
                </c:pt>
                <c:pt idx="74">
                  <c:v>1245</c:v>
                </c:pt>
                <c:pt idx="75">
                  <c:v>1245</c:v>
                </c:pt>
                <c:pt idx="76">
                  <c:v>1260</c:v>
                </c:pt>
                <c:pt idx="77">
                  <c:v>1260</c:v>
                </c:pt>
                <c:pt idx="78">
                  <c:v>1275</c:v>
                </c:pt>
                <c:pt idx="79">
                  <c:v>1290</c:v>
                </c:pt>
                <c:pt idx="80">
                  <c:v>1290</c:v>
                </c:pt>
                <c:pt idx="81">
                  <c:v>1305</c:v>
                </c:pt>
                <c:pt idx="82">
                  <c:v>1320</c:v>
                </c:pt>
                <c:pt idx="83">
                  <c:v>1320</c:v>
                </c:pt>
                <c:pt idx="84">
                  <c:v>1320</c:v>
                </c:pt>
                <c:pt idx="85">
                  <c:v>1335</c:v>
                </c:pt>
                <c:pt idx="86">
                  <c:v>1350</c:v>
                </c:pt>
                <c:pt idx="87">
                  <c:v>1350</c:v>
                </c:pt>
                <c:pt idx="88">
                  <c:v>1365</c:v>
                </c:pt>
                <c:pt idx="89">
                  <c:v>1380</c:v>
                </c:pt>
                <c:pt idx="90">
                  <c:v>1380</c:v>
                </c:pt>
                <c:pt idx="91">
                  <c:v>1380</c:v>
                </c:pt>
                <c:pt idx="92">
                  <c:v>1395</c:v>
                </c:pt>
                <c:pt idx="93">
                  <c:v>1410</c:v>
                </c:pt>
                <c:pt idx="94">
                  <c:v>1410</c:v>
                </c:pt>
                <c:pt idx="95">
                  <c:v>1425</c:v>
                </c:pt>
                <c:pt idx="96">
                  <c:v>1425</c:v>
                </c:pt>
                <c:pt idx="97">
                  <c:v>1425</c:v>
                </c:pt>
                <c:pt idx="98">
                  <c:v>1425</c:v>
                </c:pt>
                <c:pt idx="99">
                  <c:v>1440</c:v>
                </c:pt>
                <c:pt idx="100">
                  <c:v>1440</c:v>
                </c:pt>
                <c:pt idx="101">
                  <c:v>1455</c:v>
                </c:pt>
                <c:pt idx="102">
                  <c:v>1455</c:v>
                </c:pt>
                <c:pt idx="103">
                  <c:v>1470</c:v>
                </c:pt>
                <c:pt idx="104">
                  <c:v>1470</c:v>
                </c:pt>
                <c:pt idx="105">
                  <c:v>1485</c:v>
                </c:pt>
                <c:pt idx="106">
                  <c:v>1485</c:v>
                </c:pt>
                <c:pt idx="107">
                  <c:v>1500</c:v>
                </c:pt>
                <c:pt idx="108">
                  <c:v>1500</c:v>
                </c:pt>
                <c:pt idx="109">
                  <c:v>1500</c:v>
                </c:pt>
                <c:pt idx="110">
                  <c:v>1500</c:v>
                </c:pt>
                <c:pt idx="111">
                  <c:v>1515</c:v>
                </c:pt>
                <c:pt idx="112">
                  <c:v>1515</c:v>
                </c:pt>
                <c:pt idx="113">
                  <c:v>1530</c:v>
                </c:pt>
                <c:pt idx="114">
                  <c:v>1530</c:v>
                </c:pt>
                <c:pt idx="115">
                  <c:v>1545</c:v>
                </c:pt>
                <c:pt idx="116">
                  <c:v>1530</c:v>
                </c:pt>
                <c:pt idx="117">
                  <c:v>1545</c:v>
                </c:pt>
                <c:pt idx="118">
                  <c:v>1545</c:v>
                </c:pt>
                <c:pt idx="119">
                  <c:v>1560</c:v>
                </c:pt>
                <c:pt idx="120">
                  <c:v>1545</c:v>
                </c:pt>
                <c:pt idx="121">
                  <c:v>1560</c:v>
                </c:pt>
                <c:pt idx="122">
                  <c:v>1560</c:v>
                </c:pt>
                <c:pt idx="123">
                  <c:v>1560</c:v>
                </c:pt>
                <c:pt idx="124">
                  <c:v>1560</c:v>
                </c:pt>
                <c:pt idx="125">
                  <c:v>1590</c:v>
                </c:pt>
                <c:pt idx="126">
                  <c:v>1590</c:v>
                </c:pt>
                <c:pt idx="127">
                  <c:v>1590</c:v>
                </c:pt>
                <c:pt idx="128">
                  <c:v>1590</c:v>
                </c:pt>
                <c:pt idx="129">
                  <c:v>1605</c:v>
                </c:pt>
                <c:pt idx="130">
                  <c:v>1590</c:v>
                </c:pt>
                <c:pt idx="131">
                  <c:v>1605</c:v>
                </c:pt>
                <c:pt idx="132">
                  <c:v>1605</c:v>
                </c:pt>
                <c:pt idx="133">
                  <c:v>1620</c:v>
                </c:pt>
                <c:pt idx="134">
                  <c:v>1605</c:v>
                </c:pt>
                <c:pt idx="135">
                  <c:v>1620</c:v>
                </c:pt>
                <c:pt idx="136">
                  <c:v>1620</c:v>
                </c:pt>
                <c:pt idx="137">
                  <c:v>1620</c:v>
                </c:pt>
                <c:pt idx="138">
                  <c:v>1605</c:v>
                </c:pt>
                <c:pt idx="139">
                  <c:v>1605</c:v>
                </c:pt>
                <c:pt idx="140">
                  <c:v>1590</c:v>
                </c:pt>
                <c:pt idx="141">
                  <c:v>1575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FA-66BF-4DBA-896E-D6FE9FDC285B}"/>
            </c:ext>
          </c:extLst>
        </c:ser>
        <c:ser>
          <c:idx val="2"/>
          <c:order val="2"/>
          <c:tx>
            <c:strRef>
              <c:f>'FILTRO RPM'!$D$1:$D$2</c:f>
              <c:strCache>
                <c:ptCount val="2"/>
                <c:pt idx="0">
                  <c:v>FILTRO DE RPM</c:v>
                </c:pt>
                <c:pt idx="1">
                  <c:v>3 voltios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'FILTRO RPM'!$D$3:$D$253</c:f>
              <c:numCache>
                <c:formatCode>#,##0</c:formatCode>
                <c:ptCount val="251"/>
                <c:pt idx="0">
                  <c:v>0</c:v>
                </c:pt>
                <c:pt idx="1">
                  <c:v>75</c:v>
                </c:pt>
                <c:pt idx="2">
                  <c:v>225</c:v>
                </c:pt>
                <c:pt idx="3">
                  <c:v>150</c:v>
                </c:pt>
                <c:pt idx="4">
                  <c:v>225</c:v>
                </c:pt>
                <c:pt idx="5">
                  <c:v>375</c:v>
                </c:pt>
                <c:pt idx="6">
                  <c:v>225</c:v>
                </c:pt>
                <c:pt idx="7">
                  <c:v>300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525</c:v>
                </c:pt>
                <c:pt idx="12">
                  <c:v>600</c:v>
                </c:pt>
                <c:pt idx="13">
                  <c:v>600</c:v>
                </c:pt>
                <c:pt idx="14">
                  <c:v>675</c:v>
                </c:pt>
                <c:pt idx="15">
                  <c:v>675</c:v>
                </c:pt>
                <c:pt idx="16">
                  <c:v>675</c:v>
                </c:pt>
                <c:pt idx="17">
                  <c:v>750</c:v>
                </c:pt>
                <c:pt idx="18">
                  <c:v>825</c:v>
                </c:pt>
                <c:pt idx="19">
                  <c:v>900</c:v>
                </c:pt>
                <c:pt idx="20">
                  <c:v>825</c:v>
                </c:pt>
                <c:pt idx="21">
                  <c:v>825</c:v>
                </c:pt>
                <c:pt idx="22">
                  <c:v>900</c:v>
                </c:pt>
                <c:pt idx="23">
                  <c:v>825</c:v>
                </c:pt>
                <c:pt idx="24">
                  <c:v>975</c:v>
                </c:pt>
                <c:pt idx="25">
                  <c:v>900</c:v>
                </c:pt>
                <c:pt idx="26">
                  <c:v>975</c:v>
                </c:pt>
                <c:pt idx="27">
                  <c:v>975</c:v>
                </c:pt>
                <c:pt idx="28">
                  <c:v>1050</c:v>
                </c:pt>
                <c:pt idx="29">
                  <c:v>1050</c:v>
                </c:pt>
                <c:pt idx="30">
                  <c:v>1125</c:v>
                </c:pt>
                <c:pt idx="31">
                  <c:v>1125</c:v>
                </c:pt>
                <c:pt idx="32">
                  <c:v>1125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1275</c:v>
                </c:pt>
                <c:pt idx="37">
                  <c:v>1275</c:v>
                </c:pt>
                <c:pt idx="38">
                  <c:v>1275</c:v>
                </c:pt>
                <c:pt idx="39">
                  <c:v>1350</c:v>
                </c:pt>
                <c:pt idx="40">
                  <c:v>1350</c:v>
                </c:pt>
                <c:pt idx="41">
                  <c:v>1425</c:v>
                </c:pt>
                <c:pt idx="42">
                  <c:v>1350</c:v>
                </c:pt>
                <c:pt idx="43">
                  <c:v>1425</c:v>
                </c:pt>
                <c:pt idx="44">
                  <c:v>1425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1575</c:v>
                </c:pt>
                <c:pt idx="49">
                  <c:v>1500</c:v>
                </c:pt>
                <c:pt idx="50">
                  <c:v>1575</c:v>
                </c:pt>
                <c:pt idx="51">
                  <c:v>1575</c:v>
                </c:pt>
                <c:pt idx="52">
                  <c:v>1650</c:v>
                </c:pt>
                <c:pt idx="53">
                  <c:v>1650</c:v>
                </c:pt>
                <c:pt idx="54">
                  <c:v>1650</c:v>
                </c:pt>
                <c:pt idx="55">
                  <c:v>1650</c:v>
                </c:pt>
                <c:pt idx="56">
                  <c:v>1725</c:v>
                </c:pt>
                <c:pt idx="57">
                  <c:v>1650</c:v>
                </c:pt>
                <c:pt idx="58">
                  <c:v>1725</c:v>
                </c:pt>
                <c:pt idx="59">
                  <c:v>1725</c:v>
                </c:pt>
                <c:pt idx="60">
                  <c:v>1800</c:v>
                </c:pt>
                <c:pt idx="61">
                  <c:v>1800</c:v>
                </c:pt>
                <c:pt idx="62">
                  <c:v>1725</c:v>
                </c:pt>
                <c:pt idx="63">
                  <c:v>1875</c:v>
                </c:pt>
                <c:pt idx="64">
                  <c:v>1800</c:v>
                </c:pt>
                <c:pt idx="65">
                  <c:v>1800</c:v>
                </c:pt>
                <c:pt idx="66">
                  <c:v>1875</c:v>
                </c:pt>
                <c:pt idx="67">
                  <c:v>1875</c:v>
                </c:pt>
                <c:pt idx="68">
                  <c:v>1875</c:v>
                </c:pt>
                <c:pt idx="69">
                  <c:v>1875</c:v>
                </c:pt>
                <c:pt idx="70">
                  <c:v>1950</c:v>
                </c:pt>
                <c:pt idx="71">
                  <c:v>1950</c:v>
                </c:pt>
                <c:pt idx="72">
                  <c:v>1875</c:v>
                </c:pt>
                <c:pt idx="73">
                  <c:v>1950</c:v>
                </c:pt>
                <c:pt idx="74">
                  <c:v>2025</c:v>
                </c:pt>
                <c:pt idx="75">
                  <c:v>1950</c:v>
                </c:pt>
                <c:pt idx="76">
                  <c:v>2025</c:v>
                </c:pt>
                <c:pt idx="77">
                  <c:v>1950</c:v>
                </c:pt>
                <c:pt idx="78">
                  <c:v>2025</c:v>
                </c:pt>
                <c:pt idx="79">
                  <c:v>2025</c:v>
                </c:pt>
                <c:pt idx="80">
                  <c:v>2025</c:v>
                </c:pt>
                <c:pt idx="81">
                  <c:v>2100</c:v>
                </c:pt>
                <c:pt idx="82">
                  <c:v>2025</c:v>
                </c:pt>
                <c:pt idx="83">
                  <c:v>2100</c:v>
                </c:pt>
                <c:pt idx="84">
                  <c:v>2100</c:v>
                </c:pt>
                <c:pt idx="85">
                  <c:v>2025</c:v>
                </c:pt>
                <c:pt idx="86">
                  <c:v>2175</c:v>
                </c:pt>
                <c:pt idx="87">
                  <c:v>2100</c:v>
                </c:pt>
                <c:pt idx="88">
                  <c:v>2100</c:v>
                </c:pt>
                <c:pt idx="89">
                  <c:v>2100</c:v>
                </c:pt>
                <c:pt idx="90">
                  <c:v>2175</c:v>
                </c:pt>
                <c:pt idx="91">
                  <c:v>2175</c:v>
                </c:pt>
                <c:pt idx="92">
                  <c:v>2175</c:v>
                </c:pt>
                <c:pt idx="93">
                  <c:v>2175</c:v>
                </c:pt>
                <c:pt idx="94">
                  <c:v>2175</c:v>
                </c:pt>
                <c:pt idx="95">
                  <c:v>2175</c:v>
                </c:pt>
                <c:pt idx="96">
                  <c:v>2175</c:v>
                </c:pt>
                <c:pt idx="97">
                  <c:v>2175</c:v>
                </c:pt>
                <c:pt idx="98">
                  <c:v>2250</c:v>
                </c:pt>
                <c:pt idx="99">
                  <c:v>2250</c:v>
                </c:pt>
                <c:pt idx="100">
                  <c:v>2175</c:v>
                </c:pt>
                <c:pt idx="101">
                  <c:v>2250</c:v>
                </c:pt>
                <c:pt idx="102">
                  <c:v>2250</c:v>
                </c:pt>
                <c:pt idx="103">
                  <c:v>2250</c:v>
                </c:pt>
                <c:pt idx="104">
                  <c:v>2250</c:v>
                </c:pt>
                <c:pt idx="105">
                  <c:v>2250</c:v>
                </c:pt>
                <c:pt idx="106">
                  <c:v>2325</c:v>
                </c:pt>
                <c:pt idx="107">
                  <c:v>2250</c:v>
                </c:pt>
                <c:pt idx="108">
                  <c:v>2325</c:v>
                </c:pt>
                <c:pt idx="109">
                  <c:v>2250</c:v>
                </c:pt>
                <c:pt idx="110">
                  <c:v>2325</c:v>
                </c:pt>
                <c:pt idx="111">
                  <c:v>2325</c:v>
                </c:pt>
                <c:pt idx="112">
                  <c:v>2325</c:v>
                </c:pt>
                <c:pt idx="113">
                  <c:v>2325</c:v>
                </c:pt>
                <c:pt idx="114">
                  <c:v>2325</c:v>
                </c:pt>
                <c:pt idx="115">
                  <c:v>2325</c:v>
                </c:pt>
                <c:pt idx="116">
                  <c:v>2325</c:v>
                </c:pt>
                <c:pt idx="117">
                  <c:v>2325</c:v>
                </c:pt>
                <c:pt idx="118">
                  <c:v>2325</c:v>
                </c:pt>
                <c:pt idx="119">
                  <c:v>2400</c:v>
                </c:pt>
                <c:pt idx="120">
                  <c:v>2325</c:v>
                </c:pt>
                <c:pt idx="121">
                  <c:v>2400</c:v>
                </c:pt>
                <c:pt idx="122">
                  <c:v>2325</c:v>
                </c:pt>
                <c:pt idx="123">
                  <c:v>2400</c:v>
                </c:pt>
                <c:pt idx="124">
                  <c:v>2400</c:v>
                </c:pt>
                <c:pt idx="125">
                  <c:v>2325</c:v>
                </c:pt>
                <c:pt idx="126">
                  <c:v>2400</c:v>
                </c:pt>
                <c:pt idx="127">
                  <c:v>2400</c:v>
                </c:pt>
                <c:pt idx="128">
                  <c:v>2400</c:v>
                </c:pt>
                <c:pt idx="129">
                  <c:v>2400</c:v>
                </c:pt>
                <c:pt idx="130">
                  <c:v>2400</c:v>
                </c:pt>
                <c:pt idx="131">
                  <c:v>2475</c:v>
                </c:pt>
                <c:pt idx="132">
                  <c:v>2400</c:v>
                </c:pt>
                <c:pt idx="133">
                  <c:v>2400</c:v>
                </c:pt>
                <c:pt idx="134">
                  <c:v>2400</c:v>
                </c:pt>
                <c:pt idx="135">
                  <c:v>2475</c:v>
                </c:pt>
                <c:pt idx="136">
                  <c:v>2400</c:v>
                </c:pt>
                <c:pt idx="137">
                  <c:v>2475</c:v>
                </c:pt>
                <c:pt idx="138">
                  <c:v>2400</c:v>
                </c:pt>
                <c:pt idx="139">
                  <c:v>2475</c:v>
                </c:pt>
                <c:pt idx="140">
                  <c:v>2400</c:v>
                </c:pt>
                <c:pt idx="141">
                  <c:v>2475</c:v>
                </c:pt>
                <c:pt idx="142">
                  <c:v>2475</c:v>
                </c:pt>
                <c:pt idx="143">
                  <c:v>2475</c:v>
                </c:pt>
                <c:pt idx="144">
                  <c:v>2475</c:v>
                </c:pt>
                <c:pt idx="145">
                  <c:v>2400</c:v>
                </c:pt>
                <c:pt idx="146">
                  <c:v>2475</c:v>
                </c:pt>
                <c:pt idx="147">
                  <c:v>2475</c:v>
                </c:pt>
                <c:pt idx="148">
                  <c:v>2475</c:v>
                </c:pt>
                <c:pt idx="149">
                  <c:v>2475</c:v>
                </c:pt>
                <c:pt idx="150">
                  <c:v>2475</c:v>
                </c:pt>
                <c:pt idx="151">
                  <c:v>2475</c:v>
                </c:pt>
                <c:pt idx="152">
                  <c:v>2550</c:v>
                </c:pt>
                <c:pt idx="153">
                  <c:v>2475</c:v>
                </c:pt>
                <c:pt idx="154">
                  <c:v>2475</c:v>
                </c:pt>
                <c:pt idx="155">
                  <c:v>2475</c:v>
                </c:pt>
                <c:pt idx="156">
                  <c:v>2550</c:v>
                </c:pt>
                <c:pt idx="157">
                  <c:v>2475</c:v>
                </c:pt>
                <c:pt idx="158">
                  <c:v>2475</c:v>
                </c:pt>
                <c:pt idx="159">
                  <c:v>2550</c:v>
                </c:pt>
                <c:pt idx="160">
                  <c:v>2475</c:v>
                </c:pt>
                <c:pt idx="161">
                  <c:v>2550</c:v>
                </c:pt>
                <c:pt idx="162">
                  <c:v>2475</c:v>
                </c:pt>
                <c:pt idx="163">
                  <c:v>2550</c:v>
                </c:pt>
                <c:pt idx="164">
                  <c:v>2475</c:v>
                </c:pt>
                <c:pt idx="165">
                  <c:v>2550</c:v>
                </c:pt>
                <c:pt idx="166">
                  <c:v>2475</c:v>
                </c:pt>
                <c:pt idx="167">
                  <c:v>2550</c:v>
                </c:pt>
                <c:pt idx="168">
                  <c:v>2550</c:v>
                </c:pt>
                <c:pt idx="169">
                  <c:v>2475</c:v>
                </c:pt>
                <c:pt idx="170">
                  <c:v>2550</c:v>
                </c:pt>
                <c:pt idx="171">
                  <c:v>2550</c:v>
                </c:pt>
                <c:pt idx="172">
                  <c:v>2550</c:v>
                </c:pt>
                <c:pt idx="173">
                  <c:v>2550</c:v>
                </c:pt>
                <c:pt idx="174">
                  <c:v>2475</c:v>
                </c:pt>
                <c:pt idx="175">
                  <c:v>2550</c:v>
                </c:pt>
                <c:pt idx="176">
                  <c:v>2550</c:v>
                </c:pt>
                <c:pt idx="177">
                  <c:v>2550</c:v>
                </c:pt>
                <c:pt idx="178">
                  <c:v>2550</c:v>
                </c:pt>
                <c:pt idx="179">
                  <c:v>2550</c:v>
                </c:pt>
                <c:pt idx="180">
                  <c:v>2550</c:v>
                </c:pt>
                <c:pt idx="181">
                  <c:v>2550</c:v>
                </c:pt>
                <c:pt idx="182">
                  <c:v>2550</c:v>
                </c:pt>
                <c:pt idx="183">
                  <c:v>2550</c:v>
                </c:pt>
                <c:pt idx="184">
                  <c:v>2550</c:v>
                </c:pt>
                <c:pt idx="185">
                  <c:v>2550</c:v>
                </c:pt>
                <c:pt idx="186">
                  <c:v>2550</c:v>
                </c:pt>
                <c:pt idx="187">
                  <c:v>2550</c:v>
                </c:pt>
                <c:pt idx="188">
                  <c:v>2550</c:v>
                </c:pt>
                <c:pt idx="189">
                  <c:v>2625</c:v>
                </c:pt>
                <c:pt idx="190">
                  <c:v>2550</c:v>
                </c:pt>
                <c:pt idx="191">
                  <c:v>2550</c:v>
                </c:pt>
                <c:pt idx="192">
                  <c:v>2550</c:v>
                </c:pt>
                <c:pt idx="193">
                  <c:v>2550</c:v>
                </c:pt>
                <c:pt idx="194">
                  <c:v>2625</c:v>
                </c:pt>
                <c:pt idx="195">
                  <c:v>2550</c:v>
                </c:pt>
                <c:pt idx="196">
                  <c:v>2550</c:v>
                </c:pt>
                <c:pt idx="197">
                  <c:v>2625</c:v>
                </c:pt>
                <c:pt idx="198">
                  <c:v>2550</c:v>
                </c:pt>
                <c:pt idx="199">
                  <c:v>2550</c:v>
                </c:pt>
                <c:pt idx="200">
                  <c:v>2625</c:v>
                </c:pt>
                <c:pt idx="201">
                  <c:v>2550</c:v>
                </c:pt>
                <c:pt idx="202">
                  <c:v>2550</c:v>
                </c:pt>
                <c:pt idx="203">
                  <c:v>2625</c:v>
                </c:pt>
                <c:pt idx="204">
                  <c:v>2550</c:v>
                </c:pt>
                <c:pt idx="205">
                  <c:v>2550</c:v>
                </c:pt>
                <c:pt idx="206">
                  <c:v>2625</c:v>
                </c:pt>
                <c:pt idx="207">
                  <c:v>2550</c:v>
                </c:pt>
                <c:pt idx="208">
                  <c:v>2625</c:v>
                </c:pt>
                <c:pt idx="209">
                  <c:v>2550</c:v>
                </c:pt>
                <c:pt idx="210">
                  <c:v>2625</c:v>
                </c:pt>
                <c:pt idx="211">
                  <c:v>2550</c:v>
                </c:pt>
                <c:pt idx="212">
                  <c:v>2625</c:v>
                </c:pt>
                <c:pt idx="213">
                  <c:v>2550</c:v>
                </c:pt>
                <c:pt idx="214">
                  <c:v>2625</c:v>
                </c:pt>
                <c:pt idx="215">
                  <c:v>2550</c:v>
                </c:pt>
                <c:pt idx="216">
                  <c:v>2625</c:v>
                </c:pt>
                <c:pt idx="217">
                  <c:v>2625</c:v>
                </c:pt>
                <c:pt idx="218">
                  <c:v>2550</c:v>
                </c:pt>
                <c:pt idx="219">
                  <c:v>2625</c:v>
                </c:pt>
                <c:pt idx="220">
                  <c:v>2550</c:v>
                </c:pt>
                <c:pt idx="221">
                  <c:v>2625</c:v>
                </c:pt>
                <c:pt idx="222">
                  <c:v>2625</c:v>
                </c:pt>
                <c:pt idx="223">
                  <c:v>2550</c:v>
                </c:pt>
                <c:pt idx="224">
                  <c:v>2625</c:v>
                </c:pt>
                <c:pt idx="225">
                  <c:v>2625</c:v>
                </c:pt>
                <c:pt idx="226">
                  <c:v>2550</c:v>
                </c:pt>
                <c:pt idx="227">
                  <c:v>2625</c:v>
                </c:pt>
                <c:pt idx="228">
                  <c:v>2625</c:v>
                </c:pt>
                <c:pt idx="229">
                  <c:v>2550</c:v>
                </c:pt>
                <c:pt idx="230">
                  <c:v>2625</c:v>
                </c:pt>
                <c:pt idx="231">
                  <c:v>2625</c:v>
                </c:pt>
                <c:pt idx="232">
                  <c:v>2550</c:v>
                </c:pt>
                <c:pt idx="233">
                  <c:v>2625</c:v>
                </c:pt>
                <c:pt idx="234">
                  <c:v>2625</c:v>
                </c:pt>
                <c:pt idx="235">
                  <c:v>2625</c:v>
                </c:pt>
                <c:pt idx="236">
                  <c:v>2550</c:v>
                </c:pt>
                <c:pt idx="237">
                  <c:v>2625</c:v>
                </c:pt>
                <c:pt idx="238">
                  <c:v>2625</c:v>
                </c:pt>
                <c:pt idx="239">
                  <c:v>2625</c:v>
                </c:pt>
                <c:pt idx="240">
                  <c:v>2625</c:v>
                </c:pt>
                <c:pt idx="241">
                  <c:v>2550</c:v>
                </c:pt>
                <c:pt idx="242">
                  <c:v>2625</c:v>
                </c:pt>
                <c:pt idx="243">
                  <c:v>2625</c:v>
                </c:pt>
                <c:pt idx="244">
                  <c:v>2625</c:v>
                </c:pt>
                <c:pt idx="245">
                  <c:v>2625</c:v>
                </c:pt>
                <c:pt idx="246">
                  <c:v>2625</c:v>
                </c:pt>
                <c:pt idx="247">
                  <c:v>2550</c:v>
                </c:pt>
                <c:pt idx="248">
                  <c:v>2625</c:v>
                </c:pt>
                <c:pt idx="249">
                  <c:v>2625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FC-66BF-4DBA-896E-D6FE9FDC285B}"/>
            </c:ext>
          </c:extLst>
        </c:ser>
        <c:ser>
          <c:idx val="3"/>
          <c:order val="3"/>
          <c:tx>
            <c:strRef>
              <c:f>'FILTRO RPM'!$E$1:$E$2</c:f>
              <c:strCache>
                <c:ptCount val="2"/>
                <c:pt idx="0">
                  <c:v>FILTRO DE RPM</c:v>
                </c:pt>
                <c:pt idx="1">
                  <c:v>3 voltios fir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'FILTRO RPM'!$E$3:$E$253</c:f>
              <c:numCache>
                <c:formatCode>#,##0</c:formatCode>
                <c:ptCount val="251"/>
                <c:pt idx="0">
                  <c:v>0</c:v>
                </c:pt>
                <c:pt idx="1">
                  <c:v>15</c:v>
                </c:pt>
                <c:pt idx="2">
                  <c:v>75</c:v>
                </c:pt>
                <c:pt idx="3">
                  <c:v>210</c:v>
                </c:pt>
                <c:pt idx="4">
                  <c:v>240</c:v>
                </c:pt>
                <c:pt idx="5">
                  <c:v>270</c:v>
                </c:pt>
                <c:pt idx="6">
                  <c:v>330</c:v>
                </c:pt>
                <c:pt idx="7">
                  <c:v>360</c:v>
                </c:pt>
                <c:pt idx="8">
                  <c:v>405</c:v>
                </c:pt>
                <c:pt idx="9">
                  <c:v>435</c:v>
                </c:pt>
                <c:pt idx="10">
                  <c:v>495</c:v>
                </c:pt>
                <c:pt idx="11">
                  <c:v>525</c:v>
                </c:pt>
                <c:pt idx="12">
                  <c:v>555</c:v>
                </c:pt>
                <c:pt idx="13">
                  <c:v>600</c:v>
                </c:pt>
                <c:pt idx="14">
                  <c:v>645</c:v>
                </c:pt>
                <c:pt idx="15">
                  <c:v>675</c:v>
                </c:pt>
                <c:pt idx="16">
                  <c:v>705</c:v>
                </c:pt>
                <c:pt idx="17">
                  <c:v>750</c:v>
                </c:pt>
                <c:pt idx="18">
                  <c:v>795</c:v>
                </c:pt>
                <c:pt idx="19">
                  <c:v>825</c:v>
                </c:pt>
                <c:pt idx="20">
                  <c:v>855</c:v>
                </c:pt>
                <c:pt idx="21">
                  <c:v>900</c:v>
                </c:pt>
                <c:pt idx="22">
                  <c:v>930</c:v>
                </c:pt>
                <c:pt idx="23">
                  <c:v>960</c:v>
                </c:pt>
                <c:pt idx="24">
                  <c:v>990</c:v>
                </c:pt>
                <c:pt idx="25">
                  <c:v>1020</c:v>
                </c:pt>
                <c:pt idx="26">
                  <c:v>1050</c:v>
                </c:pt>
                <c:pt idx="27">
                  <c:v>1095</c:v>
                </c:pt>
                <c:pt idx="28">
                  <c:v>1110</c:v>
                </c:pt>
                <c:pt idx="29">
                  <c:v>1140</c:v>
                </c:pt>
                <c:pt idx="30">
                  <c:v>1185</c:v>
                </c:pt>
                <c:pt idx="31">
                  <c:v>1215</c:v>
                </c:pt>
                <c:pt idx="32">
                  <c:v>1230</c:v>
                </c:pt>
                <c:pt idx="33">
                  <c:v>1275</c:v>
                </c:pt>
                <c:pt idx="34">
                  <c:v>1305</c:v>
                </c:pt>
                <c:pt idx="35">
                  <c:v>1320</c:v>
                </c:pt>
                <c:pt idx="36">
                  <c:v>1335</c:v>
                </c:pt>
                <c:pt idx="37">
                  <c:v>1365</c:v>
                </c:pt>
                <c:pt idx="38">
                  <c:v>1395</c:v>
                </c:pt>
                <c:pt idx="39">
                  <c:v>1410</c:v>
                </c:pt>
                <c:pt idx="40">
                  <c:v>1440</c:v>
                </c:pt>
                <c:pt idx="41">
                  <c:v>1485</c:v>
                </c:pt>
                <c:pt idx="42">
                  <c:v>1500</c:v>
                </c:pt>
                <c:pt idx="43">
                  <c:v>1515</c:v>
                </c:pt>
                <c:pt idx="44">
                  <c:v>1545</c:v>
                </c:pt>
                <c:pt idx="45">
                  <c:v>1575</c:v>
                </c:pt>
                <c:pt idx="46">
                  <c:v>1590</c:v>
                </c:pt>
                <c:pt idx="47">
                  <c:v>1620</c:v>
                </c:pt>
                <c:pt idx="48">
                  <c:v>1635</c:v>
                </c:pt>
                <c:pt idx="49">
                  <c:v>1665</c:v>
                </c:pt>
                <c:pt idx="50">
                  <c:v>1680</c:v>
                </c:pt>
                <c:pt idx="51">
                  <c:v>1695</c:v>
                </c:pt>
                <c:pt idx="52">
                  <c:v>1710</c:v>
                </c:pt>
                <c:pt idx="53">
                  <c:v>1740</c:v>
                </c:pt>
                <c:pt idx="54">
                  <c:v>1755</c:v>
                </c:pt>
                <c:pt idx="55">
                  <c:v>1770</c:v>
                </c:pt>
                <c:pt idx="56">
                  <c:v>1785</c:v>
                </c:pt>
                <c:pt idx="57">
                  <c:v>1815</c:v>
                </c:pt>
                <c:pt idx="58">
                  <c:v>1830</c:v>
                </c:pt>
                <c:pt idx="59">
                  <c:v>1845</c:v>
                </c:pt>
                <c:pt idx="60">
                  <c:v>1860</c:v>
                </c:pt>
                <c:pt idx="61">
                  <c:v>1890</c:v>
                </c:pt>
                <c:pt idx="62">
                  <c:v>1905</c:v>
                </c:pt>
                <c:pt idx="63">
                  <c:v>1905</c:v>
                </c:pt>
                <c:pt idx="64">
                  <c:v>1935</c:v>
                </c:pt>
                <c:pt idx="65">
                  <c:v>1950</c:v>
                </c:pt>
                <c:pt idx="66">
                  <c:v>1965</c:v>
                </c:pt>
                <c:pt idx="67">
                  <c:v>1965</c:v>
                </c:pt>
                <c:pt idx="68">
                  <c:v>1995</c:v>
                </c:pt>
                <c:pt idx="69">
                  <c:v>1995</c:v>
                </c:pt>
                <c:pt idx="70">
                  <c:v>2025</c:v>
                </c:pt>
                <c:pt idx="71">
                  <c:v>2025</c:v>
                </c:pt>
                <c:pt idx="72">
                  <c:v>2055</c:v>
                </c:pt>
                <c:pt idx="73">
                  <c:v>2070</c:v>
                </c:pt>
                <c:pt idx="74">
                  <c:v>2085</c:v>
                </c:pt>
                <c:pt idx="75">
                  <c:v>2085</c:v>
                </c:pt>
                <c:pt idx="76">
                  <c:v>2100</c:v>
                </c:pt>
                <c:pt idx="77">
                  <c:v>2100</c:v>
                </c:pt>
                <c:pt idx="78">
                  <c:v>2115</c:v>
                </c:pt>
                <c:pt idx="79">
                  <c:v>2130</c:v>
                </c:pt>
                <c:pt idx="80">
                  <c:v>2145</c:v>
                </c:pt>
                <c:pt idx="81">
                  <c:v>2160</c:v>
                </c:pt>
                <c:pt idx="82">
                  <c:v>2175</c:v>
                </c:pt>
                <c:pt idx="83">
                  <c:v>2175</c:v>
                </c:pt>
                <c:pt idx="84">
                  <c:v>2190</c:v>
                </c:pt>
                <c:pt idx="85">
                  <c:v>2190</c:v>
                </c:pt>
                <c:pt idx="86">
                  <c:v>2205</c:v>
                </c:pt>
                <c:pt idx="87">
                  <c:v>2220</c:v>
                </c:pt>
                <c:pt idx="88">
                  <c:v>2235</c:v>
                </c:pt>
                <c:pt idx="89">
                  <c:v>2235</c:v>
                </c:pt>
                <c:pt idx="90">
                  <c:v>2250</c:v>
                </c:pt>
                <c:pt idx="91">
                  <c:v>2265</c:v>
                </c:pt>
                <c:pt idx="92">
                  <c:v>2265</c:v>
                </c:pt>
                <c:pt idx="93">
                  <c:v>2280</c:v>
                </c:pt>
                <c:pt idx="94">
                  <c:v>2295</c:v>
                </c:pt>
                <c:pt idx="95">
                  <c:v>2295</c:v>
                </c:pt>
                <c:pt idx="96">
                  <c:v>2295</c:v>
                </c:pt>
                <c:pt idx="97">
                  <c:v>2310</c:v>
                </c:pt>
                <c:pt idx="98">
                  <c:v>2310</c:v>
                </c:pt>
                <c:pt idx="99">
                  <c:v>2325</c:v>
                </c:pt>
                <c:pt idx="100">
                  <c:v>2340</c:v>
                </c:pt>
                <c:pt idx="101">
                  <c:v>2340</c:v>
                </c:pt>
                <c:pt idx="102">
                  <c:v>2355</c:v>
                </c:pt>
                <c:pt idx="103">
                  <c:v>2355</c:v>
                </c:pt>
                <c:pt idx="104">
                  <c:v>2355</c:v>
                </c:pt>
                <c:pt idx="105">
                  <c:v>2370</c:v>
                </c:pt>
                <c:pt idx="106">
                  <c:v>2385</c:v>
                </c:pt>
                <c:pt idx="107">
                  <c:v>2385</c:v>
                </c:pt>
                <c:pt idx="108">
                  <c:v>2400</c:v>
                </c:pt>
                <c:pt idx="109">
                  <c:v>2400</c:v>
                </c:pt>
                <c:pt idx="110">
                  <c:v>2400</c:v>
                </c:pt>
                <c:pt idx="111">
                  <c:v>2400</c:v>
                </c:pt>
                <c:pt idx="112">
                  <c:v>2415</c:v>
                </c:pt>
                <c:pt idx="113">
                  <c:v>2415</c:v>
                </c:pt>
                <c:pt idx="114">
                  <c:v>2430</c:v>
                </c:pt>
                <c:pt idx="115">
                  <c:v>2430</c:v>
                </c:pt>
                <c:pt idx="116">
                  <c:v>2445</c:v>
                </c:pt>
                <c:pt idx="117">
                  <c:v>2445</c:v>
                </c:pt>
                <c:pt idx="118">
                  <c:v>2445</c:v>
                </c:pt>
                <c:pt idx="119">
                  <c:v>2445</c:v>
                </c:pt>
                <c:pt idx="120">
                  <c:v>2460</c:v>
                </c:pt>
                <c:pt idx="121">
                  <c:v>2460</c:v>
                </c:pt>
                <c:pt idx="122">
                  <c:v>2460</c:v>
                </c:pt>
                <c:pt idx="123">
                  <c:v>2475</c:v>
                </c:pt>
                <c:pt idx="124">
                  <c:v>2490</c:v>
                </c:pt>
                <c:pt idx="125">
                  <c:v>2490</c:v>
                </c:pt>
                <c:pt idx="126">
                  <c:v>2490</c:v>
                </c:pt>
                <c:pt idx="127">
                  <c:v>2490</c:v>
                </c:pt>
                <c:pt idx="128">
                  <c:v>2505</c:v>
                </c:pt>
                <c:pt idx="129">
                  <c:v>2490</c:v>
                </c:pt>
                <c:pt idx="130">
                  <c:v>2505</c:v>
                </c:pt>
                <c:pt idx="131">
                  <c:v>2505</c:v>
                </c:pt>
                <c:pt idx="132">
                  <c:v>2520</c:v>
                </c:pt>
                <c:pt idx="133">
                  <c:v>2520</c:v>
                </c:pt>
                <c:pt idx="134">
                  <c:v>2520</c:v>
                </c:pt>
                <c:pt idx="135">
                  <c:v>2520</c:v>
                </c:pt>
                <c:pt idx="136">
                  <c:v>2535</c:v>
                </c:pt>
                <c:pt idx="137">
                  <c:v>2535</c:v>
                </c:pt>
                <c:pt idx="138">
                  <c:v>2535</c:v>
                </c:pt>
                <c:pt idx="139">
                  <c:v>2550</c:v>
                </c:pt>
                <c:pt idx="140">
                  <c:v>2550</c:v>
                </c:pt>
                <c:pt idx="141">
                  <c:v>2550</c:v>
                </c:pt>
                <c:pt idx="142">
                  <c:v>2550</c:v>
                </c:pt>
                <c:pt idx="143">
                  <c:v>2550</c:v>
                </c:pt>
                <c:pt idx="144">
                  <c:v>2550</c:v>
                </c:pt>
                <c:pt idx="145">
                  <c:v>2550</c:v>
                </c:pt>
                <c:pt idx="146">
                  <c:v>2550</c:v>
                </c:pt>
                <c:pt idx="147">
                  <c:v>2565</c:v>
                </c:pt>
                <c:pt idx="148">
                  <c:v>2565</c:v>
                </c:pt>
                <c:pt idx="149">
                  <c:v>2565</c:v>
                </c:pt>
                <c:pt idx="150">
                  <c:v>2580</c:v>
                </c:pt>
                <c:pt idx="151">
                  <c:v>2580</c:v>
                </c:pt>
                <c:pt idx="152">
                  <c:v>2580</c:v>
                </c:pt>
                <c:pt idx="153">
                  <c:v>2580</c:v>
                </c:pt>
                <c:pt idx="154">
                  <c:v>2595</c:v>
                </c:pt>
                <c:pt idx="155">
                  <c:v>2580</c:v>
                </c:pt>
                <c:pt idx="156">
                  <c:v>2595</c:v>
                </c:pt>
                <c:pt idx="157">
                  <c:v>2580</c:v>
                </c:pt>
                <c:pt idx="158">
                  <c:v>2595</c:v>
                </c:pt>
                <c:pt idx="159">
                  <c:v>2595</c:v>
                </c:pt>
                <c:pt idx="160">
                  <c:v>2595</c:v>
                </c:pt>
                <c:pt idx="161">
                  <c:v>2595</c:v>
                </c:pt>
                <c:pt idx="162">
                  <c:v>2610</c:v>
                </c:pt>
                <c:pt idx="163">
                  <c:v>2610</c:v>
                </c:pt>
                <c:pt idx="164">
                  <c:v>2595</c:v>
                </c:pt>
                <c:pt idx="165">
                  <c:v>2610</c:v>
                </c:pt>
                <c:pt idx="166">
                  <c:v>2610</c:v>
                </c:pt>
                <c:pt idx="167">
                  <c:v>2610</c:v>
                </c:pt>
                <c:pt idx="168">
                  <c:v>2610</c:v>
                </c:pt>
                <c:pt idx="169">
                  <c:v>2625</c:v>
                </c:pt>
                <c:pt idx="170">
                  <c:v>2625</c:v>
                </c:pt>
                <c:pt idx="171">
                  <c:v>2625</c:v>
                </c:pt>
                <c:pt idx="172">
                  <c:v>2625</c:v>
                </c:pt>
                <c:pt idx="173">
                  <c:v>2625</c:v>
                </c:pt>
                <c:pt idx="174">
                  <c:v>2625</c:v>
                </c:pt>
                <c:pt idx="175">
                  <c:v>2625</c:v>
                </c:pt>
                <c:pt idx="176">
                  <c:v>2625</c:v>
                </c:pt>
                <c:pt idx="177">
                  <c:v>2625</c:v>
                </c:pt>
                <c:pt idx="178">
                  <c:v>2625</c:v>
                </c:pt>
                <c:pt idx="179">
                  <c:v>2625</c:v>
                </c:pt>
                <c:pt idx="180">
                  <c:v>2625</c:v>
                </c:pt>
                <c:pt idx="181">
                  <c:v>2640</c:v>
                </c:pt>
                <c:pt idx="182">
                  <c:v>2640</c:v>
                </c:pt>
                <c:pt idx="183">
                  <c:v>2640</c:v>
                </c:pt>
                <c:pt idx="184">
                  <c:v>2625</c:v>
                </c:pt>
                <c:pt idx="185">
                  <c:v>2610</c:v>
                </c:pt>
                <c:pt idx="186">
                  <c:v>2580</c:v>
                </c:pt>
                <c:pt idx="187">
                  <c:v>2550</c:v>
                </c:pt>
                <c:pt idx="188">
                  <c:v>2535</c:v>
                </c:pt>
                <c:pt idx="189">
                  <c:v>2505</c:v>
                </c:pt>
                <c:pt idx="190">
                  <c:v>2490</c:v>
                </c:pt>
                <c:pt idx="191">
                  <c:v>2460</c:v>
                </c:pt>
                <c:pt idx="192">
                  <c:v>2445</c:v>
                </c:pt>
                <c:pt idx="193">
                  <c:v>2415</c:v>
                </c:pt>
                <c:pt idx="194">
                  <c:v>2400</c:v>
                </c:pt>
                <c:pt idx="195">
                  <c:v>2370</c:v>
                </c:pt>
                <c:pt idx="196">
                  <c:v>2355</c:v>
                </c:pt>
                <c:pt idx="197">
                  <c:v>2340</c:v>
                </c:pt>
                <c:pt idx="198">
                  <c:v>2310</c:v>
                </c:pt>
                <c:pt idx="199">
                  <c:v>2295</c:v>
                </c:pt>
                <c:pt idx="200">
                  <c:v>2265</c:v>
                </c:pt>
                <c:pt idx="201">
                  <c:v>2250</c:v>
                </c:pt>
                <c:pt idx="202">
                  <c:v>2220</c:v>
                </c:pt>
                <c:pt idx="203">
                  <c:v>2205</c:v>
                </c:pt>
                <c:pt idx="204">
                  <c:v>2175</c:v>
                </c:pt>
                <c:pt idx="205">
                  <c:v>2175</c:v>
                </c:pt>
                <c:pt idx="206">
                  <c:v>2145</c:v>
                </c:pt>
                <c:pt idx="207">
                  <c:v>2115</c:v>
                </c:pt>
                <c:pt idx="208">
                  <c:v>2100</c:v>
                </c:pt>
                <c:pt idx="209">
                  <c:v>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FE-66BF-4DBA-896E-D6FE9FDC285B}"/>
            </c:ext>
          </c:extLst>
        </c:ser>
        <c:ser>
          <c:idx val="4"/>
          <c:order val="4"/>
          <c:tx>
            <c:strRef>
              <c:f>'FILTRO RPM'!$F$1:$F$2</c:f>
              <c:strCache>
                <c:ptCount val="2"/>
                <c:pt idx="0">
                  <c:v>FILTRO DE RPM</c:v>
                </c:pt>
                <c:pt idx="1">
                  <c:v>4 voltios 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'FILTRO RPM'!$F$3:$F$253</c:f>
              <c:numCache>
                <c:formatCode>#,##0</c:formatCode>
                <c:ptCount val="251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375</c:v>
                </c:pt>
                <c:pt idx="5">
                  <c:v>300</c:v>
                </c:pt>
                <c:pt idx="6">
                  <c:v>450</c:v>
                </c:pt>
                <c:pt idx="7">
                  <c:v>525</c:v>
                </c:pt>
                <c:pt idx="8">
                  <c:v>450</c:v>
                </c:pt>
                <c:pt idx="9">
                  <c:v>600</c:v>
                </c:pt>
                <c:pt idx="10">
                  <c:v>675</c:v>
                </c:pt>
                <c:pt idx="11">
                  <c:v>675</c:v>
                </c:pt>
                <c:pt idx="12">
                  <c:v>750</c:v>
                </c:pt>
                <c:pt idx="13">
                  <c:v>825</c:v>
                </c:pt>
                <c:pt idx="14">
                  <c:v>900</c:v>
                </c:pt>
                <c:pt idx="15">
                  <c:v>825</c:v>
                </c:pt>
                <c:pt idx="16">
                  <c:v>825</c:v>
                </c:pt>
                <c:pt idx="17">
                  <c:v>900</c:v>
                </c:pt>
                <c:pt idx="18">
                  <c:v>975</c:v>
                </c:pt>
                <c:pt idx="19">
                  <c:v>975</c:v>
                </c:pt>
                <c:pt idx="20">
                  <c:v>1050</c:v>
                </c:pt>
                <c:pt idx="21">
                  <c:v>1050</c:v>
                </c:pt>
                <c:pt idx="22">
                  <c:v>1125</c:v>
                </c:pt>
                <c:pt idx="23">
                  <c:v>1200</c:v>
                </c:pt>
                <c:pt idx="24">
                  <c:v>1200</c:v>
                </c:pt>
                <c:pt idx="25">
                  <c:v>1275</c:v>
                </c:pt>
                <c:pt idx="26">
                  <c:v>1275</c:v>
                </c:pt>
                <c:pt idx="27">
                  <c:v>1350</c:v>
                </c:pt>
                <c:pt idx="28">
                  <c:v>1350</c:v>
                </c:pt>
                <c:pt idx="29">
                  <c:v>1425</c:v>
                </c:pt>
                <c:pt idx="30">
                  <c:v>1425</c:v>
                </c:pt>
                <c:pt idx="31">
                  <c:v>1500</c:v>
                </c:pt>
                <c:pt idx="32">
                  <c:v>1500</c:v>
                </c:pt>
                <c:pt idx="33">
                  <c:v>1575</c:v>
                </c:pt>
                <c:pt idx="34">
                  <c:v>1575</c:v>
                </c:pt>
                <c:pt idx="35">
                  <c:v>1650</c:v>
                </c:pt>
                <c:pt idx="36">
                  <c:v>1650</c:v>
                </c:pt>
                <c:pt idx="37">
                  <c:v>1650</c:v>
                </c:pt>
                <c:pt idx="38">
                  <c:v>1725</c:v>
                </c:pt>
                <c:pt idx="39">
                  <c:v>1800</c:v>
                </c:pt>
                <c:pt idx="40">
                  <c:v>1725</c:v>
                </c:pt>
                <c:pt idx="41">
                  <c:v>1875</c:v>
                </c:pt>
                <c:pt idx="42">
                  <c:v>1800</c:v>
                </c:pt>
                <c:pt idx="43">
                  <c:v>1875</c:v>
                </c:pt>
                <c:pt idx="44">
                  <c:v>1950</c:v>
                </c:pt>
                <c:pt idx="45">
                  <c:v>1875</c:v>
                </c:pt>
                <c:pt idx="46">
                  <c:v>2025</c:v>
                </c:pt>
                <c:pt idx="47">
                  <c:v>1950</c:v>
                </c:pt>
                <c:pt idx="48">
                  <c:v>2025</c:v>
                </c:pt>
                <c:pt idx="49">
                  <c:v>2025</c:v>
                </c:pt>
                <c:pt idx="50">
                  <c:v>2100</c:v>
                </c:pt>
                <c:pt idx="51">
                  <c:v>2100</c:v>
                </c:pt>
                <c:pt idx="52">
                  <c:v>2100</c:v>
                </c:pt>
                <c:pt idx="53">
                  <c:v>2175</c:v>
                </c:pt>
                <c:pt idx="54">
                  <c:v>2175</c:v>
                </c:pt>
                <c:pt idx="55">
                  <c:v>2175</c:v>
                </c:pt>
                <c:pt idx="56">
                  <c:v>2175</c:v>
                </c:pt>
                <c:pt idx="57">
                  <c:v>2250</c:v>
                </c:pt>
                <c:pt idx="58">
                  <c:v>2250</c:v>
                </c:pt>
                <c:pt idx="59">
                  <c:v>2325</c:v>
                </c:pt>
                <c:pt idx="60">
                  <c:v>2325</c:v>
                </c:pt>
                <c:pt idx="61">
                  <c:v>2325</c:v>
                </c:pt>
                <c:pt idx="62">
                  <c:v>2325</c:v>
                </c:pt>
                <c:pt idx="63">
                  <c:v>2400</c:v>
                </c:pt>
                <c:pt idx="64">
                  <c:v>2325</c:v>
                </c:pt>
                <c:pt idx="65">
                  <c:v>2475</c:v>
                </c:pt>
                <c:pt idx="66">
                  <c:v>2400</c:v>
                </c:pt>
                <c:pt idx="67">
                  <c:v>2475</c:v>
                </c:pt>
                <c:pt idx="68">
                  <c:v>2400</c:v>
                </c:pt>
                <c:pt idx="69">
                  <c:v>2550</c:v>
                </c:pt>
                <c:pt idx="70">
                  <c:v>2475</c:v>
                </c:pt>
                <c:pt idx="71">
                  <c:v>2550</c:v>
                </c:pt>
                <c:pt idx="72">
                  <c:v>2475</c:v>
                </c:pt>
                <c:pt idx="73">
                  <c:v>2550</c:v>
                </c:pt>
                <c:pt idx="74">
                  <c:v>2625</c:v>
                </c:pt>
                <c:pt idx="75">
                  <c:v>2550</c:v>
                </c:pt>
                <c:pt idx="76">
                  <c:v>2625</c:v>
                </c:pt>
                <c:pt idx="77">
                  <c:v>2625</c:v>
                </c:pt>
                <c:pt idx="78">
                  <c:v>2625</c:v>
                </c:pt>
                <c:pt idx="79">
                  <c:v>2625</c:v>
                </c:pt>
                <c:pt idx="80">
                  <c:v>2700</c:v>
                </c:pt>
                <c:pt idx="81">
                  <c:v>2625</c:v>
                </c:pt>
                <c:pt idx="82">
                  <c:v>2700</c:v>
                </c:pt>
                <c:pt idx="83">
                  <c:v>2700</c:v>
                </c:pt>
                <c:pt idx="84">
                  <c:v>2775</c:v>
                </c:pt>
                <c:pt idx="85">
                  <c:v>2700</c:v>
                </c:pt>
                <c:pt idx="86">
                  <c:v>2775</c:v>
                </c:pt>
                <c:pt idx="87">
                  <c:v>2775</c:v>
                </c:pt>
                <c:pt idx="88">
                  <c:v>2775</c:v>
                </c:pt>
                <c:pt idx="89">
                  <c:v>2775</c:v>
                </c:pt>
                <c:pt idx="90">
                  <c:v>2775</c:v>
                </c:pt>
                <c:pt idx="91">
                  <c:v>2775</c:v>
                </c:pt>
                <c:pt idx="92">
                  <c:v>2850</c:v>
                </c:pt>
                <c:pt idx="93">
                  <c:v>2850</c:v>
                </c:pt>
                <c:pt idx="94">
                  <c:v>2850</c:v>
                </c:pt>
                <c:pt idx="95">
                  <c:v>2850</c:v>
                </c:pt>
                <c:pt idx="96">
                  <c:v>2850</c:v>
                </c:pt>
                <c:pt idx="97">
                  <c:v>2850</c:v>
                </c:pt>
                <c:pt idx="98">
                  <c:v>2925</c:v>
                </c:pt>
                <c:pt idx="99">
                  <c:v>2850</c:v>
                </c:pt>
                <c:pt idx="100">
                  <c:v>2925</c:v>
                </c:pt>
                <c:pt idx="101">
                  <c:v>2925</c:v>
                </c:pt>
                <c:pt idx="102">
                  <c:v>2925</c:v>
                </c:pt>
                <c:pt idx="103">
                  <c:v>2925</c:v>
                </c:pt>
                <c:pt idx="104">
                  <c:v>2925</c:v>
                </c:pt>
                <c:pt idx="105">
                  <c:v>3000</c:v>
                </c:pt>
                <c:pt idx="106">
                  <c:v>2925</c:v>
                </c:pt>
                <c:pt idx="107">
                  <c:v>3000</c:v>
                </c:pt>
                <c:pt idx="108">
                  <c:v>3000</c:v>
                </c:pt>
                <c:pt idx="109">
                  <c:v>2925</c:v>
                </c:pt>
                <c:pt idx="110">
                  <c:v>3000</c:v>
                </c:pt>
                <c:pt idx="111">
                  <c:v>3000</c:v>
                </c:pt>
                <c:pt idx="112">
                  <c:v>3075</c:v>
                </c:pt>
                <c:pt idx="113">
                  <c:v>3000</c:v>
                </c:pt>
                <c:pt idx="114">
                  <c:v>3000</c:v>
                </c:pt>
                <c:pt idx="115">
                  <c:v>3075</c:v>
                </c:pt>
                <c:pt idx="116">
                  <c:v>3000</c:v>
                </c:pt>
                <c:pt idx="117">
                  <c:v>3075</c:v>
                </c:pt>
                <c:pt idx="118">
                  <c:v>3075</c:v>
                </c:pt>
                <c:pt idx="119">
                  <c:v>3000</c:v>
                </c:pt>
                <c:pt idx="120">
                  <c:v>3075</c:v>
                </c:pt>
                <c:pt idx="121">
                  <c:v>3075</c:v>
                </c:pt>
                <c:pt idx="122">
                  <c:v>3075</c:v>
                </c:pt>
                <c:pt idx="123">
                  <c:v>3075</c:v>
                </c:pt>
                <c:pt idx="124">
                  <c:v>3150</c:v>
                </c:pt>
                <c:pt idx="125">
                  <c:v>3075</c:v>
                </c:pt>
                <c:pt idx="126">
                  <c:v>3075</c:v>
                </c:pt>
                <c:pt idx="127">
                  <c:v>3150</c:v>
                </c:pt>
                <c:pt idx="128">
                  <c:v>3075</c:v>
                </c:pt>
                <c:pt idx="129">
                  <c:v>3150</c:v>
                </c:pt>
                <c:pt idx="130">
                  <c:v>3150</c:v>
                </c:pt>
                <c:pt idx="131">
                  <c:v>3075</c:v>
                </c:pt>
                <c:pt idx="132">
                  <c:v>3150</c:v>
                </c:pt>
                <c:pt idx="133">
                  <c:v>3150</c:v>
                </c:pt>
                <c:pt idx="134">
                  <c:v>3150</c:v>
                </c:pt>
                <c:pt idx="135">
                  <c:v>3150</c:v>
                </c:pt>
                <c:pt idx="136">
                  <c:v>3150</c:v>
                </c:pt>
                <c:pt idx="137">
                  <c:v>3150</c:v>
                </c:pt>
                <c:pt idx="138">
                  <c:v>3150</c:v>
                </c:pt>
                <c:pt idx="139">
                  <c:v>3225</c:v>
                </c:pt>
                <c:pt idx="140">
                  <c:v>3150</c:v>
                </c:pt>
                <c:pt idx="141">
                  <c:v>3150</c:v>
                </c:pt>
                <c:pt idx="142">
                  <c:v>3225</c:v>
                </c:pt>
                <c:pt idx="143">
                  <c:v>3150</c:v>
                </c:pt>
                <c:pt idx="144">
                  <c:v>3150</c:v>
                </c:pt>
                <c:pt idx="145">
                  <c:v>3225</c:v>
                </c:pt>
                <c:pt idx="146">
                  <c:v>3225</c:v>
                </c:pt>
                <c:pt idx="147">
                  <c:v>3150</c:v>
                </c:pt>
                <c:pt idx="148">
                  <c:v>3225</c:v>
                </c:pt>
                <c:pt idx="149">
                  <c:v>3225</c:v>
                </c:pt>
                <c:pt idx="150">
                  <c:v>3150</c:v>
                </c:pt>
                <c:pt idx="151">
                  <c:v>3225</c:v>
                </c:pt>
                <c:pt idx="152">
                  <c:v>3225</c:v>
                </c:pt>
                <c:pt idx="153">
                  <c:v>3225</c:v>
                </c:pt>
                <c:pt idx="154">
                  <c:v>3225</c:v>
                </c:pt>
                <c:pt idx="155">
                  <c:v>3225</c:v>
                </c:pt>
                <c:pt idx="156">
                  <c:v>3225</c:v>
                </c:pt>
                <c:pt idx="157">
                  <c:v>3225</c:v>
                </c:pt>
                <c:pt idx="158">
                  <c:v>3225</c:v>
                </c:pt>
                <c:pt idx="159">
                  <c:v>3225</c:v>
                </c:pt>
                <c:pt idx="160">
                  <c:v>3225</c:v>
                </c:pt>
                <c:pt idx="161">
                  <c:v>3225</c:v>
                </c:pt>
                <c:pt idx="162">
                  <c:v>3300</c:v>
                </c:pt>
                <c:pt idx="163">
                  <c:v>3225</c:v>
                </c:pt>
                <c:pt idx="164">
                  <c:v>3225</c:v>
                </c:pt>
                <c:pt idx="165">
                  <c:v>3300</c:v>
                </c:pt>
                <c:pt idx="166">
                  <c:v>3225</c:v>
                </c:pt>
                <c:pt idx="167">
                  <c:v>3225</c:v>
                </c:pt>
                <c:pt idx="168">
                  <c:v>3300</c:v>
                </c:pt>
                <c:pt idx="169">
                  <c:v>3225</c:v>
                </c:pt>
                <c:pt idx="170">
                  <c:v>3300</c:v>
                </c:pt>
                <c:pt idx="171">
                  <c:v>3225</c:v>
                </c:pt>
                <c:pt idx="172">
                  <c:v>3300</c:v>
                </c:pt>
                <c:pt idx="173">
                  <c:v>3225</c:v>
                </c:pt>
                <c:pt idx="174">
                  <c:v>3300</c:v>
                </c:pt>
                <c:pt idx="175">
                  <c:v>3225</c:v>
                </c:pt>
                <c:pt idx="176">
                  <c:v>3300</c:v>
                </c:pt>
                <c:pt idx="177">
                  <c:v>3300</c:v>
                </c:pt>
                <c:pt idx="178">
                  <c:v>3225</c:v>
                </c:pt>
                <c:pt idx="179">
                  <c:v>3300</c:v>
                </c:pt>
                <c:pt idx="180">
                  <c:v>3300</c:v>
                </c:pt>
                <c:pt idx="181">
                  <c:v>3300</c:v>
                </c:pt>
                <c:pt idx="182">
                  <c:v>3225</c:v>
                </c:pt>
                <c:pt idx="183">
                  <c:v>3300</c:v>
                </c:pt>
                <c:pt idx="184">
                  <c:v>3300</c:v>
                </c:pt>
                <c:pt idx="185">
                  <c:v>3300</c:v>
                </c:pt>
                <c:pt idx="186">
                  <c:v>3300</c:v>
                </c:pt>
                <c:pt idx="187">
                  <c:v>3300</c:v>
                </c:pt>
                <c:pt idx="188">
                  <c:v>3225</c:v>
                </c:pt>
                <c:pt idx="189">
                  <c:v>3300</c:v>
                </c:pt>
                <c:pt idx="190">
                  <c:v>3300</c:v>
                </c:pt>
                <c:pt idx="191">
                  <c:v>3300</c:v>
                </c:pt>
                <c:pt idx="192">
                  <c:v>3300</c:v>
                </c:pt>
                <c:pt idx="193">
                  <c:v>3300</c:v>
                </c:pt>
                <c:pt idx="194">
                  <c:v>3300</c:v>
                </c:pt>
                <c:pt idx="195">
                  <c:v>3300</c:v>
                </c:pt>
                <c:pt idx="196">
                  <c:v>3375</c:v>
                </c:pt>
                <c:pt idx="197">
                  <c:v>3300</c:v>
                </c:pt>
                <c:pt idx="198">
                  <c:v>3300</c:v>
                </c:pt>
                <c:pt idx="199">
                  <c:v>3300</c:v>
                </c:pt>
                <c:pt idx="200">
                  <c:v>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00-66BF-4DBA-896E-D6FE9FDC285B}"/>
            </c:ext>
          </c:extLst>
        </c:ser>
        <c:ser>
          <c:idx val="5"/>
          <c:order val="5"/>
          <c:tx>
            <c:strRef>
              <c:f>'FILTRO RPM'!$G$1:$G$2</c:f>
              <c:strCache>
                <c:ptCount val="2"/>
                <c:pt idx="0">
                  <c:v>FILTRO DE RPM</c:v>
                </c:pt>
                <c:pt idx="1">
                  <c:v>4 voltios fir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'FILTRO RPM'!$G$3:$G$253</c:f>
              <c:numCache>
                <c:formatCode>#,##0</c:formatCode>
                <c:ptCount val="251"/>
                <c:pt idx="0">
                  <c:v>0</c:v>
                </c:pt>
                <c:pt idx="1">
                  <c:v>0</c:v>
                </c:pt>
                <c:pt idx="2" formatCode="General">
                  <c:v>15</c:v>
                </c:pt>
                <c:pt idx="3" formatCode="General">
                  <c:v>30</c:v>
                </c:pt>
                <c:pt idx="4" formatCode="General">
                  <c:v>75</c:v>
                </c:pt>
                <c:pt idx="5">
                  <c:v>90</c:v>
                </c:pt>
                <c:pt idx="6">
                  <c:v>150</c:v>
                </c:pt>
                <c:pt idx="7">
                  <c:v>270</c:v>
                </c:pt>
                <c:pt idx="8">
                  <c:v>315</c:v>
                </c:pt>
                <c:pt idx="9">
                  <c:v>390</c:v>
                </c:pt>
                <c:pt idx="10">
                  <c:v>435</c:v>
                </c:pt>
                <c:pt idx="11">
                  <c:v>495</c:v>
                </c:pt>
                <c:pt idx="12">
                  <c:v>555</c:v>
                </c:pt>
                <c:pt idx="13">
                  <c:v>615</c:v>
                </c:pt>
                <c:pt idx="14">
                  <c:v>660</c:v>
                </c:pt>
                <c:pt idx="15">
                  <c:v>720</c:v>
                </c:pt>
                <c:pt idx="16">
                  <c:v>765</c:v>
                </c:pt>
                <c:pt idx="17">
                  <c:v>810</c:v>
                </c:pt>
                <c:pt idx="18">
                  <c:v>855</c:v>
                </c:pt>
                <c:pt idx="19">
                  <c:v>915</c:v>
                </c:pt>
                <c:pt idx="20">
                  <c:v>960</c:v>
                </c:pt>
                <c:pt idx="21">
                  <c:v>1020</c:v>
                </c:pt>
                <c:pt idx="22">
                  <c:v>1065</c:v>
                </c:pt>
                <c:pt idx="23">
                  <c:v>1110</c:v>
                </c:pt>
                <c:pt idx="24">
                  <c:v>1140</c:v>
                </c:pt>
                <c:pt idx="25">
                  <c:v>1200</c:v>
                </c:pt>
                <c:pt idx="26">
                  <c:v>1230</c:v>
                </c:pt>
                <c:pt idx="27">
                  <c:v>1290</c:v>
                </c:pt>
                <c:pt idx="28">
                  <c:v>1320</c:v>
                </c:pt>
                <c:pt idx="29">
                  <c:v>1380</c:v>
                </c:pt>
                <c:pt idx="30">
                  <c:v>1410</c:v>
                </c:pt>
                <c:pt idx="31">
                  <c:v>1455</c:v>
                </c:pt>
                <c:pt idx="32">
                  <c:v>1485</c:v>
                </c:pt>
                <c:pt idx="33">
                  <c:v>1545</c:v>
                </c:pt>
                <c:pt idx="34">
                  <c:v>1575</c:v>
                </c:pt>
                <c:pt idx="35">
                  <c:v>1605</c:v>
                </c:pt>
                <c:pt idx="36">
                  <c:v>1650</c:v>
                </c:pt>
                <c:pt idx="37">
                  <c:v>1680</c:v>
                </c:pt>
                <c:pt idx="38">
                  <c:v>1710</c:v>
                </c:pt>
                <c:pt idx="39">
                  <c:v>1755</c:v>
                </c:pt>
                <c:pt idx="40">
                  <c:v>1800</c:v>
                </c:pt>
                <c:pt idx="41">
                  <c:v>1830</c:v>
                </c:pt>
                <c:pt idx="42">
                  <c:v>1860</c:v>
                </c:pt>
                <c:pt idx="43">
                  <c:v>1905</c:v>
                </c:pt>
                <c:pt idx="44">
                  <c:v>1920</c:v>
                </c:pt>
                <c:pt idx="45">
                  <c:v>1950</c:v>
                </c:pt>
                <c:pt idx="46">
                  <c:v>1980</c:v>
                </c:pt>
                <c:pt idx="47">
                  <c:v>2025</c:v>
                </c:pt>
                <c:pt idx="48">
                  <c:v>2040</c:v>
                </c:pt>
                <c:pt idx="49">
                  <c:v>2085</c:v>
                </c:pt>
                <c:pt idx="50">
                  <c:v>2115</c:v>
                </c:pt>
                <c:pt idx="51">
                  <c:v>2145</c:v>
                </c:pt>
                <c:pt idx="52">
                  <c:v>2160</c:v>
                </c:pt>
                <c:pt idx="53">
                  <c:v>2190</c:v>
                </c:pt>
                <c:pt idx="54">
                  <c:v>2220</c:v>
                </c:pt>
                <c:pt idx="55">
                  <c:v>2235</c:v>
                </c:pt>
                <c:pt idx="56">
                  <c:v>2265</c:v>
                </c:pt>
                <c:pt idx="57">
                  <c:v>2295</c:v>
                </c:pt>
                <c:pt idx="58">
                  <c:v>2325</c:v>
                </c:pt>
                <c:pt idx="59">
                  <c:v>2340</c:v>
                </c:pt>
                <c:pt idx="60">
                  <c:v>2370</c:v>
                </c:pt>
                <c:pt idx="61">
                  <c:v>2385</c:v>
                </c:pt>
                <c:pt idx="62">
                  <c:v>2415</c:v>
                </c:pt>
                <c:pt idx="63">
                  <c:v>2430</c:v>
                </c:pt>
                <c:pt idx="64">
                  <c:v>2445</c:v>
                </c:pt>
                <c:pt idx="65">
                  <c:v>2475</c:v>
                </c:pt>
                <c:pt idx="66">
                  <c:v>2505</c:v>
                </c:pt>
                <c:pt idx="67">
                  <c:v>2520</c:v>
                </c:pt>
                <c:pt idx="68">
                  <c:v>2535</c:v>
                </c:pt>
                <c:pt idx="69">
                  <c:v>2565</c:v>
                </c:pt>
                <c:pt idx="70">
                  <c:v>2580</c:v>
                </c:pt>
                <c:pt idx="71">
                  <c:v>2595</c:v>
                </c:pt>
                <c:pt idx="72">
                  <c:v>2610</c:v>
                </c:pt>
                <c:pt idx="73">
                  <c:v>2640</c:v>
                </c:pt>
                <c:pt idx="74">
                  <c:v>2655</c:v>
                </c:pt>
                <c:pt idx="75">
                  <c:v>2670</c:v>
                </c:pt>
                <c:pt idx="76">
                  <c:v>2685</c:v>
                </c:pt>
                <c:pt idx="77">
                  <c:v>2700</c:v>
                </c:pt>
                <c:pt idx="78">
                  <c:v>2715</c:v>
                </c:pt>
                <c:pt idx="79">
                  <c:v>2730</c:v>
                </c:pt>
                <c:pt idx="80">
                  <c:v>2745</c:v>
                </c:pt>
                <c:pt idx="81">
                  <c:v>2760</c:v>
                </c:pt>
                <c:pt idx="82">
                  <c:v>2790</c:v>
                </c:pt>
                <c:pt idx="83">
                  <c:v>2790</c:v>
                </c:pt>
                <c:pt idx="84">
                  <c:v>2805</c:v>
                </c:pt>
                <c:pt idx="85">
                  <c:v>2820</c:v>
                </c:pt>
                <c:pt idx="86">
                  <c:v>2835</c:v>
                </c:pt>
                <c:pt idx="87">
                  <c:v>2850</c:v>
                </c:pt>
                <c:pt idx="88">
                  <c:v>2865</c:v>
                </c:pt>
                <c:pt idx="89">
                  <c:v>2880</c:v>
                </c:pt>
                <c:pt idx="90">
                  <c:v>2895</c:v>
                </c:pt>
                <c:pt idx="91">
                  <c:v>2910</c:v>
                </c:pt>
                <c:pt idx="92">
                  <c:v>2910</c:v>
                </c:pt>
                <c:pt idx="93">
                  <c:v>2925</c:v>
                </c:pt>
                <c:pt idx="94">
                  <c:v>2940</c:v>
                </c:pt>
                <c:pt idx="95">
                  <c:v>2955</c:v>
                </c:pt>
                <c:pt idx="96">
                  <c:v>2955</c:v>
                </c:pt>
                <c:pt idx="97">
                  <c:v>2970</c:v>
                </c:pt>
                <c:pt idx="98">
                  <c:v>2985</c:v>
                </c:pt>
                <c:pt idx="99">
                  <c:v>3000</c:v>
                </c:pt>
                <c:pt idx="100">
                  <c:v>3000</c:v>
                </c:pt>
                <c:pt idx="101">
                  <c:v>3015</c:v>
                </c:pt>
                <c:pt idx="102">
                  <c:v>3030</c:v>
                </c:pt>
                <c:pt idx="103">
                  <c:v>3045</c:v>
                </c:pt>
                <c:pt idx="104">
                  <c:v>3030</c:v>
                </c:pt>
                <c:pt idx="105">
                  <c:v>3045</c:v>
                </c:pt>
                <c:pt idx="106">
                  <c:v>3060</c:v>
                </c:pt>
                <c:pt idx="107">
                  <c:v>3075</c:v>
                </c:pt>
                <c:pt idx="108">
                  <c:v>3075</c:v>
                </c:pt>
                <c:pt idx="109">
                  <c:v>3090</c:v>
                </c:pt>
                <c:pt idx="110">
                  <c:v>3105</c:v>
                </c:pt>
                <c:pt idx="111">
                  <c:v>3105</c:v>
                </c:pt>
                <c:pt idx="112">
                  <c:v>3105</c:v>
                </c:pt>
                <c:pt idx="113">
                  <c:v>3120</c:v>
                </c:pt>
                <c:pt idx="114">
                  <c:v>3135</c:v>
                </c:pt>
                <c:pt idx="115">
                  <c:v>3135</c:v>
                </c:pt>
                <c:pt idx="116">
                  <c:v>3150</c:v>
                </c:pt>
                <c:pt idx="117">
                  <c:v>3150</c:v>
                </c:pt>
                <c:pt idx="118">
                  <c:v>3150</c:v>
                </c:pt>
                <c:pt idx="119">
                  <c:v>3165</c:v>
                </c:pt>
                <c:pt idx="120">
                  <c:v>3165</c:v>
                </c:pt>
                <c:pt idx="121">
                  <c:v>3165</c:v>
                </c:pt>
                <c:pt idx="122">
                  <c:v>3180</c:v>
                </c:pt>
                <c:pt idx="123">
                  <c:v>3195</c:v>
                </c:pt>
                <c:pt idx="124">
                  <c:v>3180</c:v>
                </c:pt>
                <c:pt idx="125">
                  <c:v>3195</c:v>
                </c:pt>
                <c:pt idx="126">
                  <c:v>3210</c:v>
                </c:pt>
                <c:pt idx="127">
                  <c:v>3210</c:v>
                </c:pt>
                <c:pt idx="128">
                  <c:v>3210</c:v>
                </c:pt>
                <c:pt idx="129">
                  <c:v>3225</c:v>
                </c:pt>
                <c:pt idx="130">
                  <c:v>3225</c:v>
                </c:pt>
                <c:pt idx="131">
                  <c:v>3240</c:v>
                </c:pt>
                <c:pt idx="132">
                  <c:v>3240</c:v>
                </c:pt>
                <c:pt idx="133">
                  <c:v>3240</c:v>
                </c:pt>
                <c:pt idx="134">
                  <c:v>3255</c:v>
                </c:pt>
                <c:pt idx="135">
                  <c:v>3255</c:v>
                </c:pt>
                <c:pt idx="136">
                  <c:v>3255</c:v>
                </c:pt>
                <c:pt idx="137">
                  <c:v>3255</c:v>
                </c:pt>
                <c:pt idx="138">
                  <c:v>3270</c:v>
                </c:pt>
                <c:pt idx="139">
                  <c:v>3270</c:v>
                </c:pt>
                <c:pt idx="140">
                  <c:v>3285</c:v>
                </c:pt>
                <c:pt idx="141">
                  <c:v>3270</c:v>
                </c:pt>
                <c:pt idx="142">
                  <c:v>3285</c:v>
                </c:pt>
                <c:pt idx="143">
                  <c:v>3285</c:v>
                </c:pt>
                <c:pt idx="144">
                  <c:v>3285</c:v>
                </c:pt>
                <c:pt idx="145">
                  <c:v>3285</c:v>
                </c:pt>
                <c:pt idx="146">
                  <c:v>3300</c:v>
                </c:pt>
                <c:pt idx="147">
                  <c:v>3300</c:v>
                </c:pt>
                <c:pt idx="148">
                  <c:v>3405</c:v>
                </c:pt>
                <c:pt idx="149">
                  <c:v>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02-66BF-4DBA-896E-D6FE9FDC285B}"/>
            </c:ext>
          </c:extLst>
        </c:ser>
        <c:ser>
          <c:idx val="6"/>
          <c:order val="6"/>
          <c:tx>
            <c:strRef>
              <c:f>'FILTRO RPM'!$H$1:$H$2</c:f>
              <c:strCache>
                <c:ptCount val="2"/>
                <c:pt idx="0">
                  <c:v>FILTRO DE RPM</c:v>
                </c:pt>
                <c:pt idx="1">
                  <c:v>5 voltios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'FILTRO RPM'!$H$3:$H$253</c:f>
              <c:numCache>
                <c:formatCode>#,##0</c:formatCode>
                <c:ptCount val="251"/>
                <c:pt idx="0">
                  <c:v>0</c:v>
                </c:pt>
                <c:pt idx="1">
                  <c:v>150</c:v>
                </c:pt>
                <c:pt idx="2">
                  <c:v>375</c:v>
                </c:pt>
                <c:pt idx="3">
                  <c:v>300</c:v>
                </c:pt>
                <c:pt idx="4">
                  <c:v>450</c:v>
                </c:pt>
                <c:pt idx="5">
                  <c:v>525</c:v>
                </c:pt>
                <c:pt idx="6">
                  <c:v>450</c:v>
                </c:pt>
                <c:pt idx="7">
                  <c:v>675</c:v>
                </c:pt>
                <c:pt idx="8">
                  <c:v>675</c:v>
                </c:pt>
                <c:pt idx="9">
                  <c:v>825</c:v>
                </c:pt>
                <c:pt idx="10">
                  <c:v>825</c:v>
                </c:pt>
                <c:pt idx="11">
                  <c:v>825</c:v>
                </c:pt>
                <c:pt idx="12">
                  <c:v>900</c:v>
                </c:pt>
                <c:pt idx="13">
                  <c:v>900</c:v>
                </c:pt>
                <c:pt idx="14">
                  <c:v>1050</c:v>
                </c:pt>
                <c:pt idx="15">
                  <c:v>1050</c:v>
                </c:pt>
                <c:pt idx="16">
                  <c:v>1125</c:v>
                </c:pt>
                <c:pt idx="17">
                  <c:v>1125</c:v>
                </c:pt>
                <c:pt idx="18">
                  <c:v>1275</c:v>
                </c:pt>
                <c:pt idx="19">
                  <c:v>1275</c:v>
                </c:pt>
                <c:pt idx="20">
                  <c:v>1350</c:v>
                </c:pt>
                <c:pt idx="21">
                  <c:v>1425</c:v>
                </c:pt>
                <c:pt idx="22">
                  <c:v>1425</c:v>
                </c:pt>
                <c:pt idx="23">
                  <c:v>1500</c:v>
                </c:pt>
                <c:pt idx="24">
                  <c:v>1575</c:v>
                </c:pt>
                <c:pt idx="25">
                  <c:v>1650</c:v>
                </c:pt>
                <c:pt idx="26">
                  <c:v>1650</c:v>
                </c:pt>
                <c:pt idx="27">
                  <c:v>1650</c:v>
                </c:pt>
                <c:pt idx="28">
                  <c:v>1800</c:v>
                </c:pt>
                <c:pt idx="29">
                  <c:v>1800</c:v>
                </c:pt>
                <c:pt idx="30">
                  <c:v>1875</c:v>
                </c:pt>
                <c:pt idx="31">
                  <c:v>1875</c:v>
                </c:pt>
                <c:pt idx="32">
                  <c:v>1950</c:v>
                </c:pt>
                <c:pt idx="33">
                  <c:v>1950</c:v>
                </c:pt>
                <c:pt idx="34">
                  <c:v>2025</c:v>
                </c:pt>
                <c:pt idx="35">
                  <c:v>2100</c:v>
                </c:pt>
                <c:pt idx="36">
                  <c:v>2100</c:v>
                </c:pt>
                <c:pt idx="37">
                  <c:v>2100</c:v>
                </c:pt>
                <c:pt idx="38">
                  <c:v>2175</c:v>
                </c:pt>
                <c:pt idx="39">
                  <c:v>2250</c:v>
                </c:pt>
                <c:pt idx="40">
                  <c:v>2250</c:v>
                </c:pt>
                <c:pt idx="41">
                  <c:v>2325</c:v>
                </c:pt>
                <c:pt idx="42">
                  <c:v>2325</c:v>
                </c:pt>
                <c:pt idx="43">
                  <c:v>2400</c:v>
                </c:pt>
                <c:pt idx="44">
                  <c:v>2400</c:v>
                </c:pt>
                <c:pt idx="45">
                  <c:v>2475</c:v>
                </c:pt>
                <c:pt idx="46">
                  <c:v>2475</c:v>
                </c:pt>
                <c:pt idx="47">
                  <c:v>2475</c:v>
                </c:pt>
                <c:pt idx="48">
                  <c:v>2550</c:v>
                </c:pt>
                <c:pt idx="49">
                  <c:v>2550</c:v>
                </c:pt>
                <c:pt idx="50">
                  <c:v>2625</c:v>
                </c:pt>
                <c:pt idx="51">
                  <c:v>2625</c:v>
                </c:pt>
                <c:pt idx="52">
                  <c:v>2700</c:v>
                </c:pt>
                <c:pt idx="53">
                  <c:v>2700</c:v>
                </c:pt>
                <c:pt idx="54">
                  <c:v>2700</c:v>
                </c:pt>
                <c:pt idx="55">
                  <c:v>2775</c:v>
                </c:pt>
                <c:pt idx="56">
                  <c:v>2775</c:v>
                </c:pt>
                <c:pt idx="57">
                  <c:v>2850</c:v>
                </c:pt>
                <c:pt idx="58">
                  <c:v>2850</c:v>
                </c:pt>
                <c:pt idx="59">
                  <c:v>2850</c:v>
                </c:pt>
                <c:pt idx="60">
                  <c:v>2850</c:v>
                </c:pt>
                <c:pt idx="61">
                  <c:v>2925</c:v>
                </c:pt>
                <c:pt idx="62">
                  <c:v>2925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3075</c:v>
                </c:pt>
                <c:pt idx="68">
                  <c:v>3075</c:v>
                </c:pt>
                <c:pt idx="69">
                  <c:v>3075</c:v>
                </c:pt>
                <c:pt idx="70">
                  <c:v>3150</c:v>
                </c:pt>
                <c:pt idx="71">
                  <c:v>3150</c:v>
                </c:pt>
                <c:pt idx="72">
                  <c:v>3150</c:v>
                </c:pt>
                <c:pt idx="73">
                  <c:v>3150</c:v>
                </c:pt>
                <c:pt idx="74">
                  <c:v>3225</c:v>
                </c:pt>
                <c:pt idx="75">
                  <c:v>3225</c:v>
                </c:pt>
                <c:pt idx="76">
                  <c:v>3225</c:v>
                </c:pt>
                <c:pt idx="77">
                  <c:v>3225</c:v>
                </c:pt>
                <c:pt idx="78">
                  <c:v>3300</c:v>
                </c:pt>
                <c:pt idx="79">
                  <c:v>3300</c:v>
                </c:pt>
                <c:pt idx="80">
                  <c:v>3300</c:v>
                </c:pt>
                <c:pt idx="81">
                  <c:v>3300</c:v>
                </c:pt>
                <c:pt idx="82">
                  <c:v>3375</c:v>
                </c:pt>
                <c:pt idx="83">
                  <c:v>3300</c:v>
                </c:pt>
                <c:pt idx="84">
                  <c:v>3375</c:v>
                </c:pt>
                <c:pt idx="85">
                  <c:v>3450</c:v>
                </c:pt>
                <c:pt idx="86">
                  <c:v>3375</c:v>
                </c:pt>
                <c:pt idx="87">
                  <c:v>3375</c:v>
                </c:pt>
                <c:pt idx="88">
                  <c:v>3450</c:v>
                </c:pt>
                <c:pt idx="89">
                  <c:v>3450</c:v>
                </c:pt>
                <c:pt idx="90">
                  <c:v>3450</c:v>
                </c:pt>
                <c:pt idx="91">
                  <c:v>3450</c:v>
                </c:pt>
                <c:pt idx="92">
                  <c:v>3525</c:v>
                </c:pt>
                <c:pt idx="93">
                  <c:v>3450</c:v>
                </c:pt>
                <c:pt idx="94">
                  <c:v>3525</c:v>
                </c:pt>
                <c:pt idx="95">
                  <c:v>3525</c:v>
                </c:pt>
                <c:pt idx="96">
                  <c:v>3525</c:v>
                </c:pt>
                <c:pt idx="97">
                  <c:v>3525</c:v>
                </c:pt>
                <c:pt idx="98">
                  <c:v>3525</c:v>
                </c:pt>
                <c:pt idx="99">
                  <c:v>3600</c:v>
                </c:pt>
                <c:pt idx="100">
                  <c:v>3600</c:v>
                </c:pt>
                <c:pt idx="101">
                  <c:v>3525</c:v>
                </c:pt>
                <c:pt idx="102">
                  <c:v>3600</c:v>
                </c:pt>
                <c:pt idx="103">
                  <c:v>3600</c:v>
                </c:pt>
                <c:pt idx="104">
                  <c:v>3675</c:v>
                </c:pt>
                <c:pt idx="105">
                  <c:v>3600</c:v>
                </c:pt>
                <c:pt idx="106">
                  <c:v>3600</c:v>
                </c:pt>
                <c:pt idx="107">
                  <c:v>3675</c:v>
                </c:pt>
                <c:pt idx="108">
                  <c:v>3675</c:v>
                </c:pt>
                <c:pt idx="109">
                  <c:v>3600</c:v>
                </c:pt>
                <c:pt idx="110">
                  <c:v>3675</c:v>
                </c:pt>
                <c:pt idx="111">
                  <c:v>3675</c:v>
                </c:pt>
                <c:pt idx="112">
                  <c:v>3750</c:v>
                </c:pt>
                <c:pt idx="113">
                  <c:v>3675</c:v>
                </c:pt>
                <c:pt idx="114">
                  <c:v>3675</c:v>
                </c:pt>
                <c:pt idx="115">
                  <c:v>3750</c:v>
                </c:pt>
                <c:pt idx="116">
                  <c:v>3675</c:v>
                </c:pt>
                <c:pt idx="117">
                  <c:v>3750</c:v>
                </c:pt>
                <c:pt idx="118">
                  <c:v>3750</c:v>
                </c:pt>
                <c:pt idx="119">
                  <c:v>3750</c:v>
                </c:pt>
                <c:pt idx="120">
                  <c:v>3750</c:v>
                </c:pt>
                <c:pt idx="121">
                  <c:v>3750</c:v>
                </c:pt>
                <c:pt idx="122">
                  <c:v>3750</c:v>
                </c:pt>
                <c:pt idx="123">
                  <c:v>3750</c:v>
                </c:pt>
                <c:pt idx="124">
                  <c:v>3750</c:v>
                </c:pt>
                <c:pt idx="125">
                  <c:v>3825</c:v>
                </c:pt>
                <c:pt idx="126">
                  <c:v>3750</c:v>
                </c:pt>
                <c:pt idx="127">
                  <c:v>3825</c:v>
                </c:pt>
                <c:pt idx="128">
                  <c:v>3750</c:v>
                </c:pt>
                <c:pt idx="129">
                  <c:v>3825</c:v>
                </c:pt>
                <c:pt idx="130">
                  <c:v>3825</c:v>
                </c:pt>
                <c:pt idx="131">
                  <c:v>3825</c:v>
                </c:pt>
                <c:pt idx="132">
                  <c:v>3825</c:v>
                </c:pt>
                <c:pt idx="133">
                  <c:v>3825</c:v>
                </c:pt>
                <c:pt idx="134">
                  <c:v>3825</c:v>
                </c:pt>
                <c:pt idx="135">
                  <c:v>3825</c:v>
                </c:pt>
                <c:pt idx="136">
                  <c:v>3825</c:v>
                </c:pt>
                <c:pt idx="137">
                  <c:v>3825</c:v>
                </c:pt>
                <c:pt idx="138">
                  <c:v>3825</c:v>
                </c:pt>
                <c:pt idx="139">
                  <c:v>3900</c:v>
                </c:pt>
                <c:pt idx="140">
                  <c:v>3825</c:v>
                </c:pt>
                <c:pt idx="141">
                  <c:v>3900</c:v>
                </c:pt>
                <c:pt idx="142">
                  <c:v>3825</c:v>
                </c:pt>
                <c:pt idx="143">
                  <c:v>3900</c:v>
                </c:pt>
                <c:pt idx="144">
                  <c:v>3825</c:v>
                </c:pt>
                <c:pt idx="145">
                  <c:v>3900</c:v>
                </c:pt>
                <c:pt idx="146">
                  <c:v>3900</c:v>
                </c:pt>
                <c:pt idx="147">
                  <c:v>3900</c:v>
                </c:pt>
                <c:pt idx="148">
                  <c:v>3825</c:v>
                </c:pt>
                <c:pt idx="149">
                  <c:v>3900</c:v>
                </c:pt>
                <c:pt idx="150">
                  <c:v>3900</c:v>
                </c:pt>
                <c:pt idx="151">
                  <c:v>3900</c:v>
                </c:pt>
                <c:pt idx="152">
                  <c:v>3900</c:v>
                </c:pt>
                <c:pt idx="153">
                  <c:v>3900</c:v>
                </c:pt>
                <c:pt idx="154">
                  <c:v>3900</c:v>
                </c:pt>
                <c:pt idx="155">
                  <c:v>3900</c:v>
                </c:pt>
                <c:pt idx="156">
                  <c:v>3975</c:v>
                </c:pt>
                <c:pt idx="157">
                  <c:v>3900</c:v>
                </c:pt>
                <c:pt idx="158">
                  <c:v>3900</c:v>
                </c:pt>
                <c:pt idx="159">
                  <c:v>3900</c:v>
                </c:pt>
                <c:pt idx="160">
                  <c:v>3975</c:v>
                </c:pt>
                <c:pt idx="161">
                  <c:v>3900</c:v>
                </c:pt>
                <c:pt idx="162">
                  <c:v>3900</c:v>
                </c:pt>
                <c:pt idx="163">
                  <c:v>3975</c:v>
                </c:pt>
                <c:pt idx="164">
                  <c:v>3900</c:v>
                </c:pt>
                <c:pt idx="165">
                  <c:v>3975</c:v>
                </c:pt>
                <c:pt idx="166">
                  <c:v>3900</c:v>
                </c:pt>
                <c:pt idx="167">
                  <c:v>3975</c:v>
                </c:pt>
                <c:pt idx="168">
                  <c:v>3900</c:v>
                </c:pt>
                <c:pt idx="169">
                  <c:v>3975</c:v>
                </c:pt>
                <c:pt idx="170">
                  <c:v>3975</c:v>
                </c:pt>
                <c:pt idx="171">
                  <c:v>3900</c:v>
                </c:pt>
                <c:pt idx="172">
                  <c:v>3975</c:v>
                </c:pt>
                <c:pt idx="173">
                  <c:v>3975</c:v>
                </c:pt>
                <c:pt idx="174">
                  <c:v>3900</c:v>
                </c:pt>
                <c:pt idx="175">
                  <c:v>3975</c:v>
                </c:pt>
                <c:pt idx="176">
                  <c:v>3975</c:v>
                </c:pt>
                <c:pt idx="177">
                  <c:v>3975</c:v>
                </c:pt>
                <c:pt idx="178">
                  <c:v>3975</c:v>
                </c:pt>
                <c:pt idx="179">
                  <c:v>3975</c:v>
                </c:pt>
                <c:pt idx="180">
                  <c:v>3900</c:v>
                </c:pt>
                <c:pt idx="181">
                  <c:v>3975</c:v>
                </c:pt>
                <c:pt idx="182">
                  <c:v>3975</c:v>
                </c:pt>
                <c:pt idx="183">
                  <c:v>3975</c:v>
                </c:pt>
                <c:pt idx="184">
                  <c:v>3975</c:v>
                </c:pt>
                <c:pt idx="185">
                  <c:v>3975</c:v>
                </c:pt>
                <c:pt idx="186">
                  <c:v>3975</c:v>
                </c:pt>
                <c:pt idx="187">
                  <c:v>3975</c:v>
                </c:pt>
                <c:pt idx="188">
                  <c:v>3975</c:v>
                </c:pt>
                <c:pt idx="189">
                  <c:v>3975</c:v>
                </c:pt>
                <c:pt idx="190">
                  <c:v>4050</c:v>
                </c:pt>
                <c:pt idx="191">
                  <c:v>3975</c:v>
                </c:pt>
                <c:pt idx="192">
                  <c:v>3975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04-66BF-4DBA-896E-D6FE9FDC285B}"/>
            </c:ext>
          </c:extLst>
        </c:ser>
        <c:ser>
          <c:idx val="7"/>
          <c:order val="7"/>
          <c:tx>
            <c:strRef>
              <c:f>'FILTRO RPM'!$I$1:$I$2</c:f>
              <c:strCache>
                <c:ptCount val="2"/>
                <c:pt idx="0">
                  <c:v>FILTRO DE RPM</c:v>
                </c:pt>
                <c:pt idx="1">
                  <c:v>5 voltios fir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'FILTRO RPM'!$I$3:$I$253</c:f>
              <c:numCache>
                <c:formatCode>General</c:formatCode>
                <c:ptCount val="251"/>
                <c:pt idx="0" formatCode="#,##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75</c:v>
                </c:pt>
                <c:pt idx="4">
                  <c:v>135</c:v>
                </c:pt>
                <c:pt idx="5" formatCode="#,##0">
                  <c:v>195</c:v>
                </c:pt>
                <c:pt idx="6" formatCode="#,##0">
                  <c:v>270</c:v>
                </c:pt>
                <c:pt idx="7" formatCode="#,##0">
                  <c:v>285</c:v>
                </c:pt>
                <c:pt idx="8" formatCode="#,##0">
                  <c:v>360</c:v>
                </c:pt>
                <c:pt idx="9" formatCode="#,##0">
                  <c:v>435</c:v>
                </c:pt>
                <c:pt idx="10" formatCode="#,##0">
                  <c:v>510</c:v>
                </c:pt>
                <c:pt idx="11" formatCode="#,##0">
                  <c:v>570</c:v>
                </c:pt>
                <c:pt idx="12" formatCode="#,##0">
                  <c:v>660</c:v>
                </c:pt>
                <c:pt idx="13" formatCode="#,##0">
                  <c:v>720</c:v>
                </c:pt>
                <c:pt idx="14" formatCode="#,##0">
                  <c:v>780</c:v>
                </c:pt>
                <c:pt idx="15" formatCode="#,##0">
                  <c:v>840</c:v>
                </c:pt>
                <c:pt idx="16" formatCode="#,##0">
                  <c:v>915</c:v>
                </c:pt>
                <c:pt idx="17" formatCode="#,##0">
                  <c:v>960</c:v>
                </c:pt>
                <c:pt idx="18" formatCode="#,##0">
                  <c:v>1035</c:v>
                </c:pt>
                <c:pt idx="19" formatCode="#,##0">
                  <c:v>1095</c:v>
                </c:pt>
                <c:pt idx="20" formatCode="#,##0">
                  <c:v>1155</c:v>
                </c:pt>
                <c:pt idx="21" formatCode="#,##0">
                  <c:v>1215</c:v>
                </c:pt>
                <c:pt idx="22" formatCode="#,##0">
                  <c:v>1275</c:v>
                </c:pt>
                <c:pt idx="23" formatCode="#,##0">
                  <c:v>1335</c:v>
                </c:pt>
                <c:pt idx="24" formatCode="#,##0">
                  <c:v>1395</c:v>
                </c:pt>
                <c:pt idx="25" formatCode="#,##0">
                  <c:v>1440</c:v>
                </c:pt>
                <c:pt idx="26" formatCode="#,##0">
                  <c:v>1500</c:v>
                </c:pt>
                <c:pt idx="27" formatCode="#,##0">
                  <c:v>1560</c:v>
                </c:pt>
                <c:pt idx="28" formatCode="#,##0">
                  <c:v>1605</c:v>
                </c:pt>
                <c:pt idx="29" formatCode="#,##0">
                  <c:v>1650</c:v>
                </c:pt>
                <c:pt idx="30" formatCode="#,##0">
                  <c:v>1710</c:v>
                </c:pt>
                <c:pt idx="31" formatCode="#,##0">
                  <c:v>1755</c:v>
                </c:pt>
                <c:pt idx="32" formatCode="#,##0">
                  <c:v>1815</c:v>
                </c:pt>
                <c:pt idx="33" formatCode="#,##0">
                  <c:v>1860</c:v>
                </c:pt>
                <c:pt idx="34" formatCode="#,##0">
                  <c:v>1905</c:v>
                </c:pt>
                <c:pt idx="35" formatCode="#,##0">
                  <c:v>1965</c:v>
                </c:pt>
                <c:pt idx="36" formatCode="#,##0">
                  <c:v>1995</c:v>
                </c:pt>
                <c:pt idx="37" formatCode="#,##0">
                  <c:v>2040</c:v>
                </c:pt>
                <c:pt idx="38" formatCode="#,##0">
                  <c:v>2085</c:v>
                </c:pt>
                <c:pt idx="39" formatCode="#,##0">
                  <c:v>2130</c:v>
                </c:pt>
                <c:pt idx="40" formatCode="#,##0">
                  <c:v>2160</c:v>
                </c:pt>
                <c:pt idx="41" formatCode="#,##0">
                  <c:v>2220</c:v>
                </c:pt>
                <c:pt idx="42" formatCode="#,##0">
                  <c:v>2250</c:v>
                </c:pt>
                <c:pt idx="43" formatCode="#,##0">
                  <c:v>2295</c:v>
                </c:pt>
                <c:pt idx="44" formatCode="#,##0">
                  <c:v>2340</c:v>
                </c:pt>
                <c:pt idx="45" formatCode="#,##0">
                  <c:v>2370</c:v>
                </c:pt>
                <c:pt idx="46" formatCode="#,##0">
                  <c:v>2415</c:v>
                </c:pt>
                <c:pt idx="47" formatCode="#,##0">
                  <c:v>2445</c:v>
                </c:pt>
                <c:pt idx="48" formatCode="#,##0">
                  <c:v>2475</c:v>
                </c:pt>
                <c:pt idx="49" formatCode="#,##0">
                  <c:v>2520</c:v>
                </c:pt>
                <c:pt idx="50" formatCode="#,##0">
                  <c:v>2565</c:v>
                </c:pt>
                <c:pt idx="51" formatCode="#,##0">
                  <c:v>2580</c:v>
                </c:pt>
                <c:pt idx="52" formatCode="#,##0">
                  <c:v>2625</c:v>
                </c:pt>
                <c:pt idx="53" formatCode="#,##0">
                  <c:v>2655</c:v>
                </c:pt>
                <c:pt idx="54" formatCode="#,##0">
                  <c:v>2685</c:v>
                </c:pt>
                <c:pt idx="55" formatCode="#,##0">
                  <c:v>2715</c:v>
                </c:pt>
                <c:pt idx="56" formatCode="#,##0">
                  <c:v>2745</c:v>
                </c:pt>
                <c:pt idx="57" formatCode="#,##0">
                  <c:v>2775</c:v>
                </c:pt>
                <c:pt idx="58" formatCode="#,##0">
                  <c:v>2805</c:v>
                </c:pt>
                <c:pt idx="59" formatCode="#,##0">
                  <c:v>2835</c:v>
                </c:pt>
                <c:pt idx="60" formatCode="#,##0">
                  <c:v>2865</c:v>
                </c:pt>
                <c:pt idx="61" formatCode="#,##0">
                  <c:v>2895</c:v>
                </c:pt>
                <c:pt idx="62" formatCode="#,##0">
                  <c:v>2925</c:v>
                </c:pt>
                <c:pt idx="63" formatCode="#,##0">
                  <c:v>2955</c:v>
                </c:pt>
                <c:pt idx="64" formatCode="#,##0">
                  <c:v>2970</c:v>
                </c:pt>
                <c:pt idx="65" formatCode="#,##0">
                  <c:v>3000</c:v>
                </c:pt>
                <c:pt idx="66" formatCode="#,##0">
                  <c:v>3030</c:v>
                </c:pt>
                <c:pt idx="67" formatCode="#,##0">
                  <c:v>3045</c:v>
                </c:pt>
                <c:pt idx="68" formatCode="#,##0">
                  <c:v>3075</c:v>
                </c:pt>
                <c:pt idx="69" formatCode="#,##0">
                  <c:v>3105</c:v>
                </c:pt>
                <c:pt idx="70" formatCode="#,##0">
                  <c:v>3120</c:v>
                </c:pt>
                <c:pt idx="71" formatCode="#,##0">
                  <c:v>3135</c:v>
                </c:pt>
                <c:pt idx="72" formatCode="#,##0">
                  <c:v>3165</c:v>
                </c:pt>
                <c:pt idx="73" formatCode="#,##0">
                  <c:v>3180</c:v>
                </c:pt>
                <c:pt idx="74" formatCode="#,##0">
                  <c:v>3195</c:v>
                </c:pt>
                <c:pt idx="75" formatCode="#,##0">
                  <c:v>3225</c:v>
                </c:pt>
                <c:pt idx="76" formatCode="#,##0">
                  <c:v>3255</c:v>
                </c:pt>
                <c:pt idx="77" formatCode="#,##0">
                  <c:v>3270</c:v>
                </c:pt>
                <c:pt idx="78" formatCode="#,##0">
                  <c:v>3285</c:v>
                </c:pt>
                <c:pt idx="79" formatCode="#,##0">
                  <c:v>3315</c:v>
                </c:pt>
                <c:pt idx="80" formatCode="#,##0">
                  <c:v>3330</c:v>
                </c:pt>
                <c:pt idx="81" formatCode="#,##0">
                  <c:v>3345</c:v>
                </c:pt>
                <c:pt idx="82" formatCode="#,##0">
                  <c:v>3360</c:v>
                </c:pt>
                <c:pt idx="83" formatCode="#,##0">
                  <c:v>3375</c:v>
                </c:pt>
                <c:pt idx="84" formatCode="#,##0">
                  <c:v>3390</c:v>
                </c:pt>
                <c:pt idx="85" formatCode="#,##0">
                  <c:v>3405</c:v>
                </c:pt>
                <c:pt idx="86" formatCode="#,##0">
                  <c:v>3420</c:v>
                </c:pt>
                <c:pt idx="87" formatCode="#,##0">
                  <c:v>3435</c:v>
                </c:pt>
                <c:pt idx="88" formatCode="#,##0">
                  <c:v>3465</c:v>
                </c:pt>
                <c:pt idx="89" formatCode="#,##0">
                  <c:v>3480</c:v>
                </c:pt>
                <c:pt idx="90" formatCode="#,##0">
                  <c:v>3480</c:v>
                </c:pt>
                <c:pt idx="91" formatCode="#,##0">
                  <c:v>3495</c:v>
                </c:pt>
                <c:pt idx="92" formatCode="#,##0">
                  <c:v>3525</c:v>
                </c:pt>
                <c:pt idx="93" formatCode="#,##0">
                  <c:v>3525</c:v>
                </c:pt>
                <c:pt idx="94" formatCode="#,##0">
                  <c:v>3540</c:v>
                </c:pt>
                <c:pt idx="95" formatCode="#,##0">
                  <c:v>3570</c:v>
                </c:pt>
                <c:pt idx="96" formatCode="#,##0">
                  <c:v>3570</c:v>
                </c:pt>
                <c:pt idx="97" formatCode="#,##0">
                  <c:v>3585</c:v>
                </c:pt>
                <c:pt idx="98" formatCode="#,##0">
                  <c:v>3600</c:v>
                </c:pt>
                <c:pt idx="99" formatCode="#,##0">
                  <c:v>3600</c:v>
                </c:pt>
                <c:pt idx="100" formatCode="#,##0">
                  <c:v>3615</c:v>
                </c:pt>
                <c:pt idx="101" formatCode="#,##0">
                  <c:v>3630</c:v>
                </c:pt>
                <c:pt idx="102" formatCode="#,##0">
                  <c:v>3630</c:v>
                </c:pt>
                <c:pt idx="103" formatCode="#,##0">
                  <c:v>3645</c:v>
                </c:pt>
                <c:pt idx="104" formatCode="#,##0">
                  <c:v>3660</c:v>
                </c:pt>
                <c:pt idx="105" formatCode="#,##0">
                  <c:v>3675</c:v>
                </c:pt>
                <c:pt idx="106" formatCode="#,##0">
                  <c:v>3690</c:v>
                </c:pt>
                <c:pt idx="107" formatCode="#,##0">
                  <c:v>3705</c:v>
                </c:pt>
                <c:pt idx="108" formatCode="#,##0">
                  <c:v>3705</c:v>
                </c:pt>
                <c:pt idx="109" formatCode="#,##0">
                  <c:v>3720</c:v>
                </c:pt>
                <c:pt idx="110" formatCode="#,##0">
                  <c:v>3720</c:v>
                </c:pt>
                <c:pt idx="111" formatCode="#,##0">
                  <c:v>3735</c:v>
                </c:pt>
                <c:pt idx="112" formatCode="#,##0">
                  <c:v>3735</c:v>
                </c:pt>
                <c:pt idx="113" formatCode="#,##0">
                  <c:v>3750</c:v>
                </c:pt>
                <c:pt idx="114" formatCode="#,##0">
                  <c:v>3765</c:v>
                </c:pt>
                <c:pt idx="115" formatCode="#,##0">
                  <c:v>3765</c:v>
                </c:pt>
                <c:pt idx="116" formatCode="#,##0">
                  <c:v>3780</c:v>
                </c:pt>
                <c:pt idx="117" formatCode="#,##0">
                  <c:v>3780</c:v>
                </c:pt>
                <c:pt idx="118" formatCode="#,##0">
                  <c:v>3795</c:v>
                </c:pt>
                <c:pt idx="119" formatCode="#,##0">
                  <c:v>3795</c:v>
                </c:pt>
                <c:pt idx="120" formatCode="#,##0">
                  <c:v>3810</c:v>
                </c:pt>
                <c:pt idx="121" formatCode="#,##0">
                  <c:v>3810</c:v>
                </c:pt>
                <c:pt idx="122" formatCode="#,##0">
                  <c:v>3825</c:v>
                </c:pt>
                <c:pt idx="123" formatCode="#,##0">
                  <c:v>3825</c:v>
                </c:pt>
                <c:pt idx="124" formatCode="#,##0">
                  <c:v>3840</c:v>
                </c:pt>
                <c:pt idx="125" formatCode="#,##0">
                  <c:v>3840</c:v>
                </c:pt>
                <c:pt idx="126" formatCode="#,##0">
                  <c:v>3855</c:v>
                </c:pt>
                <c:pt idx="127" formatCode="#,##0">
                  <c:v>3855</c:v>
                </c:pt>
                <c:pt idx="128" formatCode="#,##0">
                  <c:v>3870</c:v>
                </c:pt>
                <c:pt idx="129" formatCode="#,##0">
                  <c:v>3855</c:v>
                </c:pt>
                <c:pt idx="130" formatCode="#,##0">
                  <c:v>3870</c:v>
                </c:pt>
                <c:pt idx="131" formatCode="#,##0">
                  <c:v>3870</c:v>
                </c:pt>
                <c:pt idx="132" formatCode="#,##0">
                  <c:v>3885</c:v>
                </c:pt>
                <c:pt idx="133" formatCode="#,##0">
                  <c:v>3885</c:v>
                </c:pt>
                <c:pt idx="134" formatCode="#,##0">
                  <c:v>3900</c:v>
                </c:pt>
                <c:pt idx="135" formatCode="#,##0">
                  <c:v>3900</c:v>
                </c:pt>
                <c:pt idx="136" formatCode="#,##0">
                  <c:v>3900</c:v>
                </c:pt>
                <c:pt idx="137" formatCode="#,##0">
                  <c:v>3915</c:v>
                </c:pt>
                <c:pt idx="138" formatCode="#,##0">
                  <c:v>3915</c:v>
                </c:pt>
                <c:pt idx="139" formatCode="#,##0">
                  <c:v>3930</c:v>
                </c:pt>
                <c:pt idx="140" formatCode="#,##0">
                  <c:v>3930</c:v>
                </c:pt>
                <c:pt idx="141" formatCode="#,##0">
                  <c:v>3945</c:v>
                </c:pt>
                <c:pt idx="142" formatCode="#,##0">
                  <c:v>3930</c:v>
                </c:pt>
                <c:pt idx="143" formatCode="#,##0">
                  <c:v>3945</c:v>
                </c:pt>
                <c:pt idx="144" formatCode="#,##0">
                  <c:v>3930</c:v>
                </c:pt>
                <c:pt idx="145" formatCode="#,##0">
                  <c:v>3945</c:v>
                </c:pt>
                <c:pt idx="146" formatCode="#,##0">
                  <c:v>3945</c:v>
                </c:pt>
                <c:pt idx="147" formatCode="#,##0">
                  <c:v>3960</c:v>
                </c:pt>
                <c:pt idx="148" formatCode="#,##0">
                  <c:v>3960</c:v>
                </c:pt>
                <c:pt idx="149" formatCode="#,##0">
                  <c:v>3975</c:v>
                </c:pt>
                <c:pt idx="150" formatCode="#,##0">
                  <c:v>3975</c:v>
                </c:pt>
                <c:pt idx="151" formatCode="#,##0">
                  <c:v>3975</c:v>
                </c:pt>
                <c:pt idx="152" formatCode="#,##0">
                  <c:v>3975</c:v>
                </c:pt>
                <c:pt idx="153" formatCode="#,##0">
                  <c:v>3975</c:v>
                </c:pt>
                <c:pt idx="154" formatCode="#,##0">
                  <c:v>3975</c:v>
                </c:pt>
                <c:pt idx="155" formatCode="#,##0">
                  <c:v>3975</c:v>
                </c:pt>
                <c:pt idx="156" formatCode="#,##0">
                  <c:v>3975</c:v>
                </c:pt>
                <c:pt idx="157" formatCode="#,##0">
                  <c:v>3990</c:v>
                </c:pt>
                <c:pt idx="158" formatCode="#,##0">
                  <c:v>3990</c:v>
                </c:pt>
                <c:pt idx="159" formatCode="#,##0">
                  <c:v>3990</c:v>
                </c:pt>
                <c:pt idx="160" formatCode="#,##0">
                  <c:v>4005</c:v>
                </c:pt>
                <c:pt idx="161" formatCode="#,##0">
                  <c:v>4005</c:v>
                </c:pt>
                <c:pt idx="162" formatCode="#,##0">
                  <c:v>4005</c:v>
                </c:pt>
                <c:pt idx="163" formatCode="#,##0">
                  <c:v>4005</c:v>
                </c:pt>
                <c:pt idx="164" formatCode="#,##0">
                  <c:v>4020</c:v>
                </c:pt>
                <c:pt idx="165" formatCode="#,##0">
                  <c:v>4005</c:v>
                </c:pt>
                <c:pt idx="166" formatCode="#,##0">
                  <c:v>4020</c:v>
                </c:pt>
                <c:pt idx="167" formatCode="#,##0">
                  <c:v>4020</c:v>
                </c:pt>
                <c:pt idx="168" formatCode="#,##0">
                  <c:v>4020</c:v>
                </c:pt>
                <c:pt idx="169" formatCode="#,##0">
                  <c:v>4020</c:v>
                </c:pt>
                <c:pt idx="170" formatCode="#,##0">
                  <c:v>4035</c:v>
                </c:pt>
                <c:pt idx="171" formatCode="#,##0">
                  <c:v>4020</c:v>
                </c:pt>
                <c:pt idx="172" formatCode="#,##0">
                  <c:v>4020</c:v>
                </c:pt>
                <c:pt idx="173" formatCode="#,##0">
                  <c:v>4035</c:v>
                </c:pt>
                <c:pt idx="174" formatCode="#,##0">
                  <c:v>4035</c:v>
                </c:pt>
                <c:pt idx="175" formatCode="#,##0">
                  <c:v>4035</c:v>
                </c:pt>
                <c:pt idx="176" formatCode="#,##0">
                  <c:v>4050</c:v>
                </c:pt>
                <c:pt idx="177" formatCode="#,##0">
                  <c:v>4050</c:v>
                </c:pt>
                <c:pt idx="178" formatCode="#,##0">
                  <c:v>4035</c:v>
                </c:pt>
                <c:pt idx="179" formatCode="#,##0">
                  <c:v>4035</c:v>
                </c:pt>
                <c:pt idx="180" formatCode="#,##0">
                  <c:v>4035</c:v>
                </c:pt>
                <c:pt idx="181" formatCode="#,##0">
                  <c:v>4035</c:v>
                </c:pt>
                <c:pt idx="182" formatCode="#,##0">
                  <c:v>4035</c:v>
                </c:pt>
                <c:pt idx="183" formatCode="#,##0">
                  <c:v>4065</c:v>
                </c:pt>
                <c:pt idx="184" formatCode="#,##0">
                  <c:v>4065</c:v>
                </c:pt>
                <c:pt idx="185" formatCode="#,##0">
                  <c:v>4065</c:v>
                </c:pt>
                <c:pt idx="186" formatCode="#,##0">
                  <c:v>4065</c:v>
                </c:pt>
                <c:pt idx="187" formatCode="#,##0">
                  <c:v>4065</c:v>
                </c:pt>
                <c:pt idx="188" formatCode="#,##0">
                  <c:v>4050</c:v>
                </c:pt>
                <c:pt idx="189" formatCode="#,##0">
                  <c:v>4050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06-66BF-4DBA-896E-D6FE9FDC285B}"/>
            </c:ext>
          </c:extLst>
        </c:ser>
        <c:ser>
          <c:idx val="8"/>
          <c:order val="8"/>
          <c:tx>
            <c:strRef>
              <c:f>'FILTRO RPM'!$J$1:$J$2</c:f>
              <c:strCache>
                <c:ptCount val="2"/>
                <c:pt idx="0">
                  <c:v>FILTRO DE RPM</c:v>
                </c:pt>
                <c:pt idx="1">
                  <c:v>6 voltios 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'FILTRO RPM'!$J$3:$J$253</c:f>
              <c:numCache>
                <c:formatCode>#,##0</c:formatCode>
                <c:ptCount val="251"/>
                <c:pt idx="0" formatCode="General">
                  <c:v>0</c:v>
                </c:pt>
                <c:pt idx="1">
                  <c:v>150</c:v>
                </c:pt>
                <c:pt idx="2">
                  <c:v>225</c:v>
                </c:pt>
                <c:pt idx="3">
                  <c:v>375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900</c:v>
                </c:pt>
                <c:pt idx="14">
                  <c:v>975</c:v>
                </c:pt>
                <c:pt idx="15">
                  <c:v>1050</c:v>
                </c:pt>
                <c:pt idx="16">
                  <c:v>1125</c:v>
                </c:pt>
                <c:pt idx="17">
                  <c:v>1125</c:v>
                </c:pt>
                <c:pt idx="18">
                  <c:v>1125</c:v>
                </c:pt>
                <c:pt idx="19">
                  <c:v>1275</c:v>
                </c:pt>
                <c:pt idx="20">
                  <c:v>1275</c:v>
                </c:pt>
                <c:pt idx="21">
                  <c:v>1350</c:v>
                </c:pt>
                <c:pt idx="22">
                  <c:v>1350</c:v>
                </c:pt>
                <c:pt idx="23">
                  <c:v>1425</c:v>
                </c:pt>
                <c:pt idx="24">
                  <c:v>1500</c:v>
                </c:pt>
                <c:pt idx="25">
                  <c:v>1500</c:v>
                </c:pt>
                <c:pt idx="26">
                  <c:v>1575</c:v>
                </c:pt>
                <c:pt idx="27">
                  <c:v>1575</c:v>
                </c:pt>
                <c:pt idx="28">
                  <c:v>1725</c:v>
                </c:pt>
                <c:pt idx="29">
                  <c:v>1650</c:v>
                </c:pt>
                <c:pt idx="30">
                  <c:v>1800</c:v>
                </c:pt>
                <c:pt idx="31">
                  <c:v>1800</c:v>
                </c:pt>
                <c:pt idx="32">
                  <c:v>1875</c:v>
                </c:pt>
                <c:pt idx="33">
                  <c:v>1875</c:v>
                </c:pt>
                <c:pt idx="34">
                  <c:v>1950</c:v>
                </c:pt>
                <c:pt idx="35">
                  <c:v>2025</c:v>
                </c:pt>
                <c:pt idx="36">
                  <c:v>2025</c:v>
                </c:pt>
                <c:pt idx="37">
                  <c:v>2100</c:v>
                </c:pt>
                <c:pt idx="38">
                  <c:v>2175</c:v>
                </c:pt>
                <c:pt idx="39">
                  <c:v>2175</c:v>
                </c:pt>
                <c:pt idx="40">
                  <c:v>2175</c:v>
                </c:pt>
                <c:pt idx="41">
                  <c:v>2250</c:v>
                </c:pt>
                <c:pt idx="42">
                  <c:v>2325</c:v>
                </c:pt>
                <c:pt idx="43">
                  <c:v>2325</c:v>
                </c:pt>
                <c:pt idx="44">
                  <c:v>2400</c:v>
                </c:pt>
                <c:pt idx="45">
                  <c:v>2400</c:v>
                </c:pt>
                <c:pt idx="46">
                  <c:v>2475</c:v>
                </c:pt>
                <c:pt idx="47">
                  <c:v>2475</c:v>
                </c:pt>
                <c:pt idx="48">
                  <c:v>2550</c:v>
                </c:pt>
                <c:pt idx="49">
                  <c:v>2625</c:v>
                </c:pt>
                <c:pt idx="50">
                  <c:v>2550</c:v>
                </c:pt>
                <c:pt idx="51">
                  <c:v>2700</c:v>
                </c:pt>
                <c:pt idx="52">
                  <c:v>2700</c:v>
                </c:pt>
                <c:pt idx="53">
                  <c:v>2700</c:v>
                </c:pt>
                <c:pt idx="54">
                  <c:v>2775</c:v>
                </c:pt>
                <c:pt idx="55">
                  <c:v>2775</c:v>
                </c:pt>
                <c:pt idx="56">
                  <c:v>2775</c:v>
                </c:pt>
                <c:pt idx="57">
                  <c:v>2850</c:v>
                </c:pt>
                <c:pt idx="58">
                  <c:v>2925</c:v>
                </c:pt>
                <c:pt idx="59">
                  <c:v>2925</c:v>
                </c:pt>
                <c:pt idx="60">
                  <c:v>2925</c:v>
                </c:pt>
                <c:pt idx="61">
                  <c:v>3000</c:v>
                </c:pt>
                <c:pt idx="62">
                  <c:v>3000</c:v>
                </c:pt>
                <c:pt idx="63">
                  <c:v>3075</c:v>
                </c:pt>
                <c:pt idx="64">
                  <c:v>3075</c:v>
                </c:pt>
                <c:pt idx="65">
                  <c:v>3075</c:v>
                </c:pt>
                <c:pt idx="66">
                  <c:v>3150</c:v>
                </c:pt>
                <c:pt idx="67">
                  <c:v>3150</c:v>
                </c:pt>
                <c:pt idx="68">
                  <c:v>3150</c:v>
                </c:pt>
                <c:pt idx="69">
                  <c:v>3225</c:v>
                </c:pt>
                <c:pt idx="70">
                  <c:v>3225</c:v>
                </c:pt>
                <c:pt idx="71">
                  <c:v>3300</c:v>
                </c:pt>
                <c:pt idx="72">
                  <c:v>3300</c:v>
                </c:pt>
                <c:pt idx="73">
                  <c:v>3300</c:v>
                </c:pt>
                <c:pt idx="74">
                  <c:v>3375</c:v>
                </c:pt>
                <c:pt idx="75">
                  <c:v>3375</c:v>
                </c:pt>
                <c:pt idx="76">
                  <c:v>3450</c:v>
                </c:pt>
                <c:pt idx="77">
                  <c:v>3450</c:v>
                </c:pt>
                <c:pt idx="78">
                  <c:v>3450</c:v>
                </c:pt>
                <c:pt idx="79">
                  <c:v>3525</c:v>
                </c:pt>
                <c:pt idx="80">
                  <c:v>3525</c:v>
                </c:pt>
                <c:pt idx="81">
                  <c:v>3525</c:v>
                </c:pt>
                <c:pt idx="82">
                  <c:v>3525</c:v>
                </c:pt>
                <c:pt idx="83">
                  <c:v>3600</c:v>
                </c:pt>
                <c:pt idx="84">
                  <c:v>3675</c:v>
                </c:pt>
                <c:pt idx="85">
                  <c:v>3600</c:v>
                </c:pt>
                <c:pt idx="86">
                  <c:v>3675</c:v>
                </c:pt>
                <c:pt idx="87">
                  <c:v>3675</c:v>
                </c:pt>
                <c:pt idx="88">
                  <c:v>3675</c:v>
                </c:pt>
                <c:pt idx="89">
                  <c:v>3750</c:v>
                </c:pt>
                <c:pt idx="90">
                  <c:v>3750</c:v>
                </c:pt>
                <c:pt idx="91">
                  <c:v>3750</c:v>
                </c:pt>
                <c:pt idx="92">
                  <c:v>3750</c:v>
                </c:pt>
                <c:pt idx="93">
                  <c:v>3825</c:v>
                </c:pt>
                <c:pt idx="94">
                  <c:v>3825</c:v>
                </c:pt>
                <c:pt idx="95">
                  <c:v>3825</c:v>
                </c:pt>
                <c:pt idx="96">
                  <c:v>3825</c:v>
                </c:pt>
                <c:pt idx="97">
                  <c:v>3900</c:v>
                </c:pt>
                <c:pt idx="98">
                  <c:v>3900</c:v>
                </c:pt>
                <c:pt idx="99">
                  <c:v>3900</c:v>
                </c:pt>
                <c:pt idx="100">
                  <c:v>3900</c:v>
                </c:pt>
                <c:pt idx="101">
                  <c:v>3975</c:v>
                </c:pt>
                <c:pt idx="102">
                  <c:v>3900</c:v>
                </c:pt>
                <c:pt idx="103">
                  <c:v>3975</c:v>
                </c:pt>
                <c:pt idx="104">
                  <c:v>3975</c:v>
                </c:pt>
                <c:pt idx="105">
                  <c:v>3975</c:v>
                </c:pt>
                <c:pt idx="106">
                  <c:v>4050</c:v>
                </c:pt>
                <c:pt idx="107">
                  <c:v>4050</c:v>
                </c:pt>
                <c:pt idx="108">
                  <c:v>3975</c:v>
                </c:pt>
                <c:pt idx="109">
                  <c:v>4050</c:v>
                </c:pt>
                <c:pt idx="110">
                  <c:v>4125</c:v>
                </c:pt>
                <c:pt idx="111">
                  <c:v>4050</c:v>
                </c:pt>
                <c:pt idx="112">
                  <c:v>4050</c:v>
                </c:pt>
                <c:pt idx="113">
                  <c:v>4125</c:v>
                </c:pt>
                <c:pt idx="114">
                  <c:v>4125</c:v>
                </c:pt>
                <c:pt idx="115">
                  <c:v>4125</c:v>
                </c:pt>
                <c:pt idx="116">
                  <c:v>4125</c:v>
                </c:pt>
                <c:pt idx="117">
                  <c:v>4125</c:v>
                </c:pt>
                <c:pt idx="118">
                  <c:v>4125</c:v>
                </c:pt>
                <c:pt idx="119">
                  <c:v>4200</c:v>
                </c:pt>
                <c:pt idx="120">
                  <c:v>4125</c:v>
                </c:pt>
                <c:pt idx="121">
                  <c:v>4200</c:v>
                </c:pt>
                <c:pt idx="122">
                  <c:v>4200</c:v>
                </c:pt>
                <c:pt idx="123">
                  <c:v>4200</c:v>
                </c:pt>
                <c:pt idx="124">
                  <c:v>4200</c:v>
                </c:pt>
                <c:pt idx="125">
                  <c:v>4200</c:v>
                </c:pt>
                <c:pt idx="126">
                  <c:v>4275</c:v>
                </c:pt>
                <c:pt idx="127">
                  <c:v>4200</c:v>
                </c:pt>
                <c:pt idx="128">
                  <c:v>4275</c:v>
                </c:pt>
                <c:pt idx="129">
                  <c:v>4200</c:v>
                </c:pt>
                <c:pt idx="130">
                  <c:v>4275</c:v>
                </c:pt>
                <c:pt idx="131">
                  <c:v>4275</c:v>
                </c:pt>
                <c:pt idx="132">
                  <c:v>4275</c:v>
                </c:pt>
                <c:pt idx="133">
                  <c:v>4275</c:v>
                </c:pt>
                <c:pt idx="134">
                  <c:v>4350</c:v>
                </c:pt>
                <c:pt idx="135">
                  <c:v>4275</c:v>
                </c:pt>
                <c:pt idx="136">
                  <c:v>4275</c:v>
                </c:pt>
                <c:pt idx="137">
                  <c:v>4350</c:v>
                </c:pt>
                <c:pt idx="138">
                  <c:v>4275</c:v>
                </c:pt>
                <c:pt idx="139">
                  <c:v>4350</c:v>
                </c:pt>
                <c:pt idx="140">
                  <c:v>4350</c:v>
                </c:pt>
                <c:pt idx="141">
                  <c:v>4275</c:v>
                </c:pt>
                <c:pt idx="142">
                  <c:v>4350</c:v>
                </c:pt>
                <c:pt idx="143">
                  <c:v>4350</c:v>
                </c:pt>
                <c:pt idx="144">
                  <c:v>4350</c:v>
                </c:pt>
                <c:pt idx="145">
                  <c:v>4350</c:v>
                </c:pt>
                <c:pt idx="146">
                  <c:v>4350</c:v>
                </c:pt>
                <c:pt idx="147">
                  <c:v>4425</c:v>
                </c:pt>
                <c:pt idx="148">
                  <c:v>4350</c:v>
                </c:pt>
                <c:pt idx="149">
                  <c:v>4350</c:v>
                </c:pt>
                <c:pt idx="150">
                  <c:v>4425</c:v>
                </c:pt>
                <c:pt idx="151">
                  <c:v>4350</c:v>
                </c:pt>
                <c:pt idx="152">
                  <c:v>4425</c:v>
                </c:pt>
                <c:pt idx="153">
                  <c:v>4425</c:v>
                </c:pt>
                <c:pt idx="154">
                  <c:v>4350</c:v>
                </c:pt>
                <c:pt idx="155">
                  <c:v>4425</c:v>
                </c:pt>
                <c:pt idx="156">
                  <c:v>4425</c:v>
                </c:pt>
                <c:pt idx="157">
                  <c:v>4425</c:v>
                </c:pt>
                <c:pt idx="158">
                  <c:v>4425</c:v>
                </c:pt>
                <c:pt idx="159">
                  <c:v>4425</c:v>
                </c:pt>
                <c:pt idx="160">
                  <c:v>4425</c:v>
                </c:pt>
                <c:pt idx="161">
                  <c:v>4425</c:v>
                </c:pt>
                <c:pt idx="162">
                  <c:v>4425</c:v>
                </c:pt>
                <c:pt idx="163">
                  <c:v>4425</c:v>
                </c:pt>
                <c:pt idx="164">
                  <c:v>4425</c:v>
                </c:pt>
                <c:pt idx="165">
                  <c:v>4425</c:v>
                </c:pt>
                <c:pt idx="166">
                  <c:v>4500</c:v>
                </c:pt>
                <c:pt idx="167">
                  <c:v>4425</c:v>
                </c:pt>
                <c:pt idx="168">
                  <c:v>4425</c:v>
                </c:pt>
                <c:pt idx="169">
                  <c:v>4500</c:v>
                </c:pt>
                <c:pt idx="170">
                  <c:v>4425</c:v>
                </c:pt>
                <c:pt idx="171">
                  <c:v>4500</c:v>
                </c:pt>
                <c:pt idx="172">
                  <c:v>4425</c:v>
                </c:pt>
                <c:pt idx="173">
                  <c:v>4500</c:v>
                </c:pt>
                <c:pt idx="174">
                  <c:v>4500</c:v>
                </c:pt>
                <c:pt idx="175">
                  <c:v>4425</c:v>
                </c:pt>
                <c:pt idx="176">
                  <c:v>4500</c:v>
                </c:pt>
                <c:pt idx="177">
                  <c:v>4500</c:v>
                </c:pt>
                <c:pt idx="178">
                  <c:v>4500</c:v>
                </c:pt>
                <c:pt idx="179">
                  <c:v>4425</c:v>
                </c:pt>
                <c:pt idx="180">
                  <c:v>4500</c:v>
                </c:pt>
                <c:pt idx="181">
                  <c:v>4500</c:v>
                </c:pt>
                <c:pt idx="182">
                  <c:v>4500</c:v>
                </c:pt>
                <c:pt idx="183">
                  <c:v>4500</c:v>
                </c:pt>
                <c:pt idx="184">
                  <c:v>4500</c:v>
                </c:pt>
                <c:pt idx="185">
                  <c:v>4500</c:v>
                </c:pt>
                <c:pt idx="186">
                  <c:v>4500</c:v>
                </c:pt>
                <c:pt idx="187">
                  <c:v>4500</c:v>
                </c:pt>
                <c:pt idx="188">
                  <c:v>4500</c:v>
                </c:pt>
                <c:pt idx="189">
                  <c:v>4500</c:v>
                </c:pt>
                <c:pt idx="190">
                  <c:v>4500</c:v>
                </c:pt>
                <c:pt idx="191">
                  <c:v>4500</c:v>
                </c:pt>
                <c:pt idx="192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08-66BF-4DBA-896E-D6FE9FDC285B}"/>
            </c:ext>
          </c:extLst>
        </c:ser>
        <c:ser>
          <c:idx val="9"/>
          <c:order val="9"/>
          <c:tx>
            <c:strRef>
              <c:f>'FILTRO RPM'!$K$1:$K$2</c:f>
              <c:strCache>
                <c:ptCount val="2"/>
                <c:pt idx="0">
                  <c:v>FILTRO DE RPM</c:v>
                </c:pt>
                <c:pt idx="1">
                  <c:v>6 voltios fir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'FILTRO RPM'!$K$3:$K$253</c:f>
              <c:numCache>
                <c:formatCode>General</c:formatCode>
                <c:ptCount val="251"/>
                <c:pt idx="0" formatCode="#,##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75</c:v>
                </c:pt>
                <c:pt idx="4">
                  <c:v>135</c:v>
                </c:pt>
                <c:pt idx="5" formatCode="#,##0">
                  <c:v>210</c:v>
                </c:pt>
                <c:pt idx="6" formatCode="#,##0">
                  <c:v>285</c:v>
                </c:pt>
                <c:pt idx="7" formatCode="#,##0">
                  <c:v>345</c:v>
                </c:pt>
                <c:pt idx="8" formatCode="#,##0">
                  <c:v>435</c:v>
                </c:pt>
                <c:pt idx="9" formatCode="#,##0">
                  <c:v>510</c:v>
                </c:pt>
                <c:pt idx="10" formatCode="#,##0">
                  <c:v>600</c:v>
                </c:pt>
                <c:pt idx="11" formatCode="#,##0">
                  <c:v>675</c:v>
                </c:pt>
                <c:pt idx="12" formatCode="#,##0">
                  <c:v>750</c:v>
                </c:pt>
                <c:pt idx="13" formatCode="#,##0">
                  <c:v>825</c:v>
                </c:pt>
                <c:pt idx="14" formatCode="#,##0">
                  <c:v>900</c:v>
                </c:pt>
                <c:pt idx="15" formatCode="#,##0">
                  <c:v>975</c:v>
                </c:pt>
                <c:pt idx="16" formatCode="#,##0">
                  <c:v>1050</c:v>
                </c:pt>
                <c:pt idx="17" formatCode="#,##0">
                  <c:v>1125</c:v>
                </c:pt>
                <c:pt idx="18" formatCode="#,##0">
                  <c:v>1185</c:v>
                </c:pt>
                <c:pt idx="19" formatCode="#,##0">
                  <c:v>1260</c:v>
                </c:pt>
                <c:pt idx="20" formatCode="#,##0">
                  <c:v>1335</c:v>
                </c:pt>
                <c:pt idx="21" formatCode="#,##0">
                  <c:v>1395</c:v>
                </c:pt>
                <c:pt idx="22" formatCode="#,##0">
                  <c:v>1470</c:v>
                </c:pt>
                <c:pt idx="23" formatCode="#,##0">
                  <c:v>1545</c:v>
                </c:pt>
                <c:pt idx="24" formatCode="#,##0">
                  <c:v>1605</c:v>
                </c:pt>
                <c:pt idx="25" formatCode="#,##0">
                  <c:v>1665</c:v>
                </c:pt>
                <c:pt idx="26" formatCode="#,##0">
                  <c:v>1725</c:v>
                </c:pt>
                <c:pt idx="27" formatCode="#,##0">
                  <c:v>1785</c:v>
                </c:pt>
                <c:pt idx="28" formatCode="#,##0">
                  <c:v>1845</c:v>
                </c:pt>
                <c:pt idx="29" formatCode="#,##0">
                  <c:v>1905</c:v>
                </c:pt>
                <c:pt idx="30" formatCode="#,##0">
                  <c:v>1965</c:v>
                </c:pt>
                <c:pt idx="31" formatCode="#,##0">
                  <c:v>2040</c:v>
                </c:pt>
                <c:pt idx="32" formatCode="#,##0">
                  <c:v>2085</c:v>
                </c:pt>
                <c:pt idx="33" formatCode="#,##0">
                  <c:v>2145</c:v>
                </c:pt>
                <c:pt idx="34" formatCode="#,##0">
                  <c:v>2205</c:v>
                </c:pt>
                <c:pt idx="35" formatCode="#,##0">
                  <c:v>2250</c:v>
                </c:pt>
                <c:pt idx="36" formatCode="#,##0">
                  <c:v>2295</c:v>
                </c:pt>
                <c:pt idx="37" formatCode="#,##0">
                  <c:v>2355</c:v>
                </c:pt>
                <c:pt idx="38" formatCode="#,##0">
                  <c:v>2400</c:v>
                </c:pt>
                <c:pt idx="39" formatCode="#,##0">
                  <c:v>2445</c:v>
                </c:pt>
                <c:pt idx="40" formatCode="#,##0">
                  <c:v>2505</c:v>
                </c:pt>
                <c:pt idx="41" formatCode="#,##0">
                  <c:v>2550</c:v>
                </c:pt>
                <c:pt idx="42" formatCode="#,##0">
                  <c:v>2595</c:v>
                </c:pt>
                <c:pt idx="43" formatCode="#,##0">
                  <c:v>2640</c:v>
                </c:pt>
                <c:pt idx="44" formatCode="#,##0">
                  <c:v>2685</c:v>
                </c:pt>
                <c:pt idx="45" formatCode="#,##0">
                  <c:v>2730</c:v>
                </c:pt>
                <c:pt idx="46" formatCode="#,##0">
                  <c:v>2775</c:v>
                </c:pt>
                <c:pt idx="47" formatCode="#,##0">
                  <c:v>2805</c:v>
                </c:pt>
                <c:pt idx="48" formatCode="#,##0">
                  <c:v>2865</c:v>
                </c:pt>
                <c:pt idx="49" formatCode="#,##0">
                  <c:v>2895</c:v>
                </c:pt>
                <c:pt idx="50" formatCode="#,##0">
                  <c:v>2940</c:v>
                </c:pt>
                <c:pt idx="51" formatCode="#,##0">
                  <c:v>2970</c:v>
                </c:pt>
                <c:pt idx="52" formatCode="#,##0">
                  <c:v>3030</c:v>
                </c:pt>
                <c:pt idx="53" formatCode="#,##0">
                  <c:v>3045</c:v>
                </c:pt>
                <c:pt idx="54" formatCode="#,##0">
                  <c:v>3090</c:v>
                </c:pt>
                <c:pt idx="55" formatCode="#,##0">
                  <c:v>3120</c:v>
                </c:pt>
                <c:pt idx="56" formatCode="#,##0">
                  <c:v>3165</c:v>
                </c:pt>
                <c:pt idx="57" formatCode="#,##0">
                  <c:v>3195</c:v>
                </c:pt>
                <c:pt idx="58" formatCode="#,##0">
                  <c:v>3240</c:v>
                </c:pt>
                <c:pt idx="59" formatCode="#,##0">
                  <c:v>3270</c:v>
                </c:pt>
                <c:pt idx="60" formatCode="#,##0">
                  <c:v>3300</c:v>
                </c:pt>
                <c:pt idx="61" formatCode="#,##0">
                  <c:v>3330</c:v>
                </c:pt>
                <c:pt idx="62" formatCode="#,##0">
                  <c:v>3345</c:v>
                </c:pt>
                <c:pt idx="63" formatCode="#,##0">
                  <c:v>3375</c:v>
                </c:pt>
                <c:pt idx="64" formatCode="#,##0">
                  <c:v>3420</c:v>
                </c:pt>
                <c:pt idx="65" formatCode="#,##0">
                  <c:v>3435</c:v>
                </c:pt>
                <c:pt idx="66" formatCode="#,##0">
                  <c:v>3465</c:v>
                </c:pt>
                <c:pt idx="67" formatCode="#,##0">
                  <c:v>3510</c:v>
                </c:pt>
                <c:pt idx="68" formatCode="#,##0">
                  <c:v>3540</c:v>
                </c:pt>
                <c:pt idx="69" formatCode="#,##0">
                  <c:v>3555</c:v>
                </c:pt>
                <c:pt idx="70" formatCode="#,##0">
                  <c:v>3585</c:v>
                </c:pt>
                <c:pt idx="71" formatCode="#,##0">
                  <c:v>3615</c:v>
                </c:pt>
                <c:pt idx="72" formatCode="#,##0">
                  <c:v>3630</c:v>
                </c:pt>
                <c:pt idx="73" formatCode="#,##0">
                  <c:v>3645</c:v>
                </c:pt>
                <c:pt idx="74" formatCode="#,##0">
                  <c:v>3675</c:v>
                </c:pt>
                <c:pt idx="75" formatCode="#,##0">
                  <c:v>3705</c:v>
                </c:pt>
                <c:pt idx="76" formatCode="#,##0">
                  <c:v>3720</c:v>
                </c:pt>
                <c:pt idx="77" formatCode="#,##0">
                  <c:v>3750</c:v>
                </c:pt>
                <c:pt idx="78" formatCode="#,##0">
                  <c:v>3780</c:v>
                </c:pt>
                <c:pt idx="79" formatCode="#,##0">
                  <c:v>3795</c:v>
                </c:pt>
                <c:pt idx="80" formatCode="#,##0">
                  <c:v>3810</c:v>
                </c:pt>
                <c:pt idx="81" formatCode="#,##0">
                  <c:v>3840</c:v>
                </c:pt>
                <c:pt idx="82" formatCode="#,##0">
                  <c:v>3855</c:v>
                </c:pt>
                <c:pt idx="83" formatCode="#,##0">
                  <c:v>3870</c:v>
                </c:pt>
                <c:pt idx="84" formatCode="#,##0">
                  <c:v>3900</c:v>
                </c:pt>
                <c:pt idx="85" formatCode="#,##0">
                  <c:v>3915</c:v>
                </c:pt>
                <c:pt idx="86" formatCode="#,##0">
                  <c:v>3930</c:v>
                </c:pt>
                <c:pt idx="87" formatCode="#,##0">
                  <c:v>3945</c:v>
                </c:pt>
                <c:pt idx="88" formatCode="#,##0">
                  <c:v>3960</c:v>
                </c:pt>
                <c:pt idx="89" formatCode="#,##0">
                  <c:v>3975</c:v>
                </c:pt>
                <c:pt idx="90" formatCode="#,##0">
                  <c:v>4005</c:v>
                </c:pt>
                <c:pt idx="91" formatCode="#,##0">
                  <c:v>4020</c:v>
                </c:pt>
                <c:pt idx="92" formatCode="#,##0">
                  <c:v>4035</c:v>
                </c:pt>
                <c:pt idx="93" formatCode="#,##0">
                  <c:v>4050</c:v>
                </c:pt>
                <c:pt idx="94" formatCode="#,##0">
                  <c:v>4065</c:v>
                </c:pt>
                <c:pt idx="95" formatCode="#,##0">
                  <c:v>4080</c:v>
                </c:pt>
                <c:pt idx="96" formatCode="#,##0">
                  <c:v>4095</c:v>
                </c:pt>
                <c:pt idx="97" formatCode="#,##0">
                  <c:v>4110</c:v>
                </c:pt>
                <c:pt idx="98" formatCode="#,##0">
                  <c:v>4125</c:v>
                </c:pt>
                <c:pt idx="99" formatCode="#,##0">
                  <c:v>4125</c:v>
                </c:pt>
                <c:pt idx="100" formatCode="#,##0">
                  <c:v>4140</c:v>
                </c:pt>
                <c:pt idx="101" formatCode="#,##0">
                  <c:v>4155</c:v>
                </c:pt>
                <c:pt idx="102" formatCode="#,##0">
                  <c:v>4170</c:v>
                </c:pt>
                <c:pt idx="103" formatCode="#,##0">
                  <c:v>4185</c:v>
                </c:pt>
                <c:pt idx="104" formatCode="#,##0">
                  <c:v>4200</c:v>
                </c:pt>
                <c:pt idx="105" formatCode="#,##0">
                  <c:v>4215</c:v>
                </c:pt>
                <c:pt idx="106" formatCode="#,##0">
                  <c:v>4215</c:v>
                </c:pt>
                <c:pt idx="107" formatCode="#,##0">
                  <c:v>4230</c:v>
                </c:pt>
                <c:pt idx="108" formatCode="#,##0">
                  <c:v>4245</c:v>
                </c:pt>
                <c:pt idx="109" formatCode="#,##0">
                  <c:v>4260</c:v>
                </c:pt>
                <c:pt idx="110" formatCode="#,##0">
                  <c:v>4260</c:v>
                </c:pt>
                <c:pt idx="111" formatCode="#,##0">
                  <c:v>4275</c:v>
                </c:pt>
                <c:pt idx="112" formatCode="#,##0">
                  <c:v>4290</c:v>
                </c:pt>
                <c:pt idx="113" formatCode="#,##0">
                  <c:v>4290</c:v>
                </c:pt>
                <c:pt idx="114" formatCode="#,##0">
                  <c:v>4305</c:v>
                </c:pt>
                <c:pt idx="115" formatCode="#,##0">
                  <c:v>4320</c:v>
                </c:pt>
                <c:pt idx="116" formatCode="#,##0">
                  <c:v>4320</c:v>
                </c:pt>
                <c:pt idx="117" formatCode="#,##0">
                  <c:v>4320</c:v>
                </c:pt>
                <c:pt idx="118" formatCode="#,##0">
                  <c:v>4335</c:v>
                </c:pt>
                <c:pt idx="119" formatCode="#,##0">
                  <c:v>4350</c:v>
                </c:pt>
                <c:pt idx="120" formatCode="#,##0">
                  <c:v>4350</c:v>
                </c:pt>
                <c:pt idx="121" formatCode="#,##0">
                  <c:v>4365</c:v>
                </c:pt>
                <c:pt idx="122" formatCode="#,##0">
                  <c:v>4380</c:v>
                </c:pt>
                <c:pt idx="123" formatCode="#,##0">
                  <c:v>4395</c:v>
                </c:pt>
                <c:pt idx="124" formatCode="#,##0">
                  <c:v>4380</c:v>
                </c:pt>
                <c:pt idx="125" formatCode="#,##0">
                  <c:v>4395</c:v>
                </c:pt>
                <c:pt idx="126" formatCode="#,##0">
                  <c:v>4410</c:v>
                </c:pt>
                <c:pt idx="127" formatCode="#,##0">
                  <c:v>4410</c:v>
                </c:pt>
                <c:pt idx="128" formatCode="#,##0">
                  <c:v>4410</c:v>
                </c:pt>
                <c:pt idx="129" formatCode="#,##0">
                  <c:v>4425</c:v>
                </c:pt>
                <c:pt idx="130" formatCode="#,##0">
                  <c:v>4425</c:v>
                </c:pt>
                <c:pt idx="131" formatCode="#,##0">
                  <c:v>4440</c:v>
                </c:pt>
                <c:pt idx="132" formatCode="#,##0">
                  <c:v>4440</c:v>
                </c:pt>
                <c:pt idx="133" formatCode="#,##0">
                  <c:v>4455</c:v>
                </c:pt>
                <c:pt idx="134" formatCode="#,##0">
                  <c:v>4455</c:v>
                </c:pt>
                <c:pt idx="135" formatCode="#,##0">
                  <c:v>4470</c:v>
                </c:pt>
                <c:pt idx="136" formatCode="#,##0">
                  <c:v>4455</c:v>
                </c:pt>
                <c:pt idx="137" formatCode="#,##0">
                  <c:v>4470</c:v>
                </c:pt>
                <c:pt idx="138" formatCode="#,##0">
                  <c:v>4470</c:v>
                </c:pt>
                <c:pt idx="139" formatCode="#,##0">
                  <c:v>4485</c:v>
                </c:pt>
                <c:pt idx="140" formatCode="#,##0">
                  <c:v>4485</c:v>
                </c:pt>
                <c:pt idx="141" formatCode="#,##0">
                  <c:v>4500</c:v>
                </c:pt>
                <c:pt idx="142" formatCode="#,##0">
                  <c:v>4500</c:v>
                </c:pt>
                <c:pt idx="143" formatCode="#,##0">
                  <c:v>4500</c:v>
                </c:pt>
                <c:pt idx="144" formatCode="#,##0">
                  <c:v>4500</c:v>
                </c:pt>
                <c:pt idx="145" formatCode="#,##0">
                  <c:v>4515</c:v>
                </c:pt>
                <c:pt idx="146" formatCode="#,##0">
                  <c:v>4515</c:v>
                </c:pt>
                <c:pt idx="147" formatCode="#,##0">
                  <c:v>4515</c:v>
                </c:pt>
                <c:pt idx="148" formatCode="#,##0">
                  <c:v>4530</c:v>
                </c:pt>
                <c:pt idx="149" formatCode="#,##0">
                  <c:v>4530</c:v>
                </c:pt>
                <c:pt idx="150" formatCode="#,##0">
                  <c:v>4530</c:v>
                </c:pt>
                <c:pt idx="151" formatCode="#,##0">
                  <c:v>4530</c:v>
                </c:pt>
                <c:pt idx="152" formatCode="#,##0">
                  <c:v>4545</c:v>
                </c:pt>
                <c:pt idx="153" formatCode="#,##0">
                  <c:v>4545</c:v>
                </c:pt>
                <c:pt idx="154" formatCode="#,##0">
                  <c:v>4545</c:v>
                </c:pt>
                <c:pt idx="155" formatCode="#,##0">
                  <c:v>4545</c:v>
                </c:pt>
                <c:pt idx="156" formatCode="#,##0">
                  <c:v>4560</c:v>
                </c:pt>
                <c:pt idx="157" formatCode="#,##0">
                  <c:v>4560</c:v>
                </c:pt>
                <c:pt idx="158" formatCode="#,##0">
                  <c:v>4560</c:v>
                </c:pt>
                <c:pt idx="159" formatCode="#,##0">
                  <c:v>4575</c:v>
                </c:pt>
                <c:pt idx="160" formatCode="#,##0">
                  <c:v>4575</c:v>
                </c:pt>
                <c:pt idx="161" formatCode="#,##0">
                  <c:v>4575</c:v>
                </c:pt>
                <c:pt idx="162" formatCode="#,##0">
                  <c:v>4575</c:v>
                </c:pt>
                <c:pt idx="163" formatCode="#,##0">
                  <c:v>4575</c:v>
                </c:pt>
                <c:pt idx="164" formatCode="#,##0">
                  <c:v>4575</c:v>
                </c:pt>
                <c:pt idx="165" formatCode="#,##0">
                  <c:v>4575</c:v>
                </c:pt>
                <c:pt idx="166" formatCode="#,##0">
                  <c:v>4575</c:v>
                </c:pt>
                <c:pt idx="167" formatCode="#,##0">
                  <c:v>4590</c:v>
                </c:pt>
                <c:pt idx="168" formatCode="#,##0">
                  <c:v>4590</c:v>
                </c:pt>
                <c:pt idx="169" formatCode="#,##0">
                  <c:v>4590</c:v>
                </c:pt>
                <c:pt idx="170" formatCode="#,##0">
                  <c:v>4590</c:v>
                </c:pt>
                <c:pt idx="171" formatCode="#,##0">
                  <c:v>4605</c:v>
                </c:pt>
                <c:pt idx="172" formatCode="#,##0">
                  <c:v>4590</c:v>
                </c:pt>
                <c:pt idx="173" formatCode="#,##0">
                  <c:v>4605</c:v>
                </c:pt>
                <c:pt idx="174" formatCode="#,##0">
                  <c:v>4605</c:v>
                </c:pt>
                <c:pt idx="175" formatCode="#,##0">
                  <c:v>4605</c:v>
                </c:pt>
                <c:pt idx="176" formatCode="#,##0">
                  <c:v>4605</c:v>
                </c:pt>
                <c:pt idx="177" formatCode="#,##0">
                  <c:v>4620</c:v>
                </c:pt>
                <c:pt idx="178" formatCode="#,##0">
                  <c:v>4605</c:v>
                </c:pt>
                <c:pt idx="179" formatCode="#,##0">
                  <c:v>4620</c:v>
                </c:pt>
                <c:pt idx="180" formatCode="#,##0">
                  <c:v>4620</c:v>
                </c:pt>
                <c:pt idx="181" formatCode="#,##0">
                  <c:v>4620</c:v>
                </c:pt>
                <c:pt idx="182" formatCode="#,##0">
                  <c:v>4605</c:v>
                </c:pt>
                <c:pt idx="183" formatCode="#,##0">
                  <c:v>4620</c:v>
                </c:pt>
                <c:pt idx="184" formatCode="#,##0">
                  <c:v>4635</c:v>
                </c:pt>
                <c:pt idx="185" formatCode="#,##0">
                  <c:v>4650</c:v>
                </c:pt>
                <c:pt idx="186" formatCode="#,##0">
                  <c:v>4650</c:v>
                </c:pt>
                <c:pt idx="187" formatCode="#,##0">
                  <c:v>4665</c:v>
                </c:pt>
                <c:pt idx="188" formatCode="#,##0">
                  <c:v>4665</c:v>
                </c:pt>
                <c:pt idx="189" formatCode="#,##0">
                  <c:v>4650</c:v>
                </c:pt>
                <c:pt idx="190" formatCode="#,##0">
                  <c:v>4650</c:v>
                </c:pt>
                <c:pt idx="191" formatCode="#,##0">
                  <c:v>4635</c:v>
                </c:pt>
                <c:pt idx="192" formatCode="#,##0">
                  <c:v>4635</c:v>
                </c:pt>
                <c:pt idx="193" formatCode="#,##0">
                  <c:v>4635</c:v>
                </c:pt>
                <c:pt idx="194" formatCode="#,##0">
                  <c:v>4635</c:v>
                </c:pt>
                <c:pt idx="195" formatCode="#,##0">
                  <c:v>4635</c:v>
                </c:pt>
                <c:pt idx="196" formatCode="#,##0">
                  <c:v>4650</c:v>
                </c:pt>
                <c:pt idx="197" formatCode="#,##0">
                  <c:v>4650</c:v>
                </c:pt>
                <c:pt idx="198" formatCode="#,##0">
                  <c:v>4650</c:v>
                </c:pt>
                <c:pt idx="199" formatCode="#,##0">
                  <c:v>4650</c:v>
                </c:pt>
                <c:pt idx="200" formatCode="#,##0">
                  <c:v>4650</c:v>
                </c:pt>
                <c:pt idx="201" formatCode="#,##0">
                  <c:v>4650</c:v>
                </c:pt>
                <c:pt idx="202" formatCode="#,##0">
                  <c:v>4650</c:v>
                </c:pt>
                <c:pt idx="203" formatCode="#,##0">
                  <c:v>4650</c:v>
                </c:pt>
                <c:pt idx="204" formatCode="#,##0">
                  <c:v>4650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0A-66BF-4DBA-896E-D6FE9FDC285B}"/>
            </c:ext>
          </c:extLst>
        </c:ser>
        <c:ser>
          <c:idx val="10"/>
          <c:order val="10"/>
          <c:tx>
            <c:strRef>
              <c:f>'FILTRO RPM'!$L$1:$L$2</c:f>
              <c:strCache>
                <c:ptCount val="2"/>
                <c:pt idx="0">
                  <c:v>FILTRO DE RPM</c:v>
                </c:pt>
                <c:pt idx="1">
                  <c:v>7 voltios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'FILTRO RPM'!$L$3:$L$253</c:f>
              <c:numCache>
                <c:formatCode>#,##0</c:formatCode>
                <c:ptCount val="251"/>
                <c:pt idx="0" formatCode="General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750</c:v>
                </c:pt>
                <c:pt idx="9">
                  <c:v>750</c:v>
                </c:pt>
                <c:pt idx="10">
                  <c:v>900</c:v>
                </c:pt>
                <c:pt idx="11">
                  <c:v>975</c:v>
                </c:pt>
                <c:pt idx="12">
                  <c:v>1125</c:v>
                </c:pt>
                <c:pt idx="13">
                  <c:v>1125</c:v>
                </c:pt>
                <c:pt idx="14">
                  <c:v>1275</c:v>
                </c:pt>
                <c:pt idx="15">
                  <c:v>1275</c:v>
                </c:pt>
                <c:pt idx="16">
                  <c:v>1425</c:v>
                </c:pt>
                <c:pt idx="17">
                  <c:v>1500</c:v>
                </c:pt>
                <c:pt idx="18">
                  <c:v>1575</c:v>
                </c:pt>
                <c:pt idx="19">
                  <c:v>1650</c:v>
                </c:pt>
                <c:pt idx="20">
                  <c:v>1725</c:v>
                </c:pt>
                <c:pt idx="21">
                  <c:v>1800</c:v>
                </c:pt>
                <c:pt idx="22">
                  <c:v>1875</c:v>
                </c:pt>
                <c:pt idx="23">
                  <c:v>1875</c:v>
                </c:pt>
                <c:pt idx="24">
                  <c:v>2025</c:v>
                </c:pt>
                <c:pt idx="25">
                  <c:v>2100</c:v>
                </c:pt>
                <c:pt idx="26">
                  <c:v>2175</c:v>
                </c:pt>
                <c:pt idx="27">
                  <c:v>2175</c:v>
                </c:pt>
                <c:pt idx="28">
                  <c:v>2325</c:v>
                </c:pt>
                <c:pt idx="29">
                  <c:v>2325</c:v>
                </c:pt>
                <c:pt idx="30">
                  <c:v>2400</c:v>
                </c:pt>
                <c:pt idx="31">
                  <c:v>2475</c:v>
                </c:pt>
                <c:pt idx="32">
                  <c:v>2550</c:v>
                </c:pt>
                <c:pt idx="33">
                  <c:v>2625</c:v>
                </c:pt>
                <c:pt idx="34">
                  <c:v>2625</c:v>
                </c:pt>
                <c:pt idx="35">
                  <c:v>2700</c:v>
                </c:pt>
                <c:pt idx="36">
                  <c:v>2775</c:v>
                </c:pt>
                <c:pt idx="37">
                  <c:v>2850</c:v>
                </c:pt>
                <c:pt idx="38">
                  <c:v>2850</c:v>
                </c:pt>
                <c:pt idx="39">
                  <c:v>2925</c:v>
                </c:pt>
                <c:pt idx="40">
                  <c:v>3000</c:v>
                </c:pt>
                <c:pt idx="41">
                  <c:v>3000</c:v>
                </c:pt>
                <c:pt idx="42">
                  <c:v>3150</c:v>
                </c:pt>
                <c:pt idx="43">
                  <c:v>3075</c:v>
                </c:pt>
                <c:pt idx="44">
                  <c:v>3225</c:v>
                </c:pt>
                <c:pt idx="45">
                  <c:v>3225</c:v>
                </c:pt>
                <c:pt idx="46">
                  <c:v>3225</c:v>
                </c:pt>
                <c:pt idx="47">
                  <c:v>3375</c:v>
                </c:pt>
                <c:pt idx="48">
                  <c:v>3300</c:v>
                </c:pt>
                <c:pt idx="49">
                  <c:v>3450</c:v>
                </c:pt>
                <c:pt idx="50">
                  <c:v>3450</c:v>
                </c:pt>
                <c:pt idx="51">
                  <c:v>3450</c:v>
                </c:pt>
                <c:pt idx="52">
                  <c:v>3525</c:v>
                </c:pt>
                <c:pt idx="53">
                  <c:v>3600</c:v>
                </c:pt>
                <c:pt idx="54">
                  <c:v>3600</c:v>
                </c:pt>
                <c:pt idx="55">
                  <c:v>3675</c:v>
                </c:pt>
                <c:pt idx="56">
                  <c:v>3675</c:v>
                </c:pt>
                <c:pt idx="57">
                  <c:v>3675</c:v>
                </c:pt>
                <c:pt idx="58">
                  <c:v>3825</c:v>
                </c:pt>
                <c:pt idx="59">
                  <c:v>3750</c:v>
                </c:pt>
                <c:pt idx="60">
                  <c:v>3825</c:v>
                </c:pt>
                <c:pt idx="61">
                  <c:v>3825</c:v>
                </c:pt>
                <c:pt idx="62">
                  <c:v>3900</c:v>
                </c:pt>
                <c:pt idx="63">
                  <c:v>3975</c:v>
                </c:pt>
                <c:pt idx="64">
                  <c:v>3900</c:v>
                </c:pt>
                <c:pt idx="65">
                  <c:v>3975</c:v>
                </c:pt>
                <c:pt idx="66">
                  <c:v>4050</c:v>
                </c:pt>
                <c:pt idx="67">
                  <c:v>4050</c:v>
                </c:pt>
                <c:pt idx="68">
                  <c:v>4050</c:v>
                </c:pt>
                <c:pt idx="69">
                  <c:v>4125</c:v>
                </c:pt>
                <c:pt idx="70">
                  <c:v>4125</c:v>
                </c:pt>
                <c:pt idx="71">
                  <c:v>4125</c:v>
                </c:pt>
                <c:pt idx="72">
                  <c:v>4200</c:v>
                </c:pt>
                <c:pt idx="73">
                  <c:v>4200</c:v>
                </c:pt>
                <c:pt idx="74">
                  <c:v>4200</c:v>
                </c:pt>
                <c:pt idx="75">
                  <c:v>4275</c:v>
                </c:pt>
                <c:pt idx="76">
                  <c:v>4275</c:v>
                </c:pt>
                <c:pt idx="77">
                  <c:v>4275</c:v>
                </c:pt>
                <c:pt idx="78">
                  <c:v>4350</c:v>
                </c:pt>
                <c:pt idx="79">
                  <c:v>4350</c:v>
                </c:pt>
                <c:pt idx="80">
                  <c:v>4350</c:v>
                </c:pt>
                <c:pt idx="81">
                  <c:v>4425</c:v>
                </c:pt>
                <c:pt idx="82">
                  <c:v>4425</c:v>
                </c:pt>
                <c:pt idx="83">
                  <c:v>4425</c:v>
                </c:pt>
                <c:pt idx="84">
                  <c:v>4425</c:v>
                </c:pt>
                <c:pt idx="85">
                  <c:v>4500</c:v>
                </c:pt>
                <c:pt idx="86">
                  <c:v>4425</c:v>
                </c:pt>
                <c:pt idx="87">
                  <c:v>4575</c:v>
                </c:pt>
                <c:pt idx="88">
                  <c:v>4500</c:v>
                </c:pt>
                <c:pt idx="89">
                  <c:v>4500</c:v>
                </c:pt>
                <c:pt idx="90">
                  <c:v>4575</c:v>
                </c:pt>
                <c:pt idx="91">
                  <c:v>4575</c:v>
                </c:pt>
                <c:pt idx="92">
                  <c:v>4650</c:v>
                </c:pt>
                <c:pt idx="93">
                  <c:v>4575</c:v>
                </c:pt>
                <c:pt idx="94">
                  <c:v>4650</c:v>
                </c:pt>
                <c:pt idx="95">
                  <c:v>4650</c:v>
                </c:pt>
                <c:pt idx="96">
                  <c:v>4650</c:v>
                </c:pt>
                <c:pt idx="97">
                  <c:v>4650</c:v>
                </c:pt>
                <c:pt idx="98">
                  <c:v>4725</c:v>
                </c:pt>
                <c:pt idx="99">
                  <c:v>4650</c:v>
                </c:pt>
                <c:pt idx="100">
                  <c:v>4725</c:v>
                </c:pt>
                <c:pt idx="101">
                  <c:v>4725</c:v>
                </c:pt>
                <c:pt idx="102">
                  <c:v>4725</c:v>
                </c:pt>
                <c:pt idx="103">
                  <c:v>4800</c:v>
                </c:pt>
                <c:pt idx="104">
                  <c:v>4725</c:v>
                </c:pt>
                <c:pt idx="105">
                  <c:v>4800</c:v>
                </c:pt>
                <c:pt idx="106">
                  <c:v>4800</c:v>
                </c:pt>
                <c:pt idx="107">
                  <c:v>4800</c:v>
                </c:pt>
                <c:pt idx="108">
                  <c:v>4800</c:v>
                </c:pt>
                <c:pt idx="109">
                  <c:v>4875</c:v>
                </c:pt>
                <c:pt idx="110">
                  <c:v>4800</c:v>
                </c:pt>
                <c:pt idx="111">
                  <c:v>4875</c:v>
                </c:pt>
                <c:pt idx="112">
                  <c:v>4800</c:v>
                </c:pt>
                <c:pt idx="113">
                  <c:v>4875</c:v>
                </c:pt>
                <c:pt idx="114">
                  <c:v>4875</c:v>
                </c:pt>
                <c:pt idx="115">
                  <c:v>4950</c:v>
                </c:pt>
                <c:pt idx="116">
                  <c:v>4875</c:v>
                </c:pt>
                <c:pt idx="117">
                  <c:v>4875</c:v>
                </c:pt>
                <c:pt idx="118">
                  <c:v>4950</c:v>
                </c:pt>
                <c:pt idx="119">
                  <c:v>4875</c:v>
                </c:pt>
                <c:pt idx="120">
                  <c:v>4950</c:v>
                </c:pt>
                <c:pt idx="121">
                  <c:v>4950</c:v>
                </c:pt>
                <c:pt idx="122">
                  <c:v>4950</c:v>
                </c:pt>
                <c:pt idx="123">
                  <c:v>4950</c:v>
                </c:pt>
                <c:pt idx="124">
                  <c:v>4950</c:v>
                </c:pt>
                <c:pt idx="125">
                  <c:v>5025</c:v>
                </c:pt>
                <c:pt idx="126">
                  <c:v>4950</c:v>
                </c:pt>
                <c:pt idx="127">
                  <c:v>5025</c:v>
                </c:pt>
                <c:pt idx="128">
                  <c:v>4950</c:v>
                </c:pt>
                <c:pt idx="129">
                  <c:v>5025</c:v>
                </c:pt>
                <c:pt idx="130">
                  <c:v>5025</c:v>
                </c:pt>
                <c:pt idx="131">
                  <c:v>5025</c:v>
                </c:pt>
                <c:pt idx="132">
                  <c:v>5025</c:v>
                </c:pt>
                <c:pt idx="133">
                  <c:v>5025</c:v>
                </c:pt>
                <c:pt idx="134">
                  <c:v>5025</c:v>
                </c:pt>
                <c:pt idx="135">
                  <c:v>5025</c:v>
                </c:pt>
                <c:pt idx="136">
                  <c:v>5025</c:v>
                </c:pt>
                <c:pt idx="137">
                  <c:v>5100</c:v>
                </c:pt>
                <c:pt idx="138">
                  <c:v>5025</c:v>
                </c:pt>
                <c:pt idx="139">
                  <c:v>5025</c:v>
                </c:pt>
                <c:pt idx="140">
                  <c:v>5100</c:v>
                </c:pt>
                <c:pt idx="141">
                  <c:v>5100</c:v>
                </c:pt>
                <c:pt idx="142">
                  <c:v>5025</c:v>
                </c:pt>
                <c:pt idx="143">
                  <c:v>5100</c:v>
                </c:pt>
                <c:pt idx="144">
                  <c:v>5100</c:v>
                </c:pt>
                <c:pt idx="145">
                  <c:v>5100</c:v>
                </c:pt>
                <c:pt idx="146">
                  <c:v>5100</c:v>
                </c:pt>
                <c:pt idx="147">
                  <c:v>5100</c:v>
                </c:pt>
                <c:pt idx="148">
                  <c:v>5100</c:v>
                </c:pt>
                <c:pt idx="149">
                  <c:v>5100</c:v>
                </c:pt>
                <c:pt idx="150">
                  <c:v>5100</c:v>
                </c:pt>
                <c:pt idx="151">
                  <c:v>5175</c:v>
                </c:pt>
                <c:pt idx="152">
                  <c:v>5100</c:v>
                </c:pt>
                <c:pt idx="153">
                  <c:v>5100</c:v>
                </c:pt>
                <c:pt idx="154">
                  <c:v>5175</c:v>
                </c:pt>
                <c:pt idx="155">
                  <c:v>5100</c:v>
                </c:pt>
                <c:pt idx="156">
                  <c:v>5175</c:v>
                </c:pt>
                <c:pt idx="157">
                  <c:v>5100</c:v>
                </c:pt>
                <c:pt idx="158">
                  <c:v>5175</c:v>
                </c:pt>
                <c:pt idx="159">
                  <c:v>5100</c:v>
                </c:pt>
                <c:pt idx="160">
                  <c:v>5175</c:v>
                </c:pt>
                <c:pt idx="161">
                  <c:v>5175</c:v>
                </c:pt>
                <c:pt idx="162">
                  <c:v>5175</c:v>
                </c:pt>
                <c:pt idx="163">
                  <c:v>5100</c:v>
                </c:pt>
                <c:pt idx="164">
                  <c:v>5175</c:v>
                </c:pt>
                <c:pt idx="165">
                  <c:v>5175</c:v>
                </c:pt>
                <c:pt idx="166">
                  <c:v>5175</c:v>
                </c:pt>
                <c:pt idx="167">
                  <c:v>5175</c:v>
                </c:pt>
                <c:pt idx="168">
                  <c:v>5175</c:v>
                </c:pt>
                <c:pt idx="169">
                  <c:v>5175</c:v>
                </c:pt>
                <c:pt idx="170">
                  <c:v>5175</c:v>
                </c:pt>
                <c:pt idx="171">
                  <c:v>5250</c:v>
                </c:pt>
                <c:pt idx="172">
                  <c:v>5175</c:v>
                </c:pt>
                <c:pt idx="173">
                  <c:v>5175</c:v>
                </c:pt>
                <c:pt idx="174">
                  <c:v>5175</c:v>
                </c:pt>
                <c:pt idx="175">
                  <c:v>5175</c:v>
                </c:pt>
                <c:pt idx="176">
                  <c:v>5250</c:v>
                </c:pt>
                <c:pt idx="177">
                  <c:v>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0C-66BF-4DBA-896E-D6FE9FDC285B}"/>
            </c:ext>
          </c:extLst>
        </c:ser>
        <c:ser>
          <c:idx val="11"/>
          <c:order val="11"/>
          <c:tx>
            <c:strRef>
              <c:f>'FILTRO RPM'!$M$1:$M$2</c:f>
              <c:strCache>
                <c:ptCount val="2"/>
                <c:pt idx="0">
                  <c:v>FILTRO DE RPM</c:v>
                </c:pt>
                <c:pt idx="1">
                  <c:v>7 voltios fir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'FILTRO RPM'!$M$3:$M$253</c:f>
              <c:numCache>
                <c:formatCode>General</c:formatCode>
                <c:ptCount val="25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75</c:v>
                </c:pt>
                <c:pt idx="4">
                  <c:v>135</c:v>
                </c:pt>
                <c:pt idx="5">
                  <c:v>210</c:v>
                </c:pt>
                <c:pt idx="6">
                  <c:v>300</c:v>
                </c:pt>
                <c:pt idx="7">
                  <c:v>405</c:v>
                </c:pt>
                <c:pt idx="8">
                  <c:v>495</c:v>
                </c:pt>
                <c:pt idx="9">
                  <c:v>585</c:v>
                </c:pt>
                <c:pt idx="10">
                  <c:v>675</c:v>
                </c:pt>
                <c:pt idx="11">
                  <c:v>765</c:v>
                </c:pt>
                <c:pt idx="12">
                  <c:v>840</c:v>
                </c:pt>
                <c:pt idx="13">
                  <c:v>930</c:v>
                </c:pt>
                <c:pt idx="14">
                  <c:v>1020</c:v>
                </c:pt>
                <c:pt idx="15">
                  <c:v>1110</c:v>
                </c:pt>
                <c:pt idx="16">
                  <c:v>1185</c:v>
                </c:pt>
                <c:pt idx="17">
                  <c:v>1275</c:v>
                </c:pt>
                <c:pt idx="18">
                  <c:v>1365</c:v>
                </c:pt>
                <c:pt idx="19">
                  <c:v>1440</c:v>
                </c:pt>
                <c:pt idx="20">
                  <c:v>1515</c:v>
                </c:pt>
                <c:pt idx="21">
                  <c:v>1590</c:v>
                </c:pt>
                <c:pt idx="22">
                  <c:v>1680</c:v>
                </c:pt>
                <c:pt idx="23">
                  <c:v>1740</c:v>
                </c:pt>
                <c:pt idx="24">
                  <c:v>1815</c:v>
                </c:pt>
                <c:pt idx="25">
                  <c:v>1890</c:v>
                </c:pt>
                <c:pt idx="26">
                  <c:v>1980</c:v>
                </c:pt>
                <c:pt idx="27">
                  <c:v>2040</c:v>
                </c:pt>
                <c:pt idx="28">
                  <c:v>2115</c:v>
                </c:pt>
                <c:pt idx="29">
                  <c:v>2175</c:v>
                </c:pt>
                <c:pt idx="30">
                  <c:v>2250</c:v>
                </c:pt>
                <c:pt idx="31">
                  <c:v>2310</c:v>
                </c:pt>
                <c:pt idx="32">
                  <c:v>2370</c:v>
                </c:pt>
                <c:pt idx="33">
                  <c:v>2430</c:v>
                </c:pt>
                <c:pt idx="34">
                  <c:v>2505</c:v>
                </c:pt>
                <c:pt idx="35">
                  <c:v>2565</c:v>
                </c:pt>
                <c:pt idx="36">
                  <c:v>2610</c:v>
                </c:pt>
                <c:pt idx="37">
                  <c:v>2685</c:v>
                </c:pt>
                <c:pt idx="38">
                  <c:v>2745</c:v>
                </c:pt>
                <c:pt idx="39">
                  <c:v>2790</c:v>
                </c:pt>
                <c:pt idx="40">
                  <c:v>2850</c:v>
                </c:pt>
                <c:pt idx="41">
                  <c:v>2910</c:v>
                </c:pt>
                <c:pt idx="42">
                  <c:v>2955</c:v>
                </c:pt>
                <c:pt idx="43">
                  <c:v>3000</c:v>
                </c:pt>
                <c:pt idx="44">
                  <c:v>3075</c:v>
                </c:pt>
                <c:pt idx="45">
                  <c:v>3105</c:v>
                </c:pt>
                <c:pt idx="46">
                  <c:v>3165</c:v>
                </c:pt>
                <c:pt idx="47">
                  <c:v>3210</c:v>
                </c:pt>
                <c:pt idx="48">
                  <c:v>3255</c:v>
                </c:pt>
                <c:pt idx="49">
                  <c:v>3300</c:v>
                </c:pt>
                <c:pt idx="50">
                  <c:v>3345</c:v>
                </c:pt>
                <c:pt idx="51">
                  <c:v>3390</c:v>
                </c:pt>
                <c:pt idx="52">
                  <c:v>3435</c:v>
                </c:pt>
                <c:pt idx="53">
                  <c:v>3480</c:v>
                </c:pt>
                <c:pt idx="54">
                  <c:v>3510</c:v>
                </c:pt>
                <c:pt idx="55">
                  <c:v>3570</c:v>
                </c:pt>
                <c:pt idx="56">
                  <c:v>3600</c:v>
                </c:pt>
                <c:pt idx="57">
                  <c:v>3630</c:v>
                </c:pt>
                <c:pt idx="58">
                  <c:v>3675</c:v>
                </c:pt>
                <c:pt idx="59">
                  <c:v>3720</c:v>
                </c:pt>
                <c:pt idx="60">
                  <c:v>3750</c:v>
                </c:pt>
                <c:pt idx="61">
                  <c:v>3780</c:v>
                </c:pt>
                <c:pt idx="62">
                  <c:v>3825</c:v>
                </c:pt>
                <c:pt idx="63">
                  <c:v>3855</c:v>
                </c:pt>
                <c:pt idx="64">
                  <c:v>3885</c:v>
                </c:pt>
                <c:pt idx="65">
                  <c:v>3915</c:v>
                </c:pt>
                <c:pt idx="66">
                  <c:v>3945</c:v>
                </c:pt>
                <c:pt idx="67">
                  <c:v>3975</c:v>
                </c:pt>
                <c:pt idx="68">
                  <c:v>4005</c:v>
                </c:pt>
                <c:pt idx="69">
                  <c:v>4035</c:v>
                </c:pt>
                <c:pt idx="70">
                  <c:v>4065</c:v>
                </c:pt>
                <c:pt idx="71">
                  <c:v>4095</c:v>
                </c:pt>
                <c:pt idx="72">
                  <c:v>4125</c:v>
                </c:pt>
                <c:pt idx="73">
                  <c:v>4155</c:v>
                </c:pt>
                <c:pt idx="74">
                  <c:v>4185</c:v>
                </c:pt>
                <c:pt idx="75">
                  <c:v>4200</c:v>
                </c:pt>
                <c:pt idx="76">
                  <c:v>4230</c:v>
                </c:pt>
                <c:pt idx="77">
                  <c:v>4260</c:v>
                </c:pt>
                <c:pt idx="78">
                  <c:v>4275</c:v>
                </c:pt>
                <c:pt idx="79">
                  <c:v>4290</c:v>
                </c:pt>
                <c:pt idx="80">
                  <c:v>4335</c:v>
                </c:pt>
                <c:pt idx="81">
                  <c:v>4350</c:v>
                </c:pt>
                <c:pt idx="82">
                  <c:v>4365</c:v>
                </c:pt>
                <c:pt idx="83">
                  <c:v>4395</c:v>
                </c:pt>
                <c:pt idx="84">
                  <c:v>4410</c:v>
                </c:pt>
                <c:pt idx="85">
                  <c:v>4425</c:v>
                </c:pt>
                <c:pt idx="86">
                  <c:v>4455</c:v>
                </c:pt>
                <c:pt idx="87">
                  <c:v>4470</c:v>
                </c:pt>
                <c:pt idx="88">
                  <c:v>4485</c:v>
                </c:pt>
                <c:pt idx="89">
                  <c:v>4515</c:v>
                </c:pt>
                <c:pt idx="90">
                  <c:v>4530</c:v>
                </c:pt>
                <c:pt idx="91">
                  <c:v>4545</c:v>
                </c:pt>
                <c:pt idx="92">
                  <c:v>4560</c:v>
                </c:pt>
                <c:pt idx="93">
                  <c:v>4575</c:v>
                </c:pt>
                <c:pt idx="94">
                  <c:v>4590</c:v>
                </c:pt>
                <c:pt idx="95">
                  <c:v>4605</c:v>
                </c:pt>
                <c:pt idx="96">
                  <c:v>4620</c:v>
                </c:pt>
                <c:pt idx="97">
                  <c:v>4635</c:v>
                </c:pt>
                <c:pt idx="98">
                  <c:v>4665</c:v>
                </c:pt>
                <c:pt idx="99">
                  <c:v>4680</c:v>
                </c:pt>
                <c:pt idx="100">
                  <c:v>4695</c:v>
                </c:pt>
                <c:pt idx="101">
                  <c:v>4710</c:v>
                </c:pt>
                <c:pt idx="102">
                  <c:v>4725</c:v>
                </c:pt>
                <c:pt idx="103">
                  <c:v>4725</c:v>
                </c:pt>
                <c:pt idx="104">
                  <c:v>4740</c:v>
                </c:pt>
                <c:pt idx="105">
                  <c:v>4740</c:v>
                </c:pt>
                <c:pt idx="106">
                  <c:v>4755</c:v>
                </c:pt>
                <c:pt idx="107">
                  <c:v>4770</c:v>
                </c:pt>
                <c:pt idx="108">
                  <c:v>4785</c:v>
                </c:pt>
                <c:pt idx="109">
                  <c:v>4800</c:v>
                </c:pt>
                <c:pt idx="110">
                  <c:v>4815</c:v>
                </c:pt>
                <c:pt idx="111">
                  <c:v>4830</c:v>
                </c:pt>
                <c:pt idx="112">
                  <c:v>4845</c:v>
                </c:pt>
                <c:pt idx="113">
                  <c:v>4845</c:v>
                </c:pt>
                <c:pt idx="114">
                  <c:v>4845</c:v>
                </c:pt>
                <c:pt idx="115">
                  <c:v>4860</c:v>
                </c:pt>
                <c:pt idx="116">
                  <c:v>4875</c:v>
                </c:pt>
                <c:pt idx="117">
                  <c:v>4875</c:v>
                </c:pt>
                <c:pt idx="118">
                  <c:v>4890</c:v>
                </c:pt>
                <c:pt idx="119">
                  <c:v>4905</c:v>
                </c:pt>
                <c:pt idx="120">
                  <c:v>4920</c:v>
                </c:pt>
                <c:pt idx="121">
                  <c:v>4920</c:v>
                </c:pt>
                <c:pt idx="122">
                  <c:v>4920</c:v>
                </c:pt>
                <c:pt idx="123">
                  <c:v>4935</c:v>
                </c:pt>
                <c:pt idx="124">
                  <c:v>4935</c:v>
                </c:pt>
                <c:pt idx="125">
                  <c:v>4950</c:v>
                </c:pt>
                <c:pt idx="126">
                  <c:v>4950</c:v>
                </c:pt>
                <c:pt idx="127">
                  <c:v>4965</c:v>
                </c:pt>
                <c:pt idx="128">
                  <c:v>4980</c:v>
                </c:pt>
                <c:pt idx="129">
                  <c:v>4995</c:v>
                </c:pt>
                <c:pt idx="130">
                  <c:v>4980</c:v>
                </c:pt>
                <c:pt idx="131">
                  <c:v>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0E-66BF-4DBA-896E-D6FE9FDC2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18016"/>
        <c:axId val="1003414656"/>
      </c:lineChart>
      <c:catAx>
        <c:axId val="100341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3414656"/>
        <c:crosses val="autoZero"/>
        <c:auto val="1"/>
        <c:lblAlgn val="ctr"/>
        <c:lblOffset val="100"/>
        <c:noMultiLvlLbl val="0"/>
      </c:catAx>
      <c:valAx>
        <c:axId val="10034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3418016"/>
        <c:crosses val="autoZero"/>
        <c:crossBetween val="between"/>
      </c:valAx>
      <c:spPr>
        <a:noFill/>
        <a:ln w="3175">
          <a:solidFill>
            <a:schemeClr val="tx2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thickThin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vs</a:t>
            </a:r>
            <a:r>
              <a:rPr lang="en-US" baseline="0"/>
              <a:t> Voltios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GRÁFICAS!$B$2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4346347331583552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GRÁFICAS!$A$3:$A$9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GRÁFICAS!$B$3:$B$9</c:f>
              <c:numCache>
                <c:formatCode>General</c:formatCode>
                <c:ptCount val="7"/>
                <c:pt idx="0">
                  <c:v>825</c:v>
                </c:pt>
                <c:pt idx="1">
                  <c:v>1950</c:v>
                </c:pt>
                <c:pt idx="2">
                  <c:v>2775</c:v>
                </c:pt>
                <c:pt idx="3">
                  <c:v>3600</c:v>
                </c:pt>
                <c:pt idx="4">
                  <c:v>4200</c:v>
                </c:pt>
                <c:pt idx="5">
                  <c:v>4800</c:v>
                </c:pt>
                <c:pt idx="6">
                  <c:v>5400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5-4F51-810A-DEB51236A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884944"/>
        <c:axId val="756883504"/>
      </c:scatterChart>
      <c:valAx>
        <c:axId val="7568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VOLTIOS</a:t>
                </a:r>
              </a:p>
            </c:rich>
          </c:tx>
          <c:layout>
            <c:manualLayout>
              <c:xMode val="edge"/>
              <c:yMode val="edge"/>
              <c:x val="0.4593320209973753"/>
              <c:y val="0.8694211140274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6883504"/>
        <c:crosses val="autoZero"/>
        <c:crossBetween val="midCat"/>
      </c:valAx>
      <c:valAx>
        <c:axId val="75688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68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VOLTIOS vs 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GRÁFICAS!$L$2</c:f>
              <c:strCache>
                <c:ptCount val="1"/>
                <c:pt idx="0">
                  <c:v>VOLTIOS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GRÁFICAS!$M$3:$M$13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</c:numCache>
            </c:numRef>
          </c:xVal>
          <c:yVal>
            <c:numRef>
              <c:f>GRÁFICAS!$L$3:$L$13</c:f>
              <c:numCache>
                <c:formatCode>0.00</c:formatCode>
                <c:ptCount val="11"/>
                <c:pt idx="0">
                  <c:v>0.15348356252685866</c:v>
                </c:pt>
                <c:pt idx="1">
                  <c:v>0.82494896862913625</c:v>
                </c:pt>
                <c:pt idx="2">
                  <c:v>1.4964143747314138</c:v>
                </c:pt>
                <c:pt idx="3">
                  <c:v>2.1678797808336916</c:v>
                </c:pt>
                <c:pt idx="4">
                  <c:v>2.8393451869359692</c:v>
                </c:pt>
                <c:pt idx="5">
                  <c:v>3.5108105930382467</c:v>
                </c:pt>
                <c:pt idx="6">
                  <c:v>4.1822759991405247</c:v>
                </c:pt>
                <c:pt idx="7">
                  <c:v>4.8537414052428023</c:v>
                </c:pt>
                <c:pt idx="8">
                  <c:v>5.5252068113450798</c:v>
                </c:pt>
                <c:pt idx="9">
                  <c:v>6.1966722174473574</c:v>
                </c:pt>
                <c:pt idx="10">
                  <c:v>6.868137623549635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4C6-47C6-B77F-E243DCA46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80255"/>
        <c:axId val="2281797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GRÁFICAS!$M$2</c15:sqref>
                        </c15:formulaRef>
                      </c:ext>
                    </c:extLst>
                    <c:strCache>
                      <c:ptCount val="1"/>
                      <c:pt idx="0">
                        <c:v>RPM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GRÁFICAS!$L$3:$L$13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0.15348356252685866</c:v>
                      </c:pt>
                      <c:pt idx="1">
                        <c:v>0.82494896862913625</c:v>
                      </c:pt>
                      <c:pt idx="2">
                        <c:v>1.4964143747314138</c:v>
                      </c:pt>
                      <c:pt idx="3">
                        <c:v>2.1678797808336916</c:v>
                      </c:pt>
                      <c:pt idx="4">
                        <c:v>2.8393451869359692</c:v>
                      </c:pt>
                      <c:pt idx="5">
                        <c:v>3.5108105930382467</c:v>
                      </c:pt>
                      <c:pt idx="6">
                        <c:v>4.1822759991405247</c:v>
                      </c:pt>
                      <c:pt idx="7">
                        <c:v>4.8537414052428023</c:v>
                      </c:pt>
                      <c:pt idx="8">
                        <c:v>5.5252068113450798</c:v>
                      </c:pt>
                      <c:pt idx="9">
                        <c:v>6.1966722174473574</c:v>
                      </c:pt>
                      <c:pt idx="10">
                        <c:v>6.868137623549635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GRÁFICAS!$M$3:$M$13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5500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4C6-47C6-B77F-E243DCA463F2}"/>
                  </c:ext>
                </c:extLst>
              </c15:ser>
            </c15:filteredScatterSeries>
          </c:ext>
        </c:extLst>
      </c:scatterChart>
      <c:valAx>
        <c:axId val="22818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8179775"/>
        <c:crosses val="autoZero"/>
        <c:crossBetween val="midCat"/>
      </c:valAx>
      <c:valAx>
        <c:axId val="2281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VOLTIOS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818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633967</xdr:colOff>
      <xdr:row>1</xdr:row>
      <xdr:rowOff>7228</xdr:rowOff>
    </xdr:from>
    <xdr:to>
      <xdr:col>21</xdr:col>
      <xdr:colOff>118849</xdr:colOff>
      <xdr:row>20</xdr:row>
      <xdr:rowOff>154940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83EED81-5F21-05EF-01D4-AE5D52D98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693420</xdr:colOff>
      <xdr:row>23</xdr:row>
      <xdr:rowOff>129540</xdr:rowOff>
    </xdr:from>
    <xdr:to>
      <xdr:col>24</xdr:col>
      <xdr:colOff>449580</xdr:colOff>
      <xdr:row>50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EBF4F3C-50ED-D6A1-F60E-D8AA2AF5A4A9}"/>
            </a:ext>
            <a:ext uri="{147F2762-F138-4A5C-976F-8EAC2B608ADB}">
              <a16:predDERef xmlns:a16="http://schemas.microsoft.com/office/drawing/2014/main" pred="{183EED81-5F21-05EF-01D4-AE5D52D98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0</xdr:row>
      <xdr:rowOff>118110</xdr:rowOff>
    </xdr:from>
    <xdr:to>
      <xdr:col>8</xdr:col>
      <xdr:colOff>335280</xdr:colOff>
      <xdr:row>15</xdr:row>
      <xdr:rowOff>118110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B76B620-B283-6A71-9E60-6B712CFFC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1</xdr:row>
      <xdr:rowOff>26670</xdr:rowOff>
    </xdr:from>
    <xdr:to>
      <xdr:col>19</xdr:col>
      <xdr:colOff>243840</xdr:colOff>
      <xdr:row>16</xdr:row>
      <xdr:rowOff>26670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4220BD7D-997D-067F-832A-C16233B11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DEF5C-20A5-4C20-AFF5-130CDC56EBFA}">
  <dimension ref="B1:M436"/>
  <sheetViews>
    <sheetView topLeftCell="K20" zoomScaleNormal="100" workbookViewId="0">
      <selection activeCell="L179" sqref="L179"/>
    </sheetView>
  </sheetViews>
  <sheetFormatPr baseColWidth="10" defaultColWidth="11.44140625" defaultRowHeight="14.4" x14ac:dyDescent="0.3"/>
  <cols>
    <col min="2" max="3" width="15" customWidth="1"/>
    <col min="4" max="5" width="15.33203125" customWidth="1"/>
    <col min="6" max="7" width="16.6640625" customWidth="1"/>
    <col min="8" max="9" width="17.44140625" customWidth="1"/>
    <col min="10" max="11" width="20.33203125" customWidth="1"/>
    <col min="12" max="12" width="19.6640625" customWidth="1"/>
    <col min="13" max="13" width="15.88671875" customWidth="1"/>
  </cols>
  <sheetData>
    <row r="1" spans="2:13" x14ac:dyDescent="0.3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2:13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2:13" x14ac:dyDescent="0.3"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>
        <v>0</v>
      </c>
      <c r="K3" s="1">
        <v>0</v>
      </c>
      <c r="L3">
        <v>0</v>
      </c>
      <c r="M3">
        <v>0</v>
      </c>
    </row>
    <row r="4" spans="2:13" x14ac:dyDescent="0.3">
      <c r="B4" s="1">
        <v>75</v>
      </c>
      <c r="C4" s="1">
        <v>15</v>
      </c>
      <c r="D4" s="1">
        <v>75</v>
      </c>
      <c r="E4" s="1">
        <v>15</v>
      </c>
      <c r="F4" s="1">
        <v>75</v>
      </c>
      <c r="G4" s="1">
        <v>0</v>
      </c>
      <c r="H4" s="1">
        <v>150</v>
      </c>
      <c r="I4">
        <v>15</v>
      </c>
      <c r="J4" s="1">
        <v>150</v>
      </c>
      <c r="K4">
        <v>15</v>
      </c>
      <c r="L4" s="1">
        <v>75</v>
      </c>
      <c r="M4">
        <v>15</v>
      </c>
    </row>
    <row r="5" spans="2:13" x14ac:dyDescent="0.3">
      <c r="B5" s="1">
        <v>75</v>
      </c>
      <c r="C5" s="1">
        <v>45</v>
      </c>
      <c r="D5" s="1">
        <v>225</v>
      </c>
      <c r="E5" s="1">
        <v>75</v>
      </c>
      <c r="F5" s="1">
        <v>150</v>
      </c>
      <c r="G5">
        <v>15</v>
      </c>
      <c r="H5" s="1">
        <v>375</v>
      </c>
      <c r="I5">
        <v>30</v>
      </c>
      <c r="J5" s="1">
        <v>225</v>
      </c>
      <c r="K5">
        <v>30</v>
      </c>
      <c r="L5" s="1">
        <v>150</v>
      </c>
      <c r="M5">
        <v>30</v>
      </c>
    </row>
    <row r="6" spans="2:13" x14ac:dyDescent="0.3">
      <c r="B6" s="1">
        <v>150</v>
      </c>
      <c r="C6" s="1">
        <v>60</v>
      </c>
      <c r="D6" s="1">
        <v>150</v>
      </c>
      <c r="E6" s="1">
        <v>210</v>
      </c>
      <c r="F6" s="1">
        <v>225</v>
      </c>
      <c r="G6">
        <v>30</v>
      </c>
      <c r="H6" s="1">
        <v>300</v>
      </c>
      <c r="I6">
        <v>75</v>
      </c>
      <c r="J6" s="1">
        <v>375</v>
      </c>
      <c r="K6">
        <v>75</v>
      </c>
      <c r="L6" s="1">
        <v>225</v>
      </c>
      <c r="M6">
        <v>75</v>
      </c>
    </row>
    <row r="7" spans="2:13" x14ac:dyDescent="0.3">
      <c r="B7" s="1">
        <v>75</v>
      </c>
      <c r="C7" s="1">
        <v>75</v>
      </c>
      <c r="D7" s="1">
        <v>225</v>
      </c>
      <c r="E7" s="1">
        <v>240</v>
      </c>
      <c r="F7" s="1">
        <v>375</v>
      </c>
      <c r="G7">
        <v>75</v>
      </c>
      <c r="H7" s="1">
        <v>450</v>
      </c>
      <c r="I7">
        <v>135</v>
      </c>
      <c r="J7" s="1">
        <v>375</v>
      </c>
      <c r="K7">
        <v>135</v>
      </c>
      <c r="L7" s="1">
        <v>375</v>
      </c>
      <c r="M7">
        <v>135</v>
      </c>
    </row>
    <row r="8" spans="2:13" x14ac:dyDescent="0.3">
      <c r="B8" s="1">
        <v>150</v>
      </c>
      <c r="C8" s="1">
        <v>90</v>
      </c>
      <c r="D8" s="1">
        <v>375</v>
      </c>
      <c r="E8" s="1">
        <v>270</v>
      </c>
      <c r="F8" s="1">
        <v>300</v>
      </c>
      <c r="G8" s="1">
        <v>90</v>
      </c>
      <c r="H8" s="1">
        <v>525</v>
      </c>
      <c r="I8" s="1">
        <v>195</v>
      </c>
      <c r="J8" s="1">
        <v>450</v>
      </c>
      <c r="K8" s="1">
        <v>210</v>
      </c>
      <c r="L8" s="1">
        <v>450</v>
      </c>
      <c r="M8">
        <v>210</v>
      </c>
    </row>
    <row r="9" spans="2:13" x14ac:dyDescent="0.3">
      <c r="B9" s="1">
        <v>300</v>
      </c>
      <c r="C9" s="1">
        <v>90</v>
      </c>
      <c r="D9" s="1">
        <v>225</v>
      </c>
      <c r="E9" s="1">
        <v>330</v>
      </c>
      <c r="F9" s="1">
        <v>450</v>
      </c>
      <c r="G9" s="1">
        <v>150</v>
      </c>
      <c r="H9" s="1">
        <v>450</v>
      </c>
      <c r="I9" s="1">
        <v>270</v>
      </c>
      <c r="J9" s="1">
        <v>525</v>
      </c>
      <c r="K9" s="1">
        <v>285</v>
      </c>
      <c r="L9" s="1">
        <v>525</v>
      </c>
      <c r="M9">
        <v>300</v>
      </c>
    </row>
    <row r="10" spans="2:13" x14ac:dyDescent="0.3">
      <c r="B10" s="1">
        <v>225</v>
      </c>
      <c r="C10" s="1">
        <v>105</v>
      </c>
      <c r="D10" s="1">
        <v>300</v>
      </c>
      <c r="E10" s="1">
        <v>360</v>
      </c>
      <c r="F10" s="1">
        <v>525</v>
      </c>
      <c r="G10" s="1">
        <v>270</v>
      </c>
      <c r="H10" s="1">
        <v>675</v>
      </c>
      <c r="I10" s="1">
        <v>285</v>
      </c>
      <c r="J10" s="1">
        <v>600</v>
      </c>
      <c r="K10" s="1">
        <v>345</v>
      </c>
      <c r="L10" s="1">
        <v>600</v>
      </c>
      <c r="M10">
        <v>405</v>
      </c>
    </row>
    <row r="11" spans="2:13" x14ac:dyDescent="0.3">
      <c r="B11" s="1">
        <v>225</v>
      </c>
      <c r="C11" s="1">
        <v>135</v>
      </c>
      <c r="D11" s="1">
        <v>450</v>
      </c>
      <c r="E11" s="1">
        <v>405</v>
      </c>
      <c r="F11" s="1">
        <v>450</v>
      </c>
      <c r="G11" s="1">
        <v>315</v>
      </c>
      <c r="H11" s="1">
        <v>675</v>
      </c>
      <c r="I11" s="1">
        <v>360</v>
      </c>
      <c r="J11" s="1">
        <v>675</v>
      </c>
      <c r="K11" s="1">
        <v>435</v>
      </c>
      <c r="L11" s="1">
        <v>750</v>
      </c>
      <c r="M11">
        <v>495</v>
      </c>
    </row>
    <row r="12" spans="2:13" x14ac:dyDescent="0.3">
      <c r="B12" s="1">
        <v>375</v>
      </c>
      <c r="C12" s="1">
        <v>165</v>
      </c>
      <c r="D12" s="1">
        <v>450</v>
      </c>
      <c r="E12" s="1">
        <v>435</v>
      </c>
      <c r="F12" s="1">
        <v>600</v>
      </c>
      <c r="G12" s="1">
        <v>390</v>
      </c>
      <c r="H12" s="1">
        <v>825</v>
      </c>
      <c r="I12" s="1">
        <v>435</v>
      </c>
      <c r="J12" s="1">
        <v>675</v>
      </c>
      <c r="K12" s="1">
        <v>510</v>
      </c>
      <c r="L12" s="1">
        <v>750</v>
      </c>
      <c r="M12">
        <v>585</v>
      </c>
    </row>
    <row r="13" spans="2:13" x14ac:dyDescent="0.3">
      <c r="B13" s="1">
        <v>300</v>
      </c>
      <c r="C13" s="1">
        <v>195</v>
      </c>
      <c r="D13" s="1">
        <v>450</v>
      </c>
      <c r="E13" s="1">
        <v>495</v>
      </c>
      <c r="F13" s="1">
        <v>675</v>
      </c>
      <c r="G13" s="1">
        <v>435</v>
      </c>
      <c r="H13" s="1">
        <v>825</v>
      </c>
      <c r="I13" s="1">
        <v>510</v>
      </c>
      <c r="J13" s="1">
        <v>750</v>
      </c>
      <c r="K13" s="1">
        <v>600</v>
      </c>
      <c r="L13" s="1">
        <v>900</v>
      </c>
      <c r="M13">
        <v>675</v>
      </c>
    </row>
    <row r="14" spans="2:13" x14ac:dyDescent="0.3">
      <c r="B14" s="1">
        <v>450</v>
      </c>
      <c r="C14" s="1">
        <v>210</v>
      </c>
      <c r="D14" s="1">
        <v>525</v>
      </c>
      <c r="E14" s="1">
        <v>525</v>
      </c>
      <c r="F14" s="1">
        <v>675</v>
      </c>
      <c r="G14" s="1">
        <v>495</v>
      </c>
      <c r="H14" s="1">
        <v>825</v>
      </c>
      <c r="I14" s="1">
        <v>570</v>
      </c>
      <c r="J14" s="1">
        <v>825</v>
      </c>
      <c r="K14" s="1">
        <v>675</v>
      </c>
      <c r="L14" s="1">
        <v>975</v>
      </c>
      <c r="M14">
        <v>765</v>
      </c>
    </row>
    <row r="15" spans="2:13" x14ac:dyDescent="0.3">
      <c r="B15" s="1">
        <v>300</v>
      </c>
      <c r="C15" s="1">
        <v>225</v>
      </c>
      <c r="D15" s="1">
        <v>600</v>
      </c>
      <c r="E15" s="1">
        <v>555</v>
      </c>
      <c r="F15" s="1">
        <v>750</v>
      </c>
      <c r="G15" s="1">
        <v>555</v>
      </c>
      <c r="H15" s="1">
        <v>900</v>
      </c>
      <c r="I15" s="1">
        <v>660</v>
      </c>
      <c r="J15" s="1">
        <v>900</v>
      </c>
      <c r="K15" s="1">
        <v>750</v>
      </c>
      <c r="L15" s="1">
        <v>1125</v>
      </c>
      <c r="M15">
        <v>840</v>
      </c>
    </row>
    <row r="16" spans="2:13" x14ac:dyDescent="0.3">
      <c r="B16" s="1">
        <v>450</v>
      </c>
      <c r="C16" s="1">
        <v>240</v>
      </c>
      <c r="D16" s="1">
        <v>600</v>
      </c>
      <c r="E16" s="1">
        <v>600</v>
      </c>
      <c r="F16" s="1">
        <v>825</v>
      </c>
      <c r="G16" s="1">
        <v>615</v>
      </c>
      <c r="H16" s="1">
        <v>900</v>
      </c>
      <c r="I16" s="1">
        <v>720</v>
      </c>
      <c r="J16" s="1">
        <v>900</v>
      </c>
      <c r="K16" s="1">
        <v>825</v>
      </c>
      <c r="L16" s="1">
        <v>1125</v>
      </c>
      <c r="M16">
        <v>930</v>
      </c>
    </row>
    <row r="17" spans="2:13" x14ac:dyDescent="0.3">
      <c r="B17" s="1">
        <v>375</v>
      </c>
      <c r="C17" s="1">
        <v>255</v>
      </c>
      <c r="D17" s="1">
        <v>675</v>
      </c>
      <c r="E17" s="1">
        <v>645</v>
      </c>
      <c r="F17" s="1">
        <v>900</v>
      </c>
      <c r="G17" s="1">
        <v>660</v>
      </c>
      <c r="H17" s="1">
        <v>1050</v>
      </c>
      <c r="I17" s="1">
        <v>780</v>
      </c>
      <c r="J17" s="1">
        <v>975</v>
      </c>
      <c r="K17" s="1">
        <v>900</v>
      </c>
      <c r="L17" s="1">
        <v>1275</v>
      </c>
      <c r="M17">
        <v>1020</v>
      </c>
    </row>
    <row r="18" spans="2:13" x14ac:dyDescent="0.3">
      <c r="B18" s="1">
        <v>450</v>
      </c>
      <c r="C18" s="1">
        <v>285</v>
      </c>
      <c r="D18" s="1">
        <v>675</v>
      </c>
      <c r="E18" s="1">
        <v>675</v>
      </c>
      <c r="F18" s="1">
        <v>825</v>
      </c>
      <c r="G18" s="1">
        <v>720</v>
      </c>
      <c r="H18" s="1">
        <v>1050</v>
      </c>
      <c r="I18" s="1">
        <v>840</v>
      </c>
      <c r="J18" s="1">
        <v>1050</v>
      </c>
      <c r="K18" s="1">
        <v>975</v>
      </c>
      <c r="L18" s="1">
        <v>1275</v>
      </c>
      <c r="M18">
        <v>1110</v>
      </c>
    </row>
    <row r="19" spans="2:13" x14ac:dyDescent="0.3">
      <c r="B19" s="1">
        <v>450</v>
      </c>
      <c r="C19" s="1">
        <v>300</v>
      </c>
      <c r="D19" s="1">
        <v>675</v>
      </c>
      <c r="E19" s="1">
        <v>705</v>
      </c>
      <c r="F19" s="1">
        <v>825</v>
      </c>
      <c r="G19" s="1">
        <v>765</v>
      </c>
      <c r="H19" s="1">
        <v>1125</v>
      </c>
      <c r="I19" s="1">
        <v>915</v>
      </c>
      <c r="J19" s="1">
        <v>1125</v>
      </c>
      <c r="K19" s="1">
        <v>1050</v>
      </c>
      <c r="L19" s="1">
        <v>1425</v>
      </c>
      <c r="M19">
        <v>1185</v>
      </c>
    </row>
    <row r="20" spans="2:13" x14ac:dyDescent="0.3">
      <c r="B20" s="1">
        <v>450</v>
      </c>
      <c r="C20" s="1">
        <v>330</v>
      </c>
      <c r="D20" s="1">
        <v>750</v>
      </c>
      <c r="E20" s="1">
        <v>750</v>
      </c>
      <c r="F20" s="1">
        <v>900</v>
      </c>
      <c r="G20" s="1">
        <v>810</v>
      </c>
      <c r="H20" s="1">
        <v>1125</v>
      </c>
      <c r="I20" s="1">
        <v>960</v>
      </c>
      <c r="J20" s="1">
        <v>1125</v>
      </c>
      <c r="K20" s="1">
        <v>1125</v>
      </c>
      <c r="L20" s="1">
        <v>1500</v>
      </c>
      <c r="M20">
        <v>1275</v>
      </c>
    </row>
    <row r="21" spans="2:13" x14ac:dyDescent="0.3">
      <c r="B21" s="1">
        <v>525</v>
      </c>
      <c r="C21" s="1">
        <v>360</v>
      </c>
      <c r="D21" s="1">
        <v>825</v>
      </c>
      <c r="E21" s="1">
        <v>795</v>
      </c>
      <c r="F21" s="1">
        <v>975</v>
      </c>
      <c r="G21" s="1">
        <v>855</v>
      </c>
      <c r="H21" s="1">
        <v>1275</v>
      </c>
      <c r="I21" s="1">
        <v>1035</v>
      </c>
      <c r="J21" s="1">
        <v>1125</v>
      </c>
      <c r="K21" s="1">
        <v>1185</v>
      </c>
      <c r="L21" s="1">
        <v>1575</v>
      </c>
      <c r="M21">
        <v>1365</v>
      </c>
    </row>
    <row r="22" spans="2:13" x14ac:dyDescent="0.3">
      <c r="B22" s="1">
        <v>525</v>
      </c>
      <c r="C22" s="1">
        <v>375</v>
      </c>
      <c r="D22" s="1">
        <v>900</v>
      </c>
      <c r="E22" s="1">
        <v>825</v>
      </c>
      <c r="F22" s="1">
        <v>975</v>
      </c>
      <c r="G22" s="1">
        <v>915</v>
      </c>
      <c r="H22" s="1">
        <v>1275</v>
      </c>
      <c r="I22" s="1">
        <v>1095</v>
      </c>
      <c r="J22" s="1">
        <v>1275</v>
      </c>
      <c r="K22" s="1">
        <v>1260</v>
      </c>
      <c r="L22" s="1">
        <v>1650</v>
      </c>
      <c r="M22">
        <v>1440</v>
      </c>
    </row>
    <row r="23" spans="2:13" x14ac:dyDescent="0.3">
      <c r="B23" s="1">
        <v>600</v>
      </c>
      <c r="C23" s="1">
        <v>390</v>
      </c>
      <c r="D23" s="1">
        <v>825</v>
      </c>
      <c r="E23" s="1">
        <v>855</v>
      </c>
      <c r="F23" s="1">
        <v>1050</v>
      </c>
      <c r="G23" s="1">
        <v>960</v>
      </c>
      <c r="H23" s="1">
        <v>1350</v>
      </c>
      <c r="I23" s="1">
        <v>1155</v>
      </c>
      <c r="J23" s="1">
        <v>1275</v>
      </c>
      <c r="K23" s="1">
        <v>1335</v>
      </c>
      <c r="L23" s="1">
        <v>1725</v>
      </c>
      <c r="M23">
        <v>1515</v>
      </c>
    </row>
    <row r="24" spans="2:13" x14ac:dyDescent="0.3">
      <c r="B24" s="1">
        <v>600</v>
      </c>
      <c r="C24" s="1">
        <v>420</v>
      </c>
      <c r="D24" s="1">
        <v>825</v>
      </c>
      <c r="E24" s="1">
        <v>900</v>
      </c>
      <c r="F24" s="1">
        <v>1050</v>
      </c>
      <c r="G24" s="1">
        <v>1020</v>
      </c>
      <c r="H24" s="1">
        <v>1425</v>
      </c>
      <c r="I24" s="1">
        <v>1215</v>
      </c>
      <c r="J24" s="1">
        <v>1350</v>
      </c>
      <c r="K24" s="1">
        <v>1395</v>
      </c>
      <c r="L24" s="1">
        <v>1800</v>
      </c>
      <c r="M24">
        <v>1590</v>
      </c>
    </row>
    <row r="25" spans="2:13" x14ac:dyDescent="0.3">
      <c r="B25" s="1">
        <v>600</v>
      </c>
      <c r="C25" s="1">
        <v>450</v>
      </c>
      <c r="D25" s="1">
        <v>900</v>
      </c>
      <c r="E25" s="1">
        <v>930</v>
      </c>
      <c r="F25" s="1">
        <v>1125</v>
      </c>
      <c r="G25" s="1">
        <v>1065</v>
      </c>
      <c r="H25" s="1">
        <v>1425</v>
      </c>
      <c r="I25" s="1">
        <v>1275</v>
      </c>
      <c r="J25" s="1">
        <v>1350</v>
      </c>
      <c r="K25" s="1">
        <v>1470</v>
      </c>
      <c r="L25" s="1">
        <v>1875</v>
      </c>
      <c r="M25">
        <v>1680</v>
      </c>
    </row>
    <row r="26" spans="2:13" x14ac:dyDescent="0.3">
      <c r="B26" s="1">
        <v>525</v>
      </c>
      <c r="C26" s="1">
        <v>465</v>
      </c>
      <c r="D26" s="1">
        <v>825</v>
      </c>
      <c r="E26" s="1">
        <v>960</v>
      </c>
      <c r="F26" s="1">
        <v>1200</v>
      </c>
      <c r="G26" s="1">
        <v>1110</v>
      </c>
      <c r="H26" s="1">
        <v>1500</v>
      </c>
      <c r="I26" s="1">
        <v>1335</v>
      </c>
      <c r="J26" s="1">
        <v>1425</v>
      </c>
      <c r="K26" s="1">
        <v>1545</v>
      </c>
      <c r="L26" s="1">
        <v>1875</v>
      </c>
      <c r="M26">
        <v>1740</v>
      </c>
    </row>
    <row r="27" spans="2:13" x14ac:dyDescent="0.3">
      <c r="B27" s="1">
        <v>675</v>
      </c>
      <c r="C27" s="1">
        <v>495</v>
      </c>
      <c r="D27" s="1">
        <v>975</v>
      </c>
      <c r="E27" s="1">
        <v>990</v>
      </c>
      <c r="F27" s="1">
        <v>1200</v>
      </c>
      <c r="G27" s="1">
        <v>1140</v>
      </c>
      <c r="H27" s="1">
        <v>1575</v>
      </c>
      <c r="I27" s="1">
        <v>1395</v>
      </c>
      <c r="J27" s="1">
        <v>1500</v>
      </c>
      <c r="K27" s="1">
        <v>1605</v>
      </c>
      <c r="L27" s="1">
        <v>2025</v>
      </c>
      <c r="M27">
        <v>1815</v>
      </c>
    </row>
    <row r="28" spans="2:13" x14ac:dyDescent="0.3">
      <c r="B28" s="1">
        <v>675</v>
      </c>
      <c r="C28" s="1">
        <v>510</v>
      </c>
      <c r="D28" s="1">
        <v>900</v>
      </c>
      <c r="E28" s="1">
        <v>1020</v>
      </c>
      <c r="F28" s="1">
        <v>1275</v>
      </c>
      <c r="G28" s="1">
        <v>1200</v>
      </c>
      <c r="H28" s="1">
        <v>1650</v>
      </c>
      <c r="I28" s="1">
        <v>1440</v>
      </c>
      <c r="J28" s="1">
        <v>1500</v>
      </c>
      <c r="K28" s="1">
        <v>1665</v>
      </c>
      <c r="L28" s="1">
        <v>2100</v>
      </c>
      <c r="M28">
        <v>1890</v>
      </c>
    </row>
    <row r="29" spans="2:13" x14ac:dyDescent="0.3">
      <c r="B29" s="1">
        <v>675</v>
      </c>
      <c r="C29" s="1">
        <v>525</v>
      </c>
      <c r="D29" s="1">
        <v>975</v>
      </c>
      <c r="E29" s="1">
        <v>1050</v>
      </c>
      <c r="F29" s="1">
        <v>1275</v>
      </c>
      <c r="G29" s="1">
        <v>1230</v>
      </c>
      <c r="H29" s="1">
        <v>1650</v>
      </c>
      <c r="I29" s="1">
        <v>1500</v>
      </c>
      <c r="J29" s="1">
        <v>1575</v>
      </c>
      <c r="K29" s="1">
        <v>1725</v>
      </c>
      <c r="L29" s="1">
        <v>2175</v>
      </c>
      <c r="M29">
        <v>1980</v>
      </c>
    </row>
    <row r="30" spans="2:13" x14ac:dyDescent="0.3">
      <c r="B30" s="1">
        <v>675</v>
      </c>
      <c r="C30" s="1">
        <v>540</v>
      </c>
      <c r="D30" s="1">
        <v>975</v>
      </c>
      <c r="E30" s="1">
        <v>1095</v>
      </c>
      <c r="F30" s="1">
        <v>1350</v>
      </c>
      <c r="G30" s="1">
        <v>1290</v>
      </c>
      <c r="H30" s="1">
        <v>1650</v>
      </c>
      <c r="I30" s="1">
        <v>1560</v>
      </c>
      <c r="J30" s="1">
        <v>1575</v>
      </c>
      <c r="K30" s="1">
        <v>1785</v>
      </c>
      <c r="L30" s="1">
        <v>2175</v>
      </c>
      <c r="M30">
        <v>2040</v>
      </c>
    </row>
    <row r="31" spans="2:13" x14ac:dyDescent="0.3">
      <c r="B31" s="1">
        <v>825</v>
      </c>
      <c r="C31" s="1">
        <v>555</v>
      </c>
      <c r="D31" s="1">
        <v>1050</v>
      </c>
      <c r="E31" s="1">
        <v>1110</v>
      </c>
      <c r="F31" s="1">
        <v>1350</v>
      </c>
      <c r="G31" s="1">
        <v>1320</v>
      </c>
      <c r="H31" s="1">
        <v>1800</v>
      </c>
      <c r="I31" s="1">
        <v>1605</v>
      </c>
      <c r="J31" s="1">
        <v>1725</v>
      </c>
      <c r="K31" s="1">
        <v>1845</v>
      </c>
      <c r="L31" s="1">
        <v>2325</v>
      </c>
      <c r="M31">
        <v>2115</v>
      </c>
    </row>
    <row r="32" spans="2:13" x14ac:dyDescent="0.3">
      <c r="B32" s="1">
        <v>750</v>
      </c>
      <c r="C32" s="1">
        <v>585</v>
      </c>
      <c r="D32" s="1">
        <v>1050</v>
      </c>
      <c r="E32" s="1">
        <v>1140</v>
      </c>
      <c r="F32" s="1">
        <v>1425</v>
      </c>
      <c r="G32" s="1">
        <v>1380</v>
      </c>
      <c r="H32" s="1">
        <v>1800</v>
      </c>
      <c r="I32" s="1">
        <v>1650</v>
      </c>
      <c r="J32" s="1">
        <v>1650</v>
      </c>
      <c r="K32" s="1">
        <v>1905</v>
      </c>
      <c r="L32" s="1">
        <v>2325</v>
      </c>
      <c r="M32">
        <v>2175</v>
      </c>
    </row>
    <row r="33" spans="2:13" x14ac:dyDescent="0.3">
      <c r="B33" s="1">
        <v>750</v>
      </c>
      <c r="C33" s="1">
        <v>600</v>
      </c>
      <c r="D33" s="1">
        <v>1125</v>
      </c>
      <c r="E33" s="1">
        <v>1185</v>
      </c>
      <c r="F33" s="1">
        <v>1425</v>
      </c>
      <c r="G33" s="1">
        <v>1410</v>
      </c>
      <c r="H33" s="1">
        <v>1875</v>
      </c>
      <c r="I33" s="1">
        <v>1710</v>
      </c>
      <c r="J33" s="1">
        <v>1800</v>
      </c>
      <c r="K33" s="1">
        <v>1965</v>
      </c>
      <c r="L33" s="1">
        <v>2400</v>
      </c>
      <c r="M33">
        <v>2250</v>
      </c>
    </row>
    <row r="34" spans="2:13" x14ac:dyDescent="0.3">
      <c r="B34" s="1">
        <v>825</v>
      </c>
      <c r="C34" s="1">
        <v>630</v>
      </c>
      <c r="D34" s="1">
        <v>1125</v>
      </c>
      <c r="E34" s="1">
        <v>1215</v>
      </c>
      <c r="F34" s="1">
        <v>1500</v>
      </c>
      <c r="G34" s="1">
        <v>1455</v>
      </c>
      <c r="H34" s="1">
        <v>1875</v>
      </c>
      <c r="I34" s="1">
        <v>1755</v>
      </c>
      <c r="J34" s="1">
        <v>1800</v>
      </c>
      <c r="K34" s="1">
        <v>2040</v>
      </c>
      <c r="L34" s="1">
        <v>2475</v>
      </c>
      <c r="M34">
        <v>2310</v>
      </c>
    </row>
    <row r="35" spans="2:13" x14ac:dyDescent="0.3">
      <c r="B35" s="1">
        <v>825</v>
      </c>
      <c r="C35" s="1">
        <v>645</v>
      </c>
      <c r="D35" s="1">
        <v>1125</v>
      </c>
      <c r="E35" s="1">
        <v>1230</v>
      </c>
      <c r="F35" s="1">
        <v>1500</v>
      </c>
      <c r="G35" s="1">
        <v>1485</v>
      </c>
      <c r="H35" s="1">
        <v>1950</v>
      </c>
      <c r="I35" s="1">
        <v>1815</v>
      </c>
      <c r="J35" s="1">
        <v>1875</v>
      </c>
      <c r="K35" s="1">
        <v>2085</v>
      </c>
      <c r="L35" s="1">
        <v>2550</v>
      </c>
      <c r="M35">
        <v>2370</v>
      </c>
    </row>
    <row r="36" spans="2:13" x14ac:dyDescent="0.3">
      <c r="B36" s="1">
        <v>825</v>
      </c>
      <c r="C36" s="1">
        <v>660</v>
      </c>
      <c r="D36" s="1">
        <v>1200</v>
      </c>
      <c r="E36" s="1">
        <v>1275</v>
      </c>
      <c r="F36" s="1">
        <v>1575</v>
      </c>
      <c r="G36" s="1">
        <v>1545</v>
      </c>
      <c r="H36" s="1">
        <v>1950</v>
      </c>
      <c r="I36" s="1">
        <v>1860</v>
      </c>
      <c r="J36" s="1">
        <v>1875</v>
      </c>
      <c r="K36" s="1">
        <v>2145</v>
      </c>
      <c r="L36" s="1">
        <v>2625</v>
      </c>
      <c r="M36">
        <v>2430</v>
      </c>
    </row>
    <row r="37" spans="2:13" x14ac:dyDescent="0.3">
      <c r="B37" s="1">
        <v>900</v>
      </c>
      <c r="C37" s="1">
        <v>675</v>
      </c>
      <c r="D37" s="1">
        <v>1200</v>
      </c>
      <c r="E37" s="1">
        <v>1305</v>
      </c>
      <c r="F37" s="1">
        <v>1575</v>
      </c>
      <c r="G37" s="1">
        <v>1575</v>
      </c>
      <c r="H37" s="1">
        <v>2025</v>
      </c>
      <c r="I37" s="1">
        <v>1905</v>
      </c>
      <c r="J37" s="1">
        <v>1950</v>
      </c>
      <c r="K37" s="1">
        <v>2205</v>
      </c>
      <c r="L37" s="1">
        <v>2625</v>
      </c>
      <c r="M37">
        <v>2505</v>
      </c>
    </row>
    <row r="38" spans="2:13" x14ac:dyDescent="0.3">
      <c r="B38" s="1">
        <v>750</v>
      </c>
      <c r="C38" s="1">
        <v>705</v>
      </c>
      <c r="D38" s="1">
        <v>1200</v>
      </c>
      <c r="E38" s="1">
        <v>1320</v>
      </c>
      <c r="F38" s="1">
        <v>1650</v>
      </c>
      <c r="G38" s="1">
        <v>1605</v>
      </c>
      <c r="H38" s="1">
        <v>2100</v>
      </c>
      <c r="I38" s="1">
        <v>1965</v>
      </c>
      <c r="J38" s="1">
        <v>2025</v>
      </c>
      <c r="K38" s="1">
        <v>2250</v>
      </c>
      <c r="L38" s="1">
        <v>2700</v>
      </c>
      <c r="M38">
        <v>2565</v>
      </c>
    </row>
    <row r="39" spans="2:13" x14ac:dyDescent="0.3">
      <c r="B39" s="1">
        <v>825</v>
      </c>
      <c r="C39" s="1">
        <v>720</v>
      </c>
      <c r="D39" s="1">
        <v>1275</v>
      </c>
      <c r="E39" s="1">
        <v>1335</v>
      </c>
      <c r="F39" s="1">
        <v>1650</v>
      </c>
      <c r="G39" s="1">
        <v>1650</v>
      </c>
      <c r="H39" s="1">
        <v>2100</v>
      </c>
      <c r="I39" s="1">
        <v>1995</v>
      </c>
      <c r="J39" s="1">
        <v>2025</v>
      </c>
      <c r="K39" s="1">
        <v>2295</v>
      </c>
      <c r="L39" s="1">
        <v>2775</v>
      </c>
      <c r="M39">
        <v>2610</v>
      </c>
    </row>
    <row r="40" spans="2:13" x14ac:dyDescent="0.3">
      <c r="B40" s="1">
        <v>825</v>
      </c>
      <c r="C40" s="1">
        <v>735</v>
      </c>
      <c r="D40" s="1">
        <v>1275</v>
      </c>
      <c r="E40" s="1">
        <v>1365</v>
      </c>
      <c r="F40" s="1">
        <v>1650</v>
      </c>
      <c r="G40" s="1">
        <v>1680</v>
      </c>
      <c r="H40" s="1">
        <v>2100</v>
      </c>
      <c r="I40" s="1">
        <v>2040</v>
      </c>
      <c r="J40" s="1">
        <v>2100</v>
      </c>
      <c r="K40" s="1">
        <v>2355</v>
      </c>
      <c r="L40" s="1">
        <v>2850</v>
      </c>
      <c r="M40">
        <v>2685</v>
      </c>
    </row>
    <row r="41" spans="2:13" x14ac:dyDescent="0.3">
      <c r="B41" s="1">
        <v>825</v>
      </c>
      <c r="C41" s="1">
        <v>750</v>
      </c>
      <c r="D41" s="1">
        <v>1275</v>
      </c>
      <c r="E41" s="1">
        <v>1395</v>
      </c>
      <c r="F41" s="1">
        <v>1725</v>
      </c>
      <c r="G41" s="1">
        <v>1710</v>
      </c>
      <c r="H41" s="1">
        <v>2175</v>
      </c>
      <c r="I41" s="1">
        <v>2085</v>
      </c>
      <c r="J41" s="1">
        <v>2175</v>
      </c>
      <c r="K41" s="1">
        <v>2400</v>
      </c>
      <c r="L41" s="1">
        <v>2850</v>
      </c>
      <c r="M41">
        <v>2745</v>
      </c>
    </row>
    <row r="42" spans="2:13" x14ac:dyDescent="0.3">
      <c r="B42" s="1">
        <v>825</v>
      </c>
      <c r="C42" s="1">
        <v>765</v>
      </c>
      <c r="D42" s="1">
        <v>1350</v>
      </c>
      <c r="E42" s="1">
        <v>1410</v>
      </c>
      <c r="F42" s="1">
        <v>1800</v>
      </c>
      <c r="G42" s="1">
        <v>1755</v>
      </c>
      <c r="H42" s="1">
        <v>2250</v>
      </c>
      <c r="I42" s="1">
        <v>2130</v>
      </c>
      <c r="J42" s="1">
        <v>2175</v>
      </c>
      <c r="K42" s="1">
        <v>2445</v>
      </c>
      <c r="L42" s="1">
        <v>2925</v>
      </c>
      <c r="M42">
        <v>2790</v>
      </c>
    </row>
    <row r="43" spans="2:13" x14ac:dyDescent="0.3">
      <c r="B43" s="1">
        <v>900</v>
      </c>
      <c r="C43" s="1">
        <v>780</v>
      </c>
      <c r="D43" s="1">
        <v>1350</v>
      </c>
      <c r="E43" s="1">
        <v>1440</v>
      </c>
      <c r="F43" s="1">
        <v>1725</v>
      </c>
      <c r="G43" s="1">
        <v>1800</v>
      </c>
      <c r="H43" s="1">
        <v>2250</v>
      </c>
      <c r="I43" s="1">
        <v>2160</v>
      </c>
      <c r="J43" s="1">
        <v>2175</v>
      </c>
      <c r="K43" s="1">
        <v>2505</v>
      </c>
      <c r="L43" s="1">
        <v>3000</v>
      </c>
      <c r="M43">
        <v>2850</v>
      </c>
    </row>
    <row r="44" spans="2:13" x14ac:dyDescent="0.3">
      <c r="B44" s="1">
        <v>900</v>
      </c>
      <c r="C44" s="1">
        <v>795</v>
      </c>
      <c r="D44" s="1">
        <v>1425</v>
      </c>
      <c r="E44" s="1">
        <v>1485</v>
      </c>
      <c r="F44" s="1">
        <v>1875</v>
      </c>
      <c r="G44" s="1">
        <v>1830</v>
      </c>
      <c r="H44" s="1">
        <v>2325</v>
      </c>
      <c r="I44" s="1">
        <v>2220</v>
      </c>
      <c r="J44" s="1">
        <v>2250</v>
      </c>
      <c r="K44" s="1">
        <v>2550</v>
      </c>
      <c r="L44" s="1">
        <v>3000</v>
      </c>
      <c r="M44">
        <v>2910</v>
      </c>
    </row>
    <row r="45" spans="2:13" x14ac:dyDescent="0.3">
      <c r="B45" s="1">
        <v>900</v>
      </c>
      <c r="C45" s="1">
        <v>825</v>
      </c>
      <c r="D45" s="1">
        <v>1350</v>
      </c>
      <c r="E45" s="1">
        <v>1500</v>
      </c>
      <c r="F45" s="1">
        <v>1800</v>
      </c>
      <c r="G45" s="1">
        <v>1860</v>
      </c>
      <c r="H45" s="1">
        <v>2325</v>
      </c>
      <c r="I45" s="1">
        <v>2250</v>
      </c>
      <c r="J45" s="1">
        <v>2325</v>
      </c>
      <c r="K45" s="1">
        <v>2595</v>
      </c>
      <c r="L45" s="1">
        <v>3150</v>
      </c>
      <c r="M45">
        <v>2955</v>
      </c>
    </row>
    <row r="46" spans="2:13" x14ac:dyDescent="0.3">
      <c r="B46" s="1">
        <v>900</v>
      </c>
      <c r="C46" s="1">
        <v>840</v>
      </c>
      <c r="D46" s="1">
        <v>1425</v>
      </c>
      <c r="E46" s="1">
        <v>1515</v>
      </c>
      <c r="F46" s="1">
        <v>1875</v>
      </c>
      <c r="G46" s="1">
        <v>1905</v>
      </c>
      <c r="H46" s="1">
        <v>2400</v>
      </c>
      <c r="I46" s="1">
        <v>2295</v>
      </c>
      <c r="J46" s="1">
        <v>2325</v>
      </c>
      <c r="K46" s="1">
        <v>2640</v>
      </c>
      <c r="L46" s="1">
        <v>3075</v>
      </c>
      <c r="M46">
        <v>3000</v>
      </c>
    </row>
    <row r="47" spans="2:13" x14ac:dyDescent="0.3">
      <c r="B47" s="1">
        <v>900</v>
      </c>
      <c r="C47" s="1">
        <v>855</v>
      </c>
      <c r="D47" s="1">
        <v>1425</v>
      </c>
      <c r="E47" s="1">
        <v>1545</v>
      </c>
      <c r="F47" s="1">
        <v>1950</v>
      </c>
      <c r="G47" s="1">
        <v>1920</v>
      </c>
      <c r="H47" s="1">
        <v>2400</v>
      </c>
      <c r="I47" s="1">
        <v>2340</v>
      </c>
      <c r="J47" s="1">
        <v>2400</v>
      </c>
      <c r="K47" s="1">
        <v>2685</v>
      </c>
      <c r="L47" s="1">
        <v>3225</v>
      </c>
      <c r="M47">
        <v>3075</v>
      </c>
    </row>
    <row r="48" spans="2:13" x14ac:dyDescent="0.3">
      <c r="B48" s="1">
        <v>975</v>
      </c>
      <c r="C48" s="1">
        <v>870</v>
      </c>
      <c r="D48" s="1">
        <v>1500</v>
      </c>
      <c r="E48" s="1">
        <v>1575</v>
      </c>
      <c r="F48" s="1">
        <v>1875</v>
      </c>
      <c r="G48" s="1">
        <v>1950</v>
      </c>
      <c r="H48" s="1">
        <v>2475</v>
      </c>
      <c r="I48" s="1">
        <v>2370</v>
      </c>
      <c r="J48" s="1">
        <v>2400</v>
      </c>
      <c r="K48" s="1">
        <v>2730</v>
      </c>
      <c r="L48" s="1">
        <v>3225</v>
      </c>
      <c r="M48">
        <v>3105</v>
      </c>
    </row>
    <row r="49" spans="2:13" x14ac:dyDescent="0.3">
      <c r="B49" s="1">
        <v>975</v>
      </c>
      <c r="C49" s="1">
        <v>885</v>
      </c>
      <c r="D49" s="1">
        <v>1500</v>
      </c>
      <c r="E49" s="1">
        <v>1590</v>
      </c>
      <c r="F49" s="1">
        <v>2025</v>
      </c>
      <c r="G49" s="1">
        <v>1980</v>
      </c>
      <c r="H49" s="1">
        <v>2475</v>
      </c>
      <c r="I49" s="1">
        <v>2415</v>
      </c>
      <c r="J49" s="1">
        <v>2475</v>
      </c>
      <c r="K49" s="1">
        <v>2775</v>
      </c>
      <c r="L49" s="1">
        <v>3225</v>
      </c>
      <c r="M49">
        <v>3165</v>
      </c>
    </row>
    <row r="50" spans="2:13" x14ac:dyDescent="0.3">
      <c r="B50" s="1">
        <v>975</v>
      </c>
      <c r="C50" s="1">
        <v>900</v>
      </c>
      <c r="D50" s="1">
        <v>1500</v>
      </c>
      <c r="E50" s="1">
        <v>1620</v>
      </c>
      <c r="F50" s="1">
        <v>1950</v>
      </c>
      <c r="G50" s="1">
        <v>2025</v>
      </c>
      <c r="H50" s="1">
        <v>2475</v>
      </c>
      <c r="I50" s="1">
        <v>2445</v>
      </c>
      <c r="J50" s="1">
        <v>2475</v>
      </c>
      <c r="K50" s="1">
        <v>2805</v>
      </c>
      <c r="L50" s="1">
        <v>3375</v>
      </c>
      <c r="M50">
        <v>3210</v>
      </c>
    </row>
    <row r="51" spans="2:13" x14ac:dyDescent="0.3">
      <c r="B51" s="1">
        <v>975</v>
      </c>
      <c r="C51" s="1">
        <v>915</v>
      </c>
      <c r="D51" s="1">
        <v>1575</v>
      </c>
      <c r="E51" s="1">
        <v>1635</v>
      </c>
      <c r="F51" s="1">
        <v>2025</v>
      </c>
      <c r="G51" s="1">
        <v>2040</v>
      </c>
      <c r="H51" s="1">
        <v>2550</v>
      </c>
      <c r="I51" s="1">
        <v>2475</v>
      </c>
      <c r="J51" s="1">
        <v>2550</v>
      </c>
      <c r="K51" s="1">
        <v>2865</v>
      </c>
      <c r="L51" s="1">
        <v>3300</v>
      </c>
      <c r="M51">
        <v>3255</v>
      </c>
    </row>
    <row r="52" spans="2:13" x14ac:dyDescent="0.3">
      <c r="B52" s="1">
        <v>975</v>
      </c>
      <c r="C52" s="1">
        <v>930</v>
      </c>
      <c r="D52" s="1">
        <v>1500</v>
      </c>
      <c r="E52" s="1">
        <v>1665</v>
      </c>
      <c r="F52" s="1">
        <v>2025</v>
      </c>
      <c r="G52" s="1">
        <v>2085</v>
      </c>
      <c r="H52" s="1">
        <v>2550</v>
      </c>
      <c r="I52" s="1">
        <v>2520</v>
      </c>
      <c r="J52" s="1">
        <v>2625</v>
      </c>
      <c r="K52" s="1">
        <v>2895</v>
      </c>
      <c r="L52" s="1">
        <v>3450</v>
      </c>
      <c r="M52">
        <v>3300</v>
      </c>
    </row>
    <row r="53" spans="2:13" x14ac:dyDescent="0.3">
      <c r="B53" s="1">
        <v>1050</v>
      </c>
      <c r="C53" s="1">
        <v>945</v>
      </c>
      <c r="D53" s="1">
        <v>1575</v>
      </c>
      <c r="E53" s="1">
        <v>1680</v>
      </c>
      <c r="F53" s="1">
        <v>2100</v>
      </c>
      <c r="G53" s="1">
        <v>2115</v>
      </c>
      <c r="H53" s="1">
        <v>2625</v>
      </c>
      <c r="I53" s="1">
        <v>2565</v>
      </c>
      <c r="J53" s="1">
        <v>2550</v>
      </c>
      <c r="K53" s="1">
        <v>2940</v>
      </c>
      <c r="L53" s="1">
        <v>3450</v>
      </c>
      <c r="M53">
        <v>3345</v>
      </c>
    </row>
    <row r="54" spans="2:13" x14ac:dyDescent="0.3">
      <c r="B54" s="1">
        <v>1050</v>
      </c>
      <c r="C54" s="1">
        <v>960</v>
      </c>
      <c r="D54" s="1">
        <v>1575</v>
      </c>
      <c r="E54" s="1">
        <v>1695</v>
      </c>
      <c r="F54" s="1">
        <v>2100</v>
      </c>
      <c r="G54" s="1">
        <v>2145</v>
      </c>
      <c r="H54" s="1">
        <v>2625</v>
      </c>
      <c r="I54" s="1">
        <v>2580</v>
      </c>
      <c r="J54" s="1">
        <v>2700</v>
      </c>
      <c r="K54" s="1">
        <v>2970</v>
      </c>
      <c r="L54" s="1">
        <v>3450</v>
      </c>
      <c r="M54">
        <v>3390</v>
      </c>
    </row>
    <row r="55" spans="2:13" x14ac:dyDescent="0.3">
      <c r="B55" s="1">
        <v>1050</v>
      </c>
      <c r="C55" s="1">
        <v>990</v>
      </c>
      <c r="D55" s="1">
        <v>1650</v>
      </c>
      <c r="E55" s="1">
        <v>1710</v>
      </c>
      <c r="F55" s="1">
        <v>2100</v>
      </c>
      <c r="G55" s="1">
        <v>2160</v>
      </c>
      <c r="H55" s="1">
        <v>2700</v>
      </c>
      <c r="I55" s="1">
        <v>2625</v>
      </c>
      <c r="J55" s="1">
        <v>2700</v>
      </c>
      <c r="K55" s="1">
        <v>3030</v>
      </c>
      <c r="L55" s="1">
        <v>3525</v>
      </c>
      <c r="M55">
        <v>3435</v>
      </c>
    </row>
    <row r="56" spans="2:13" x14ac:dyDescent="0.3">
      <c r="B56" s="1">
        <v>1050</v>
      </c>
      <c r="C56" s="1">
        <v>1005</v>
      </c>
      <c r="D56" s="1">
        <v>1650</v>
      </c>
      <c r="E56" s="1">
        <v>1740</v>
      </c>
      <c r="F56" s="1">
        <v>2175</v>
      </c>
      <c r="G56" s="1">
        <v>2190</v>
      </c>
      <c r="H56" s="1">
        <v>2700</v>
      </c>
      <c r="I56" s="1">
        <v>2655</v>
      </c>
      <c r="J56" s="1">
        <v>2700</v>
      </c>
      <c r="K56" s="1">
        <v>3045</v>
      </c>
      <c r="L56" s="1">
        <v>3600</v>
      </c>
      <c r="M56">
        <v>3480</v>
      </c>
    </row>
    <row r="57" spans="2:13" x14ac:dyDescent="0.3">
      <c r="B57" s="1">
        <v>1050</v>
      </c>
      <c r="C57" s="1">
        <v>1020</v>
      </c>
      <c r="D57" s="1">
        <v>1650</v>
      </c>
      <c r="E57" s="1">
        <v>1755</v>
      </c>
      <c r="F57" s="1">
        <v>2175</v>
      </c>
      <c r="G57" s="1">
        <v>2220</v>
      </c>
      <c r="H57" s="1">
        <v>2700</v>
      </c>
      <c r="I57" s="1">
        <v>2685</v>
      </c>
      <c r="J57" s="1">
        <v>2775</v>
      </c>
      <c r="K57" s="1">
        <v>3090</v>
      </c>
      <c r="L57" s="1">
        <v>3600</v>
      </c>
      <c r="M57">
        <v>3510</v>
      </c>
    </row>
    <row r="58" spans="2:13" x14ac:dyDescent="0.3">
      <c r="B58" s="1">
        <v>1125</v>
      </c>
      <c r="C58" s="1">
        <v>1035</v>
      </c>
      <c r="D58" s="1">
        <v>1650</v>
      </c>
      <c r="E58" s="1">
        <v>1770</v>
      </c>
      <c r="F58" s="1">
        <v>2175</v>
      </c>
      <c r="G58" s="1">
        <v>2235</v>
      </c>
      <c r="H58" s="1">
        <v>2775</v>
      </c>
      <c r="I58" s="1">
        <v>2715</v>
      </c>
      <c r="J58" s="1">
        <v>2775</v>
      </c>
      <c r="K58" s="1">
        <v>3120</v>
      </c>
      <c r="L58" s="1">
        <v>3675</v>
      </c>
      <c r="M58">
        <v>3570</v>
      </c>
    </row>
    <row r="59" spans="2:13" x14ac:dyDescent="0.3">
      <c r="B59" s="1">
        <v>1050</v>
      </c>
      <c r="C59" s="1">
        <v>1050</v>
      </c>
      <c r="D59" s="1">
        <v>1725</v>
      </c>
      <c r="E59" s="1">
        <v>1785</v>
      </c>
      <c r="F59" s="1">
        <v>2175</v>
      </c>
      <c r="G59" s="1">
        <v>2265</v>
      </c>
      <c r="H59" s="1">
        <v>2775</v>
      </c>
      <c r="I59" s="1">
        <v>2745</v>
      </c>
      <c r="J59" s="1">
        <v>2775</v>
      </c>
      <c r="K59" s="1">
        <v>3165</v>
      </c>
      <c r="L59" s="1">
        <v>3675</v>
      </c>
      <c r="M59">
        <v>3600</v>
      </c>
    </row>
    <row r="60" spans="2:13" x14ac:dyDescent="0.3">
      <c r="B60" s="1">
        <v>1125</v>
      </c>
      <c r="C60" s="1">
        <v>1035</v>
      </c>
      <c r="D60" s="1">
        <v>1650</v>
      </c>
      <c r="E60" s="1">
        <v>1815</v>
      </c>
      <c r="F60" s="1">
        <v>2250</v>
      </c>
      <c r="G60" s="1">
        <v>2295</v>
      </c>
      <c r="H60" s="1">
        <v>2850</v>
      </c>
      <c r="I60" s="1">
        <v>2775</v>
      </c>
      <c r="J60" s="1">
        <v>2850</v>
      </c>
      <c r="K60" s="1">
        <v>3195</v>
      </c>
      <c r="L60" s="1">
        <v>3675</v>
      </c>
      <c r="M60">
        <v>3630</v>
      </c>
    </row>
    <row r="61" spans="2:13" x14ac:dyDescent="0.3">
      <c r="B61" s="1">
        <v>1125</v>
      </c>
      <c r="C61" s="1">
        <v>1050</v>
      </c>
      <c r="D61" s="1">
        <v>1725</v>
      </c>
      <c r="E61" s="1">
        <v>1830</v>
      </c>
      <c r="F61" s="1">
        <v>2250</v>
      </c>
      <c r="G61" s="1">
        <v>2325</v>
      </c>
      <c r="H61" s="1">
        <v>2850</v>
      </c>
      <c r="I61" s="1">
        <v>2805</v>
      </c>
      <c r="J61" s="1">
        <v>2925</v>
      </c>
      <c r="K61" s="1">
        <v>3240</v>
      </c>
      <c r="L61" s="1">
        <v>3825</v>
      </c>
      <c r="M61">
        <v>3675</v>
      </c>
    </row>
    <row r="62" spans="2:13" x14ac:dyDescent="0.3">
      <c r="B62" s="1">
        <v>1125</v>
      </c>
      <c r="C62" s="1">
        <v>1065</v>
      </c>
      <c r="D62" s="1">
        <v>1725</v>
      </c>
      <c r="E62" s="1">
        <v>1845</v>
      </c>
      <c r="F62" s="1">
        <v>2325</v>
      </c>
      <c r="G62" s="1">
        <v>2340</v>
      </c>
      <c r="H62" s="1">
        <v>2850</v>
      </c>
      <c r="I62" s="1">
        <v>2835</v>
      </c>
      <c r="J62" s="1">
        <v>2925</v>
      </c>
      <c r="K62" s="1">
        <v>3270</v>
      </c>
      <c r="L62" s="1">
        <v>3750</v>
      </c>
      <c r="M62">
        <v>3720</v>
      </c>
    </row>
    <row r="63" spans="2:13" x14ac:dyDescent="0.3">
      <c r="B63" s="1">
        <v>1200</v>
      </c>
      <c r="C63" s="1">
        <v>1080</v>
      </c>
      <c r="D63" s="1">
        <v>1800</v>
      </c>
      <c r="E63" s="1">
        <v>1860</v>
      </c>
      <c r="F63" s="1">
        <v>2325</v>
      </c>
      <c r="G63" s="1">
        <v>2370</v>
      </c>
      <c r="H63" s="1">
        <v>2850</v>
      </c>
      <c r="I63" s="1">
        <v>2865</v>
      </c>
      <c r="J63" s="1">
        <v>2925</v>
      </c>
      <c r="K63" s="1">
        <v>3300</v>
      </c>
      <c r="L63" s="1">
        <v>3825</v>
      </c>
      <c r="M63">
        <v>3750</v>
      </c>
    </row>
    <row r="64" spans="2:13" x14ac:dyDescent="0.3">
      <c r="B64" s="1">
        <v>1125</v>
      </c>
      <c r="C64" s="1">
        <v>1095</v>
      </c>
      <c r="D64" s="1">
        <v>1800</v>
      </c>
      <c r="E64" s="1">
        <v>1890</v>
      </c>
      <c r="F64" s="1">
        <v>2325</v>
      </c>
      <c r="G64" s="1">
        <v>2385</v>
      </c>
      <c r="H64" s="1">
        <v>2925</v>
      </c>
      <c r="I64" s="1">
        <v>2895</v>
      </c>
      <c r="J64" s="1">
        <v>3000</v>
      </c>
      <c r="K64" s="1">
        <v>3330</v>
      </c>
      <c r="L64" s="1">
        <v>3825</v>
      </c>
      <c r="M64">
        <v>3780</v>
      </c>
    </row>
    <row r="65" spans="2:13" x14ac:dyDescent="0.3">
      <c r="B65" s="1">
        <v>1200</v>
      </c>
      <c r="C65" s="1">
        <v>1110</v>
      </c>
      <c r="D65" s="1">
        <v>1725</v>
      </c>
      <c r="E65" s="1">
        <v>1905</v>
      </c>
      <c r="F65" s="1">
        <v>2325</v>
      </c>
      <c r="G65" s="1">
        <v>2415</v>
      </c>
      <c r="H65" s="1">
        <v>2925</v>
      </c>
      <c r="I65" s="1">
        <v>2925</v>
      </c>
      <c r="J65" s="1">
        <v>3000</v>
      </c>
      <c r="K65" s="1">
        <v>3345</v>
      </c>
      <c r="L65" s="1">
        <v>3900</v>
      </c>
      <c r="M65">
        <v>3825</v>
      </c>
    </row>
    <row r="66" spans="2:13" x14ac:dyDescent="0.3">
      <c r="B66" s="1">
        <v>1125</v>
      </c>
      <c r="C66" s="1">
        <v>1125</v>
      </c>
      <c r="D66" s="1">
        <v>1875</v>
      </c>
      <c r="E66" s="1">
        <v>1905</v>
      </c>
      <c r="F66" s="1">
        <v>2400</v>
      </c>
      <c r="G66" s="1">
        <v>2430</v>
      </c>
      <c r="H66" s="1">
        <v>3000</v>
      </c>
      <c r="I66" s="1">
        <v>2955</v>
      </c>
      <c r="J66" s="1">
        <v>3075</v>
      </c>
      <c r="K66" s="1">
        <v>3375</v>
      </c>
      <c r="L66" s="1">
        <v>3975</v>
      </c>
      <c r="M66">
        <v>3855</v>
      </c>
    </row>
    <row r="67" spans="2:13" x14ac:dyDescent="0.3">
      <c r="B67" s="1">
        <v>1200</v>
      </c>
      <c r="C67" s="1">
        <v>1125</v>
      </c>
      <c r="D67" s="1">
        <v>1800</v>
      </c>
      <c r="E67" s="1">
        <v>1935</v>
      </c>
      <c r="F67" s="1">
        <v>2325</v>
      </c>
      <c r="G67" s="1">
        <v>2445</v>
      </c>
      <c r="H67" s="1">
        <v>3000</v>
      </c>
      <c r="I67" s="1">
        <v>2970</v>
      </c>
      <c r="J67" s="1">
        <v>3075</v>
      </c>
      <c r="K67" s="1">
        <v>3420</v>
      </c>
      <c r="L67" s="1">
        <v>3900</v>
      </c>
      <c r="M67">
        <v>3885</v>
      </c>
    </row>
    <row r="68" spans="2:13" x14ac:dyDescent="0.3">
      <c r="B68" s="1">
        <v>1275</v>
      </c>
      <c r="C68" s="1">
        <v>1140</v>
      </c>
      <c r="D68" s="1">
        <v>1800</v>
      </c>
      <c r="E68" s="1">
        <v>1950</v>
      </c>
      <c r="F68" s="1">
        <v>2475</v>
      </c>
      <c r="G68" s="1">
        <v>2475</v>
      </c>
      <c r="H68" s="1">
        <v>3000</v>
      </c>
      <c r="I68" s="1">
        <v>3000</v>
      </c>
      <c r="J68" s="1">
        <v>3075</v>
      </c>
      <c r="K68" s="1">
        <v>3435</v>
      </c>
      <c r="L68" s="1">
        <v>3975</v>
      </c>
      <c r="M68">
        <v>3915</v>
      </c>
    </row>
    <row r="69" spans="2:13" x14ac:dyDescent="0.3">
      <c r="B69" s="1">
        <v>1200</v>
      </c>
      <c r="C69" s="1">
        <v>1155</v>
      </c>
      <c r="D69" s="1">
        <v>1875</v>
      </c>
      <c r="E69" s="1">
        <v>1965</v>
      </c>
      <c r="F69" s="1">
        <v>2400</v>
      </c>
      <c r="G69" s="1">
        <v>2505</v>
      </c>
      <c r="H69" s="1">
        <v>3000</v>
      </c>
      <c r="I69" s="1">
        <v>3030</v>
      </c>
      <c r="J69" s="1">
        <v>3150</v>
      </c>
      <c r="K69" s="1">
        <v>3465</v>
      </c>
      <c r="L69" s="1">
        <v>4050</v>
      </c>
      <c r="M69">
        <v>3945</v>
      </c>
    </row>
    <row r="70" spans="2:13" x14ac:dyDescent="0.3">
      <c r="B70" s="1">
        <v>1200</v>
      </c>
      <c r="C70" s="1">
        <v>1155</v>
      </c>
      <c r="D70" s="1">
        <v>1875</v>
      </c>
      <c r="E70" s="1">
        <v>1965</v>
      </c>
      <c r="F70" s="1">
        <v>2475</v>
      </c>
      <c r="G70" s="1">
        <v>2520</v>
      </c>
      <c r="H70" s="1">
        <v>3075</v>
      </c>
      <c r="I70" s="1">
        <v>3045</v>
      </c>
      <c r="J70" s="1">
        <v>3150</v>
      </c>
      <c r="K70" s="1">
        <v>3510</v>
      </c>
      <c r="L70" s="1">
        <v>4050</v>
      </c>
      <c r="M70">
        <v>3975</v>
      </c>
    </row>
    <row r="71" spans="2:13" x14ac:dyDescent="0.3">
      <c r="B71" s="1">
        <v>1275</v>
      </c>
      <c r="C71" s="1">
        <v>1170</v>
      </c>
      <c r="D71" s="1">
        <v>1875</v>
      </c>
      <c r="E71" s="1">
        <v>1995</v>
      </c>
      <c r="F71" s="1">
        <v>2400</v>
      </c>
      <c r="G71" s="1">
        <v>2535</v>
      </c>
      <c r="H71" s="1">
        <v>3075</v>
      </c>
      <c r="I71" s="1">
        <v>3075</v>
      </c>
      <c r="J71" s="1">
        <v>3150</v>
      </c>
      <c r="K71" s="1">
        <v>3540</v>
      </c>
      <c r="L71" s="1">
        <v>4050</v>
      </c>
      <c r="M71">
        <v>4005</v>
      </c>
    </row>
    <row r="72" spans="2:13" x14ac:dyDescent="0.3">
      <c r="B72" s="1">
        <v>1200</v>
      </c>
      <c r="C72" s="1">
        <v>1185</v>
      </c>
      <c r="D72" s="1">
        <v>1875</v>
      </c>
      <c r="E72" s="1">
        <v>1995</v>
      </c>
      <c r="F72" s="1">
        <v>2550</v>
      </c>
      <c r="G72" s="1">
        <v>2565</v>
      </c>
      <c r="H72" s="1">
        <v>3075</v>
      </c>
      <c r="I72" s="1">
        <v>3105</v>
      </c>
      <c r="J72" s="1">
        <v>3225</v>
      </c>
      <c r="K72" s="1">
        <v>3555</v>
      </c>
      <c r="L72" s="1">
        <v>4125</v>
      </c>
      <c r="M72">
        <v>4035</v>
      </c>
    </row>
    <row r="73" spans="2:13" x14ac:dyDescent="0.3">
      <c r="B73" s="1">
        <v>1275</v>
      </c>
      <c r="C73" s="1">
        <v>1200</v>
      </c>
      <c r="D73" s="1">
        <v>1950</v>
      </c>
      <c r="E73" s="1">
        <v>2025</v>
      </c>
      <c r="F73" s="1">
        <v>2475</v>
      </c>
      <c r="G73" s="1">
        <v>2580</v>
      </c>
      <c r="H73" s="1">
        <v>3150</v>
      </c>
      <c r="I73" s="1">
        <v>3120</v>
      </c>
      <c r="J73" s="1">
        <v>3225</v>
      </c>
      <c r="K73" s="1">
        <v>3585</v>
      </c>
      <c r="L73" s="1">
        <v>4125</v>
      </c>
      <c r="M73">
        <v>4065</v>
      </c>
    </row>
    <row r="74" spans="2:13" x14ac:dyDescent="0.3">
      <c r="B74" s="1">
        <v>1275</v>
      </c>
      <c r="C74" s="1">
        <v>1200</v>
      </c>
      <c r="D74" s="1">
        <v>1950</v>
      </c>
      <c r="E74" s="1">
        <v>2025</v>
      </c>
      <c r="F74" s="1">
        <v>2550</v>
      </c>
      <c r="G74" s="1">
        <v>2595</v>
      </c>
      <c r="H74" s="1">
        <v>3150</v>
      </c>
      <c r="I74" s="1">
        <v>3135</v>
      </c>
      <c r="J74" s="1">
        <v>3300</v>
      </c>
      <c r="K74" s="1">
        <v>3615</v>
      </c>
      <c r="L74" s="1">
        <v>4125</v>
      </c>
      <c r="M74">
        <v>4095</v>
      </c>
    </row>
    <row r="75" spans="2:13" x14ac:dyDescent="0.3">
      <c r="B75" s="1">
        <v>1275</v>
      </c>
      <c r="C75" s="1">
        <v>1230</v>
      </c>
      <c r="D75" s="1">
        <v>1875</v>
      </c>
      <c r="E75" s="1">
        <v>2055</v>
      </c>
      <c r="F75" s="1">
        <v>2475</v>
      </c>
      <c r="G75" s="1">
        <v>2610</v>
      </c>
      <c r="H75" s="1">
        <v>3150</v>
      </c>
      <c r="I75" s="1">
        <v>3165</v>
      </c>
      <c r="J75" s="1">
        <v>3300</v>
      </c>
      <c r="K75" s="1">
        <v>3630</v>
      </c>
      <c r="L75" s="1">
        <v>4200</v>
      </c>
      <c r="M75">
        <v>4125</v>
      </c>
    </row>
    <row r="76" spans="2:13" x14ac:dyDescent="0.3">
      <c r="B76" s="1">
        <v>1275</v>
      </c>
      <c r="C76" s="1">
        <v>1230</v>
      </c>
      <c r="D76" s="1">
        <v>1950</v>
      </c>
      <c r="E76" s="1">
        <v>2070</v>
      </c>
      <c r="F76" s="1">
        <v>2550</v>
      </c>
      <c r="G76" s="1">
        <v>2640</v>
      </c>
      <c r="H76" s="1">
        <v>3150</v>
      </c>
      <c r="I76" s="1">
        <v>3180</v>
      </c>
      <c r="J76" s="1">
        <v>3300</v>
      </c>
      <c r="K76" s="1">
        <v>3645</v>
      </c>
      <c r="L76" s="1">
        <v>4200</v>
      </c>
      <c r="M76">
        <v>4155</v>
      </c>
    </row>
    <row r="77" spans="2:13" x14ac:dyDescent="0.3">
      <c r="B77" s="1">
        <v>1350</v>
      </c>
      <c r="C77" s="1">
        <v>1245</v>
      </c>
      <c r="D77" s="1">
        <v>2025</v>
      </c>
      <c r="E77" s="1">
        <v>2085</v>
      </c>
      <c r="F77" s="1">
        <v>2625</v>
      </c>
      <c r="G77" s="1">
        <v>2655</v>
      </c>
      <c r="H77" s="1">
        <v>3225</v>
      </c>
      <c r="I77" s="1">
        <v>3195</v>
      </c>
      <c r="J77" s="1">
        <v>3375</v>
      </c>
      <c r="K77" s="1">
        <v>3675</v>
      </c>
      <c r="L77" s="1">
        <v>4200</v>
      </c>
      <c r="M77">
        <v>4185</v>
      </c>
    </row>
    <row r="78" spans="2:13" x14ac:dyDescent="0.3">
      <c r="B78" s="1">
        <v>1275</v>
      </c>
      <c r="C78" s="1">
        <v>1245</v>
      </c>
      <c r="D78" s="1">
        <v>1950</v>
      </c>
      <c r="E78" s="1">
        <v>2085</v>
      </c>
      <c r="F78" s="1">
        <v>2550</v>
      </c>
      <c r="G78" s="1">
        <v>2670</v>
      </c>
      <c r="H78" s="1">
        <v>3225</v>
      </c>
      <c r="I78" s="1">
        <v>3225</v>
      </c>
      <c r="J78" s="1">
        <v>3375</v>
      </c>
      <c r="K78" s="1">
        <v>3705</v>
      </c>
      <c r="L78" s="1">
        <v>4275</v>
      </c>
      <c r="M78">
        <v>4200</v>
      </c>
    </row>
    <row r="79" spans="2:13" x14ac:dyDescent="0.3">
      <c r="B79" s="1">
        <v>1350</v>
      </c>
      <c r="C79" s="1">
        <v>1260</v>
      </c>
      <c r="D79" s="1">
        <v>2025</v>
      </c>
      <c r="E79" s="1">
        <v>2100</v>
      </c>
      <c r="F79" s="1">
        <v>2625</v>
      </c>
      <c r="G79" s="1">
        <v>2685</v>
      </c>
      <c r="H79" s="1">
        <v>3225</v>
      </c>
      <c r="I79" s="1">
        <v>3255</v>
      </c>
      <c r="J79" s="1">
        <v>3450</v>
      </c>
      <c r="K79" s="1">
        <v>3720</v>
      </c>
      <c r="L79" s="1">
        <v>4275</v>
      </c>
      <c r="M79">
        <v>4230</v>
      </c>
    </row>
    <row r="80" spans="2:13" x14ac:dyDescent="0.3">
      <c r="B80" s="1">
        <v>1275</v>
      </c>
      <c r="C80" s="1">
        <v>1260</v>
      </c>
      <c r="D80" s="1">
        <v>1950</v>
      </c>
      <c r="E80" s="1">
        <v>2100</v>
      </c>
      <c r="F80" s="1">
        <v>2625</v>
      </c>
      <c r="G80" s="1">
        <v>2700</v>
      </c>
      <c r="H80" s="1">
        <v>3225</v>
      </c>
      <c r="I80" s="1">
        <v>3270</v>
      </c>
      <c r="J80" s="1">
        <v>3450</v>
      </c>
      <c r="K80" s="1">
        <v>3750</v>
      </c>
      <c r="L80" s="1">
        <v>4275</v>
      </c>
      <c r="M80">
        <v>4260</v>
      </c>
    </row>
    <row r="81" spans="2:13" x14ac:dyDescent="0.3">
      <c r="B81" s="1">
        <v>1350</v>
      </c>
      <c r="C81" s="1">
        <v>1275</v>
      </c>
      <c r="D81" s="1">
        <v>2025</v>
      </c>
      <c r="E81" s="1">
        <v>2115</v>
      </c>
      <c r="F81" s="1">
        <v>2625</v>
      </c>
      <c r="G81" s="1">
        <v>2715</v>
      </c>
      <c r="H81" s="1">
        <v>3300</v>
      </c>
      <c r="I81" s="1">
        <v>3285</v>
      </c>
      <c r="J81" s="1">
        <v>3450</v>
      </c>
      <c r="K81" s="1">
        <v>3780</v>
      </c>
      <c r="L81" s="1">
        <v>4350</v>
      </c>
      <c r="M81">
        <v>4275</v>
      </c>
    </row>
    <row r="82" spans="2:13" x14ac:dyDescent="0.3">
      <c r="B82" s="1">
        <v>1350</v>
      </c>
      <c r="C82" s="1">
        <v>1290</v>
      </c>
      <c r="D82" s="1">
        <v>2025</v>
      </c>
      <c r="E82" s="1">
        <v>2130</v>
      </c>
      <c r="F82" s="1">
        <v>2625</v>
      </c>
      <c r="G82" s="1">
        <v>2730</v>
      </c>
      <c r="H82" s="1">
        <v>3300</v>
      </c>
      <c r="I82" s="1">
        <v>3315</v>
      </c>
      <c r="J82" s="1">
        <v>3525</v>
      </c>
      <c r="K82" s="1">
        <v>3795</v>
      </c>
      <c r="L82" s="1">
        <v>4350</v>
      </c>
      <c r="M82">
        <v>4290</v>
      </c>
    </row>
    <row r="83" spans="2:13" x14ac:dyDescent="0.3">
      <c r="B83" s="1">
        <v>1350</v>
      </c>
      <c r="C83" s="1">
        <v>1290</v>
      </c>
      <c r="D83" s="1">
        <v>2025</v>
      </c>
      <c r="E83" s="1">
        <v>2145</v>
      </c>
      <c r="F83" s="1">
        <v>2700</v>
      </c>
      <c r="G83" s="1">
        <v>2745</v>
      </c>
      <c r="H83" s="1">
        <v>3300</v>
      </c>
      <c r="I83" s="1">
        <v>3330</v>
      </c>
      <c r="J83" s="1">
        <v>3525</v>
      </c>
      <c r="K83" s="1">
        <v>3810</v>
      </c>
      <c r="L83" s="1">
        <v>4350</v>
      </c>
      <c r="M83">
        <v>4335</v>
      </c>
    </row>
    <row r="84" spans="2:13" x14ac:dyDescent="0.3">
      <c r="B84" s="1">
        <v>1350</v>
      </c>
      <c r="C84" s="1">
        <v>1305</v>
      </c>
      <c r="D84" s="1">
        <v>2100</v>
      </c>
      <c r="E84" s="1">
        <v>2160</v>
      </c>
      <c r="F84" s="1">
        <v>2625</v>
      </c>
      <c r="G84" s="1">
        <v>2760</v>
      </c>
      <c r="H84" s="1">
        <v>3300</v>
      </c>
      <c r="I84" s="1">
        <v>3345</v>
      </c>
      <c r="J84" s="1">
        <v>3525</v>
      </c>
      <c r="K84" s="1">
        <v>3840</v>
      </c>
      <c r="L84" s="1">
        <v>4425</v>
      </c>
      <c r="M84">
        <v>4350</v>
      </c>
    </row>
    <row r="85" spans="2:13" x14ac:dyDescent="0.3">
      <c r="B85" s="1">
        <v>1425</v>
      </c>
      <c r="C85" s="1">
        <v>1320</v>
      </c>
      <c r="D85" s="1">
        <v>2025</v>
      </c>
      <c r="E85" s="1">
        <v>2175</v>
      </c>
      <c r="F85" s="1">
        <v>2700</v>
      </c>
      <c r="G85" s="1">
        <v>2790</v>
      </c>
      <c r="H85" s="1">
        <v>3375</v>
      </c>
      <c r="I85" s="1">
        <v>3360</v>
      </c>
      <c r="J85" s="1">
        <v>3525</v>
      </c>
      <c r="K85" s="1">
        <v>3855</v>
      </c>
      <c r="L85" s="1">
        <v>4425</v>
      </c>
      <c r="M85">
        <v>4365</v>
      </c>
    </row>
    <row r="86" spans="2:13" x14ac:dyDescent="0.3">
      <c r="B86" s="1">
        <v>1350</v>
      </c>
      <c r="C86" s="1">
        <v>1320</v>
      </c>
      <c r="D86" s="1">
        <v>2100</v>
      </c>
      <c r="E86" s="1">
        <v>2175</v>
      </c>
      <c r="F86" s="1">
        <v>2700</v>
      </c>
      <c r="G86" s="1">
        <v>2790</v>
      </c>
      <c r="H86" s="1">
        <v>3300</v>
      </c>
      <c r="I86" s="1">
        <v>3375</v>
      </c>
      <c r="J86" s="1">
        <v>3600</v>
      </c>
      <c r="K86" s="1">
        <v>3870</v>
      </c>
      <c r="L86" s="1">
        <v>4425</v>
      </c>
      <c r="M86">
        <v>4395</v>
      </c>
    </row>
    <row r="87" spans="2:13" x14ac:dyDescent="0.3">
      <c r="B87" s="1">
        <v>1425</v>
      </c>
      <c r="C87" s="1">
        <v>1320</v>
      </c>
      <c r="D87" s="1">
        <v>2100</v>
      </c>
      <c r="E87" s="1">
        <v>2190</v>
      </c>
      <c r="F87" s="1">
        <v>2775</v>
      </c>
      <c r="G87" s="1">
        <v>2805</v>
      </c>
      <c r="H87" s="1">
        <v>3375</v>
      </c>
      <c r="I87" s="1">
        <v>3390</v>
      </c>
      <c r="J87" s="1">
        <v>3675</v>
      </c>
      <c r="K87" s="1">
        <v>3900</v>
      </c>
      <c r="L87" s="1">
        <v>4425</v>
      </c>
      <c r="M87">
        <v>4410</v>
      </c>
    </row>
    <row r="88" spans="2:13" x14ac:dyDescent="0.3">
      <c r="B88" s="1">
        <v>1350</v>
      </c>
      <c r="C88" s="1">
        <v>1335</v>
      </c>
      <c r="D88" s="1">
        <v>2025</v>
      </c>
      <c r="E88" s="1">
        <v>2190</v>
      </c>
      <c r="F88" s="1">
        <v>2700</v>
      </c>
      <c r="G88" s="1">
        <v>2820</v>
      </c>
      <c r="H88" s="1">
        <v>3450</v>
      </c>
      <c r="I88" s="1">
        <v>3405</v>
      </c>
      <c r="J88" s="1">
        <v>3600</v>
      </c>
      <c r="K88" s="1">
        <v>3915</v>
      </c>
      <c r="L88" s="1">
        <v>4500</v>
      </c>
      <c r="M88">
        <v>4425</v>
      </c>
    </row>
    <row r="89" spans="2:13" x14ac:dyDescent="0.3">
      <c r="B89" s="1">
        <v>1425</v>
      </c>
      <c r="C89" s="1">
        <v>1350</v>
      </c>
      <c r="D89" s="1">
        <v>2175</v>
      </c>
      <c r="E89" s="1">
        <v>2205</v>
      </c>
      <c r="F89" s="1">
        <v>2775</v>
      </c>
      <c r="G89" s="1">
        <v>2835</v>
      </c>
      <c r="H89" s="1">
        <v>3375</v>
      </c>
      <c r="I89" s="1">
        <v>3420</v>
      </c>
      <c r="J89" s="1">
        <v>3675</v>
      </c>
      <c r="K89" s="1">
        <v>3930</v>
      </c>
      <c r="L89" s="1">
        <v>4425</v>
      </c>
      <c r="M89">
        <v>4455</v>
      </c>
    </row>
    <row r="90" spans="2:13" x14ac:dyDescent="0.3">
      <c r="B90" s="1">
        <v>1425</v>
      </c>
      <c r="C90" s="1">
        <v>1350</v>
      </c>
      <c r="D90" s="1">
        <v>2100</v>
      </c>
      <c r="E90" s="1">
        <v>2220</v>
      </c>
      <c r="F90" s="1">
        <v>2775</v>
      </c>
      <c r="G90" s="1">
        <v>2850</v>
      </c>
      <c r="H90" s="1">
        <v>3375</v>
      </c>
      <c r="I90" s="1">
        <v>3435</v>
      </c>
      <c r="J90" s="1">
        <v>3675</v>
      </c>
      <c r="K90" s="1">
        <v>3945</v>
      </c>
      <c r="L90" s="1">
        <v>4575</v>
      </c>
      <c r="M90">
        <v>4470</v>
      </c>
    </row>
    <row r="91" spans="2:13" x14ac:dyDescent="0.3">
      <c r="B91" s="1">
        <v>1425</v>
      </c>
      <c r="C91" s="1">
        <v>1365</v>
      </c>
      <c r="D91" s="1">
        <v>2100</v>
      </c>
      <c r="E91" s="1">
        <v>2235</v>
      </c>
      <c r="F91" s="1">
        <v>2775</v>
      </c>
      <c r="G91" s="1">
        <v>2865</v>
      </c>
      <c r="H91" s="1">
        <v>3450</v>
      </c>
      <c r="I91" s="1">
        <v>3465</v>
      </c>
      <c r="J91" s="1">
        <v>3675</v>
      </c>
      <c r="K91" s="1">
        <v>3960</v>
      </c>
      <c r="L91" s="1">
        <v>4500</v>
      </c>
      <c r="M91">
        <v>4485</v>
      </c>
    </row>
    <row r="92" spans="2:13" x14ac:dyDescent="0.3">
      <c r="B92" s="1">
        <v>1425</v>
      </c>
      <c r="C92" s="1">
        <v>1380</v>
      </c>
      <c r="D92" s="1">
        <v>2100</v>
      </c>
      <c r="E92" s="1">
        <v>2235</v>
      </c>
      <c r="F92" s="1">
        <v>2775</v>
      </c>
      <c r="G92" s="1">
        <v>2880</v>
      </c>
      <c r="H92" s="1">
        <v>3450</v>
      </c>
      <c r="I92" s="1">
        <v>3480</v>
      </c>
      <c r="J92" s="1">
        <v>3750</v>
      </c>
      <c r="K92" s="1">
        <v>3975</v>
      </c>
      <c r="L92" s="1">
        <v>4500</v>
      </c>
      <c r="M92">
        <v>4515</v>
      </c>
    </row>
    <row r="93" spans="2:13" x14ac:dyDescent="0.3">
      <c r="B93" s="1">
        <v>1425</v>
      </c>
      <c r="C93" s="1">
        <v>1380</v>
      </c>
      <c r="D93" s="1">
        <v>2175</v>
      </c>
      <c r="E93" s="1">
        <v>2250</v>
      </c>
      <c r="F93" s="1">
        <v>2775</v>
      </c>
      <c r="G93" s="1">
        <v>2895</v>
      </c>
      <c r="H93" s="1">
        <v>3450</v>
      </c>
      <c r="I93" s="1">
        <v>3480</v>
      </c>
      <c r="J93" s="1">
        <v>3750</v>
      </c>
      <c r="K93" s="1">
        <v>4005</v>
      </c>
      <c r="L93" s="1">
        <v>4575</v>
      </c>
      <c r="M93">
        <v>4530</v>
      </c>
    </row>
    <row r="94" spans="2:13" x14ac:dyDescent="0.3">
      <c r="B94" s="1">
        <v>1425</v>
      </c>
      <c r="C94" s="1">
        <v>1380</v>
      </c>
      <c r="D94" s="1">
        <v>2175</v>
      </c>
      <c r="E94" s="1">
        <v>2265</v>
      </c>
      <c r="F94" s="1">
        <v>2775</v>
      </c>
      <c r="G94" s="1">
        <v>2910</v>
      </c>
      <c r="H94" s="1">
        <v>3450</v>
      </c>
      <c r="I94" s="1">
        <v>3495</v>
      </c>
      <c r="J94" s="1">
        <v>3750</v>
      </c>
      <c r="K94" s="1">
        <v>4020</v>
      </c>
      <c r="L94" s="1">
        <v>4575</v>
      </c>
      <c r="M94">
        <v>4545</v>
      </c>
    </row>
    <row r="95" spans="2:13" x14ac:dyDescent="0.3">
      <c r="B95" s="1">
        <v>1425</v>
      </c>
      <c r="C95" s="1">
        <v>1395</v>
      </c>
      <c r="D95" s="1">
        <v>2175</v>
      </c>
      <c r="E95" s="1">
        <v>2265</v>
      </c>
      <c r="F95" s="1">
        <v>2850</v>
      </c>
      <c r="G95" s="1">
        <v>2910</v>
      </c>
      <c r="H95" s="1">
        <v>3525</v>
      </c>
      <c r="I95" s="1">
        <v>3525</v>
      </c>
      <c r="J95" s="1">
        <v>3750</v>
      </c>
      <c r="K95" s="1">
        <v>4035</v>
      </c>
      <c r="L95" s="1">
        <v>4650</v>
      </c>
      <c r="M95">
        <v>4560</v>
      </c>
    </row>
    <row r="96" spans="2:13" x14ac:dyDescent="0.3">
      <c r="B96" s="1">
        <v>1500</v>
      </c>
      <c r="C96" s="1">
        <v>1410</v>
      </c>
      <c r="D96" s="1">
        <v>2175</v>
      </c>
      <c r="E96" s="1">
        <v>2280</v>
      </c>
      <c r="F96" s="1">
        <v>2850</v>
      </c>
      <c r="G96" s="1">
        <v>2925</v>
      </c>
      <c r="H96" s="1">
        <v>3450</v>
      </c>
      <c r="I96" s="1">
        <v>3525</v>
      </c>
      <c r="J96" s="1">
        <v>3825</v>
      </c>
      <c r="K96" s="1">
        <v>4050</v>
      </c>
      <c r="L96" s="1">
        <v>4575</v>
      </c>
      <c r="M96">
        <v>4575</v>
      </c>
    </row>
    <row r="97" spans="2:13" x14ac:dyDescent="0.3">
      <c r="B97" s="1">
        <v>1425</v>
      </c>
      <c r="C97" s="1">
        <v>1410</v>
      </c>
      <c r="D97" s="1">
        <v>2175</v>
      </c>
      <c r="E97" s="1">
        <v>2295</v>
      </c>
      <c r="F97" s="1">
        <v>2850</v>
      </c>
      <c r="G97" s="1">
        <v>2940</v>
      </c>
      <c r="H97" s="1">
        <v>3525</v>
      </c>
      <c r="I97" s="1">
        <v>3540</v>
      </c>
      <c r="J97" s="1">
        <v>3825</v>
      </c>
      <c r="K97" s="1">
        <v>4065</v>
      </c>
      <c r="L97" s="1">
        <v>4650</v>
      </c>
      <c r="M97">
        <v>4590</v>
      </c>
    </row>
    <row r="98" spans="2:13" x14ac:dyDescent="0.3">
      <c r="B98" s="1">
        <v>1500</v>
      </c>
      <c r="C98" s="1">
        <v>1425</v>
      </c>
      <c r="D98" s="1">
        <v>2175</v>
      </c>
      <c r="E98" s="1">
        <v>2295</v>
      </c>
      <c r="F98" s="1">
        <v>2850</v>
      </c>
      <c r="G98" s="1">
        <v>2955</v>
      </c>
      <c r="H98" s="1">
        <v>3525</v>
      </c>
      <c r="I98" s="1">
        <v>3570</v>
      </c>
      <c r="J98" s="1">
        <v>3825</v>
      </c>
      <c r="K98" s="1">
        <v>4080</v>
      </c>
      <c r="L98" s="1">
        <v>4650</v>
      </c>
      <c r="M98">
        <v>4605</v>
      </c>
    </row>
    <row r="99" spans="2:13" x14ac:dyDescent="0.3">
      <c r="B99" s="1">
        <v>1500</v>
      </c>
      <c r="C99" s="1">
        <v>1425</v>
      </c>
      <c r="D99" s="1">
        <v>2175</v>
      </c>
      <c r="E99" s="1">
        <v>2295</v>
      </c>
      <c r="F99" s="1">
        <v>2850</v>
      </c>
      <c r="G99" s="1">
        <v>2955</v>
      </c>
      <c r="H99" s="1">
        <v>3525</v>
      </c>
      <c r="I99" s="1">
        <v>3570</v>
      </c>
      <c r="J99" s="1">
        <v>3825</v>
      </c>
      <c r="K99" s="1">
        <v>4095</v>
      </c>
      <c r="L99" s="1">
        <v>4650</v>
      </c>
      <c r="M99">
        <v>4620</v>
      </c>
    </row>
    <row r="100" spans="2:13" x14ac:dyDescent="0.3">
      <c r="B100" s="1">
        <v>1425</v>
      </c>
      <c r="C100" s="1">
        <v>1425</v>
      </c>
      <c r="D100" s="1">
        <v>2175</v>
      </c>
      <c r="E100" s="1">
        <v>2310</v>
      </c>
      <c r="F100" s="1">
        <v>2850</v>
      </c>
      <c r="G100" s="1">
        <v>2970</v>
      </c>
      <c r="H100" s="1">
        <v>3525</v>
      </c>
      <c r="I100" s="1">
        <v>3585</v>
      </c>
      <c r="J100" s="1">
        <v>3900</v>
      </c>
      <c r="K100" s="1">
        <v>4110</v>
      </c>
      <c r="L100" s="1">
        <v>4650</v>
      </c>
      <c r="M100">
        <v>4635</v>
      </c>
    </row>
    <row r="101" spans="2:13" x14ac:dyDescent="0.3">
      <c r="B101" s="1">
        <v>1500</v>
      </c>
      <c r="C101" s="1">
        <v>1425</v>
      </c>
      <c r="D101" s="1">
        <v>2250</v>
      </c>
      <c r="E101" s="1">
        <v>2310</v>
      </c>
      <c r="F101" s="1">
        <v>2925</v>
      </c>
      <c r="G101" s="1">
        <v>2985</v>
      </c>
      <c r="H101" s="1">
        <v>3525</v>
      </c>
      <c r="I101" s="1">
        <v>3600</v>
      </c>
      <c r="J101" s="1">
        <v>3900</v>
      </c>
      <c r="K101" s="1">
        <v>4125</v>
      </c>
      <c r="L101" s="1">
        <v>4725</v>
      </c>
      <c r="M101">
        <v>4665</v>
      </c>
    </row>
    <row r="102" spans="2:13" x14ac:dyDescent="0.3">
      <c r="B102" s="1">
        <v>1500</v>
      </c>
      <c r="C102" s="1">
        <v>1440</v>
      </c>
      <c r="D102" s="1">
        <v>2250</v>
      </c>
      <c r="E102" s="1">
        <v>2325</v>
      </c>
      <c r="F102" s="1">
        <v>2850</v>
      </c>
      <c r="G102" s="1">
        <v>3000</v>
      </c>
      <c r="H102" s="1">
        <v>3600</v>
      </c>
      <c r="I102" s="1">
        <v>3600</v>
      </c>
      <c r="J102" s="1">
        <v>3900</v>
      </c>
      <c r="K102" s="1">
        <v>4125</v>
      </c>
      <c r="L102" s="1">
        <v>4650</v>
      </c>
      <c r="M102">
        <v>4680</v>
      </c>
    </row>
    <row r="103" spans="2:13" x14ac:dyDescent="0.3">
      <c r="B103" s="1">
        <v>1500</v>
      </c>
      <c r="C103" s="1">
        <v>1440</v>
      </c>
      <c r="D103" s="1">
        <v>2175</v>
      </c>
      <c r="E103" s="1">
        <v>2340</v>
      </c>
      <c r="F103" s="1">
        <v>2925</v>
      </c>
      <c r="G103" s="1">
        <v>3000</v>
      </c>
      <c r="H103" s="1">
        <v>3600</v>
      </c>
      <c r="I103" s="1">
        <v>3615</v>
      </c>
      <c r="J103" s="1">
        <v>3900</v>
      </c>
      <c r="K103" s="1">
        <v>4140</v>
      </c>
      <c r="L103" s="1">
        <v>4725</v>
      </c>
      <c r="M103">
        <v>4695</v>
      </c>
    </row>
    <row r="104" spans="2:13" x14ac:dyDescent="0.3">
      <c r="B104" s="1">
        <v>1500</v>
      </c>
      <c r="C104" s="1">
        <v>1455</v>
      </c>
      <c r="D104" s="1">
        <v>2250</v>
      </c>
      <c r="E104" s="1">
        <v>2340</v>
      </c>
      <c r="F104" s="1">
        <v>2925</v>
      </c>
      <c r="G104" s="1">
        <v>3015</v>
      </c>
      <c r="H104" s="1">
        <v>3525</v>
      </c>
      <c r="I104" s="1">
        <v>3630</v>
      </c>
      <c r="J104" s="1">
        <v>3975</v>
      </c>
      <c r="K104" s="1">
        <v>4155</v>
      </c>
      <c r="L104" s="1">
        <v>4725</v>
      </c>
      <c r="M104">
        <v>4710</v>
      </c>
    </row>
    <row r="105" spans="2:13" x14ac:dyDescent="0.3">
      <c r="B105" s="1">
        <v>1500</v>
      </c>
      <c r="C105" s="1">
        <v>1455</v>
      </c>
      <c r="D105" s="1">
        <v>2250</v>
      </c>
      <c r="E105" s="1">
        <v>2355</v>
      </c>
      <c r="F105" s="1">
        <v>2925</v>
      </c>
      <c r="G105" s="1">
        <v>3030</v>
      </c>
      <c r="H105" s="1">
        <v>3600</v>
      </c>
      <c r="I105" s="1">
        <v>3630</v>
      </c>
      <c r="J105" s="1">
        <v>3900</v>
      </c>
      <c r="K105" s="1">
        <v>4170</v>
      </c>
      <c r="L105" s="1">
        <v>4725</v>
      </c>
      <c r="M105">
        <v>4725</v>
      </c>
    </row>
    <row r="106" spans="2:13" x14ac:dyDescent="0.3">
      <c r="B106" s="1">
        <v>1575</v>
      </c>
      <c r="C106" s="1">
        <v>1470</v>
      </c>
      <c r="D106" s="1">
        <v>2250</v>
      </c>
      <c r="E106" s="1">
        <v>2355</v>
      </c>
      <c r="F106" s="1">
        <v>2925</v>
      </c>
      <c r="G106" s="1">
        <v>3045</v>
      </c>
      <c r="H106" s="1">
        <v>3600</v>
      </c>
      <c r="I106" s="1">
        <v>3645</v>
      </c>
      <c r="J106" s="1">
        <v>3975</v>
      </c>
      <c r="K106" s="1">
        <v>4185</v>
      </c>
      <c r="L106" s="1">
        <v>4800</v>
      </c>
      <c r="M106">
        <v>4725</v>
      </c>
    </row>
    <row r="107" spans="2:13" x14ac:dyDescent="0.3">
      <c r="B107" s="1">
        <v>1500</v>
      </c>
      <c r="C107" s="1">
        <v>1470</v>
      </c>
      <c r="D107" s="1">
        <v>2250</v>
      </c>
      <c r="E107" s="1">
        <v>2355</v>
      </c>
      <c r="F107" s="1">
        <v>2925</v>
      </c>
      <c r="G107" s="1">
        <v>3030</v>
      </c>
      <c r="H107" s="1">
        <v>3675</v>
      </c>
      <c r="I107" s="1">
        <v>3660</v>
      </c>
      <c r="J107" s="1">
        <v>3975</v>
      </c>
      <c r="K107" s="1">
        <v>4200</v>
      </c>
      <c r="L107" s="1">
        <v>4725</v>
      </c>
      <c r="M107">
        <v>4740</v>
      </c>
    </row>
    <row r="108" spans="2:13" x14ac:dyDescent="0.3">
      <c r="B108" s="1">
        <v>1500</v>
      </c>
      <c r="C108" s="1">
        <v>1485</v>
      </c>
      <c r="D108" s="1">
        <v>2250</v>
      </c>
      <c r="E108" s="1">
        <v>2370</v>
      </c>
      <c r="F108" s="1">
        <v>3000</v>
      </c>
      <c r="G108" s="1">
        <v>3045</v>
      </c>
      <c r="H108" s="1">
        <v>3600</v>
      </c>
      <c r="I108" s="1">
        <v>3675</v>
      </c>
      <c r="J108" s="1">
        <v>3975</v>
      </c>
      <c r="K108" s="1">
        <v>4215</v>
      </c>
      <c r="L108" s="1">
        <v>4800</v>
      </c>
      <c r="M108">
        <v>4740</v>
      </c>
    </row>
    <row r="109" spans="2:13" x14ac:dyDescent="0.3">
      <c r="B109" s="1">
        <v>1575</v>
      </c>
      <c r="C109" s="1">
        <v>1485</v>
      </c>
      <c r="D109" s="1">
        <v>2325</v>
      </c>
      <c r="E109" s="1">
        <v>2385</v>
      </c>
      <c r="F109" s="1">
        <v>2925</v>
      </c>
      <c r="G109" s="1">
        <v>3060</v>
      </c>
      <c r="H109" s="1">
        <v>3600</v>
      </c>
      <c r="I109" s="1">
        <v>3690</v>
      </c>
      <c r="J109" s="1">
        <v>4050</v>
      </c>
      <c r="K109" s="1">
        <v>4215</v>
      </c>
      <c r="L109" s="1">
        <v>4800</v>
      </c>
      <c r="M109">
        <v>4755</v>
      </c>
    </row>
    <row r="110" spans="2:13" x14ac:dyDescent="0.3">
      <c r="B110" s="1">
        <v>1500</v>
      </c>
      <c r="C110" s="1">
        <v>1500</v>
      </c>
      <c r="D110" s="1">
        <v>2250</v>
      </c>
      <c r="E110" s="1">
        <v>2385</v>
      </c>
      <c r="F110" s="1">
        <v>3000</v>
      </c>
      <c r="G110" s="1">
        <v>3075</v>
      </c>
      <c r="H110" s="1">
        <v>3675</v>
      </c>
      <c r="I110" s="1">
        <v>3705</v>
      </c>
      <c r="J110" s="1">
        <v>4050</v>
      </c>
      <c r="K110" s="1">
        <v>4230</v>
      </c>
      <c r="L110" s="1">
        <v>4800</v>
      </c>
      <c r="M110">
        <v>4770</v>
      </c>
    </row>
    <row r="111" spans="2:13" x14ac:dyDescent="0.3">
      <c r="B111" s="1">
        <v>1575</v>
      </c>
      <c r="C111" s="1">
        <v>1500</v>
      </c>
      <c r="D111" s="1">
        <v>2325</v>
      </c>
      <c r="E111" s="1">
        <v>2400</v>
      </c>
      <c r="F111" s="1">
        <v>3000</v>
      </c>
      <c r="G111" s="1">
        <v>3075</v>
      </c>
      <c r="H111" s="1">
        <v>3675</v>
      </c>
      <c r="I111" s="1">
        <v>3705</v>
      </c>
      <c r="J111" s="1">
        <v>3975</v>
      </c>
      <c r="K111" s="1">
        <v>4245</v>
      </c>
      <c r="L111" s="1">
        <v>4800</v>
      </c>
      <c r="M111">
        <v>4785</v>
      </c>
    </row>
    <row r="112" spans="2:13" x14ac:dyDescent="0.3">
      <c r="B112" s="1">
        <v>1575</v>
      </c>
      <c r="C112" s="1">
        <v>1500</v>
      </c>
      <c r="D112" s="1">
        <v>2250</v>
      </c>
      <c r="E112" s="1">
        <v>2400</v>
      </c>
      <c r="F112" s="1">
        <v>2925</v>
      </c>
      <c r="G112" s="1">
        <v>3090</v>
      </c>
      <c r="H112" s="1">
        <v>3600</v>
      </c>
      <c r="I112" s="1">
        <v>3720</v>
      </c>
      <c r="J112" s="1">
        <v>4050</v>
      </c>
      <c r="K112" s="1">
        <v>4260</v>
      </c>
      <c r="L112" s="1">
        <v>4875</v>
      </c>
      <c r="M112">
        <v>4800</v>
      </c>
    </row>
    <row r="113" spans="2:13" x14ac:dyDescent="0.3">
      <c r="B113" s="1">
        <v>1575</v>
      </c>
      <c r="C113" s="1">
        <v>1500</v>
      </c>
      <c r="D113" s="1">
        <v>2325</v>
      </c>
      <c r="E113" s="1">
        <v>2400</v>
      </c>
      <c r="F113" s="1">
        <v>3000</v>
      </c>
      <c r="G113" s="1">
        <v>3105</v>
      </c>
      <c r="H113" s="1">
        <v>3675</v>
      </c>
      <c r="I113" s="1">
        <v>3720</v>
      </c>
      <c r="J113" s="1">
        <v>4125</v>
      </c>
      <c r="K113" s="1">
        <v>4260</v>
      </c>
      <c r="L113" s="1">
        <v>4800</v>
      </c>
      <c r="M113">
        <v>4815</v>
      </c>
    </row>
    <row r="114" spans="2:13" x14ac:dyDescent="0.3">
      <c r="B114" s="1">
        <v>1500</v>
      </c>
      <c r="C114" s="1">
        <v>1515</v>
      </c>
      <c r="D114" s="1">
        <v>2325</v>
      </c>
      <c r="E114" s="1">
        <v>2400</v>
      </c>
      <c r="F114" s="1">
        <v>3000</v>
      </c>
      <c r="G114" s="1">
        <v>3105</v>
      </c>
      <c r="H114" s="1">
        <v>3675</v>
      </c>
      <c r="I114" s="1">
        <v>3735</v>
      </c>
      <c r="J114" s="1">
        <v>4050</v>
      </c>
      <c r="K114" s="1">
        <v>4275</v>
      </c>
      <c r="L114" s="1">
        <v>4875</v>
      </c>
      <c r="M114">
        <v>4830</v>
      </c>
    </row>
    <row r="115" spans="2:13" x14ac:dyDescent="0.3">
      <c r="B115" s="1">
        <v>1575</v>
      </c>
      <c r="C115" s="1">
        <v>1515</v>
      </c>
      <c r="D115" s="1">
        <v>2325</v>
      </c>
      <c r="E115" s="1">
        <v>2415</v>
      </c>
      <c r="F115" s="1">
        <v>3075</v>
      </c>
      <c r="G115" s="1">
        <v>3105</v>
      </c>
      <c r="H115" s="1">
        <v>3750</v>
      </c>
      <c r="I115" s="1">
        <v>3735</v>
      </c>
      <c r="J115" s="1">
        <v>4050</v>
      </c>
      <c r="K115" s="1">
        <v>4290</v>
      </c>
      <c r="L115" s="1">
        <v>4800</v>
      </c>
      <c r="M115">
        <v>4845</v>
      </c>
    </row>
    <row r="116" spans="2:13" x14ac:dyDescent="0.3">
      <c r="B116" s="1">
        <v>1575</v>
      </c>
      <c r="C116" s="1">
        <v>1530</v>
      </c>
      <c r="D116" s="1">
        <v>2325</v>
      </c>
      <c r="E116" s="1">
        <v>2415</v>
      </c>
      <c r="F116" s="1">
        <v>3000</v>
      </c>
      <c r="G116" s="1">
        <v>3120</v>
      </c>
      <c r="H116" s="1">
        <v>3675</v>
      </c>
      <c r="I116" s="1">
        <v>3750</v>
      </c>
      <c r="J116" s="1">
        <v>4125</v>
      </c>
      <c r="K116" s="1">
        <v>4290</v>
      </c>
      <c r="L116" s="1">
        <v>4875</v>
      </c>
      <c r="M116">
        <v>4845</v>
      </c>
    </row>
    <row r="117" spans="2:13" x14ac:dyDescent="0.3">
      <c r="B117" s="1">
        <v>1575</v>
      </c>
      <c r="C117" s="1">
        <v>1530</v>
      </c>
      <c r="D117" s="1">
        <v>2325</v>
      </c>
      <c r="E117" s="1">
        <v>2430</v>
      </c>
      <c r="F117" s="1">
        <v>3000</v>
      </c>
      <c r="G117" s="1">
        <v>3135</v>
      </c>
      <c r="H117" s="1">
        <v>3675</v>
      </c>
      <c r="I117" s="1">
        <v>3765</v>
      </c>
      <c r="J117" s="1">
        <v>4125</v>
      </c>
      <c r="K117" s="1">
        <v>4305</v>
      </c>
      <c r="L117" s="1">
        <v>4875</v>
      </c>
      <c r="M117">
        <v>4845</v>
      </c>
    </row>
    <row r="118" spans="2:13" x14ac:dyDescent="0.3">
      <c r="B118" s="1">
        <v>1575</v>
      </c>
      <c r="C118" s="1">
        <v>1545</v>
      </c>
      <c r="D118" s="1">
        <v>2325</v>
      </c>
      <c r="E118" s="1">
        <v>2430</v>
      </c>
      <c r="F118" s="1">
        <v>3075</v>
      </c>
      <c r="G118" s="1">
        <v>3135</v>
      </c>
      <c r="H118" s="1">
        <v>3750</v>
      </c>
      <c r="I118" s="1">
        <v>3765</v>
      </c>
      <c r="J118" s="1">
        <v>4125</v>
      </c>
      <c r="K118" s="1">
        <v>4320</v>
      </c>
      <c r="L118" s="1">
        <v>4950</v>
      </c>
      <c r="M118">
        <v>4860</v>
      </c>
    </row>
    <row r="119" spans="2:13" x14ac:dyDescent="0.3">
      <c r="B119" s="1">
        <v>1575</v>
      </c>
      <c r="C119" s="1">
        <v>1530</v>
      </c>
      <c r="D119" s="1">
        <v>2325</v>
      </c>
      <c r="E119" s="1">
        <v>2445</v>
      </c>
      <c r="F119" s="1">
        <v>3000</v>
      </c>
      <c r="G119" s="1">
        <v>3150</v>
      </c>
      <c r="H119" s="1">
        <v>3675</v>
      </c>
      <c r="I119" s="1">
        <v>3780</v>
      </c>
      <c r="J119" s="1">
        <v>4125</v>
      </c>
      <c r="K119" s="1">
        <v>4320</v>
      </c>
      <c r="L119" s="1">
        <v>4875</v>
      </c>
      <c r="M119">
        <v>4875</v>
      </c>
    </row>
    <row r="120" spans="2:13" x14ac:dyDescent="0.3">
      <c r="B120" s="1">
        <v>1650</v>
      </c>
      <c r="C120" s="1">
        <v>1545</v>
      </c>
      <c r="D120" s="1">
        <v>2325</v>
      </c>
      <c r="E120" s="1">
        <v>2445</v>
      </c>
      <c r="F120" s="1">
        <v>3075</v>
      </c>
      <c r="G120" s="1">
        <v>3150</v>
      </c>
      <c r="H120" s="1">
        <v>3750</v>
      </c>
      <c r="I120" s="1">
        <v>3780</v>
      </c>
      <c r="J120" s="1">
        <v>4125</v>
      </c>
      <c r="K120" s="1">
        <v>4320</v>
      </c>
      <c r="L120" s="1">
        <v>4875</v>
      </c>
      <c r="M120">
        <v>4875</v>
      </c>
    </row>
    <row r="121" spans="2:13" x14ac:dyDescent="0.3">
      <c r="B121" s="1">
        <v>1575</v>
      </c>
      <c r="C121" s="1">
        <v>1545</v>
      </c>
      <c r="D121" s="1">
        <v>2325</v>
      </c>
      <c r="E121" s="1">
        <v>2445</v>
      </c>
      <c r="F121" s="1">
        <v>3075</v>
      </c>
      <c r="G121" s="1">
        <v>3150</v>
      </c>
      <c r="H121" s="1">
        <v>3750</v>
      </c>
      <c r="I121" s="1">
        <v>3795</v>
      </c>
      <c r="J121" s="1">
        <v>4125</v>
      </c>
      <c r="K121" s="1">
        <v>4335</v>
      </c>
      <c r="L121" s="1">
        <v>4950</v>
      </c>
      <c r="M121">
        <v>4890</v>
      </c>
    </row>
    <row r="122" spans="2:13" x14ac:dyDescent="0.3">
      <c r="B122" s="1">
        <v>1575</v>
      </c>
      <c r="C122" s="1">
        <v>1560</v>
      </c>
      <c r="D122" s="1">
        <v>2400</v>
      </c>
      <c r="E122" s="1">
        <v>2445</v>
      </c>
      <c r="F122" s="1">
        <v>3000</v>
      </c>
      <c r="G122" s="1">
        <v>3165</v>
      </c>
      <c r="H122" s="1">
        <v>3750</v>
      </c>
      <c r="I122" s="1">
        <v>3795</v>
      </c>
      <c r="J122" s="1">
        <v>4200</v>
      </c>
      <c r="K122" s="1">
        <v>4350</v>
      </c>
      <c r="L122" s="1">
        <v>4875</v>
      </c>
      <c r="M122">
        <v>4905</v>
      </c>
    </row>
    <row r="123" spans="2:13" x14ac:dyDescent="0.3">
      <c r="B123" s="1">
        <v>1650</v>
      </c>
      <c r="C123" s="1">
        <v>1545</v>
      </c>
      <c r="D123" s="1">
        <v>2325</v>
      </c>
      <c r="E123" s="1">
        <v>2460</v>
      </c>
      <c r="F123" s="1">
        <v>3075</v>
      </c>
      <c r="G123" s="1">
        <v>3165</v>
      </c>
      <c r="H123" s="1">
        <v>3750</v>
      </c>
      <c r="I123" s="1">
        <v>3810</v>
      </c>
      <c r="J123" s="1">
        <v>4125</v>
      </c>
      <c r="K123" s="1">
        <v>4350</v>
      </c>
      <c r="L123" s="1">
        <v>4950</v>
      </c>
      <c r="M123">
        <v>4920</v>
      </c>
    </row>
    <row r="124" spans="2:13" x14ac:dyDescent="0.3">
      <c r="B124" s="1">
        <v>1575</v>
      </c>
      <c r="C124" s="1">
        <v>1560</v>
      </c>
      <c r="D124" s="1">
        <v>2400</v>
      </c>
      <c r="E124" s="1">
        <v>2460</v>
      </c>
      <c r="F124" s="1">
        <v>3075</v>
      </c>
      <c r="G124" s="1">
        <v>3165</v>
      </c>
      <c r="H124" s="1">
        <v>3750</v>
      </c>
      <c r="I124" s="1">
        <v>3810</v>
      </c>
      <c r="J124" s="1">
        <v>4200</v>
      </c>
      <c r="K124" s="1">
        <v>4365</v>
      </c>
      <c r="L124" s="1">
        <v>4950</v>
      </c>
      <c r="M124">
        <v>4920</v>
      </c>
    </row>
    <row r="125" spans="2:13" x14ac:dyDescent="0.3">
      <c r="B125" s="1">
        <v>1650</v>
      </c>
      <c r="C125" s="1">
        <v>1560</v>
      </c>
      <c r="D125" s="1">
        <v>2325</v>
      </c>
      <c r="E125" s="1">
        <v>2460</v>
      </c>
      <c r="F125" s="1">
        <v>3075</v>
      </c>
      <c r="G125" s="1">
        <v>3180</v>
      </c>
      <c r="H125" s="1">
        <v>3750</v>
      </c>
      <c r="I125" s="1">
        <v>3825</v>
      </c>
      <c r="J125" s="1">
        <v>4200</v>
      </c>
      <c r="K125" s="1">
        <v>4380</v>
      </c>
      <c r="L125" s="1">
        <v>4950</v>
      </c>
      <c r="M125">
        <v>4920</v>
      </c>
    </row>
    <row r="126" spans="2:13" x14ac:dyDescent="0.3">
      <c r="B126" s="1">
        <v>1575</v>
      </c>
      <c r="C126" s="1">
        <v>1560</v>
      </c>
      <c r="D126" s="1">
        <v>2400</v>
      </c>
      <c r="E126" s="1">
        <v>2475</v>
      </c>
      <c r="F126" s="1">
        <v>3075</v>
      </c>
      <c r="G126" s="1">
        <v>3195</v>
      </c>
      <c r="H126" s="1">
        <v>3750</v>
      </c>
      <c r="I126" s="1">
        <v>3825</v>
      </c>
      <c r="J126" s="1">
        <v>4200</v>
      </c>
      <c r="K126" s="1">
        <v>4395</v>
      </c>
      <c r="L126" s="1">
        <v>4950</v>
      </c>
      <c r="M126">
        <v>4935</v>
      </c>
    </row>
    <row r="127" spans="2:13" x14ac:dyDescent="0.3">
      <c r="B127" s="1">
        <v>1650</v>
      </c>
      <c r="C127" s="1">
        <v>1560</v>
      </c>
      <c r="D127" s="1">
        <v>2400</v>
      </c>
      <c r="E127" s="1">
        <v>2490</v>
      </c>
      <c r="F127" s="1">
        <v>3150</v>
      </c>
      <c r="G127" s="1">
        <v>3180</v>
      </c>
      <c r="H127" s="1">
        <v>3750</v>
      </c>
      <c r="I127" s="1">
        <v>3840</v>
      </c>
      <c r="J127" s="1">
        <v>4200</v>
      </c>
      <c r="K127" s="1">
        <v>4380</v>
      </c>
      <c r="L127" s="1">
        <v>4950</v>
      </c>
      <c r="M127">
        <v>4935</v>
      </c>
    </row>
    <row r="128" spans="2:13" x14ac:dyDescent="0.3">
      <c r="B128" s="1">
        <v>1650</v>
      </c>
      <c r="C128" s="1">
        <v>1590</v>
      </c>
      <c r="D128" s="1">
        <v>2325</v>
      </c>
      <c r="E128" s="1">
        <v>2490</v>
      </c>
      <c r="F128" s="1">
        <v>3075</v>
      </c>
      <c r="G128" s="1">
        <v>3195</v>
      </c>
      <c r="H128" s="1">
        <v>3825</v>
      </c>
      <c r="I128" s="1">
        <v>3840</v>
      </c>
      <c r="J128" s="1">
        <v>4200</v>
      </c>
      <c r="K128" s="1">
        <v>4395</v>
      </c>
      <c r="L128" s="1">
        <v>5025</v>
      </c>
      <c r="M128">
        <v>4950</v>
      </c>
    </row>
    <row r="129" spans="2:13" x14ac:dyDescent="0.3">
      <c r="B129" s="1">
        <v>1575</v>
      </c>
      <c r="C129" s="1">
        <v>1590</v>
      </c>
      <c r="D129" s="1">
        <v>2400</v>
      </c>
      <c r="E129" s="1">
        <v>2490</v>
      </c>
      <c r="F129" s="1">
        <v>3075</v>
      </c>
      <c r="G129" s="1">
        <v>3210</v>
      </c>
      <c r="H129" s="1">
        <v>3750</v>
      </c>
      <c r="I129" s="1">
        <v>3855</v>
      </c>
      <c r="J129" s="1">
        <v>4275</v>
      </c>
      <c r="K129" s="1">
        <v>4410</v>
      </c>
      <c r="L129" s="1">
        <v>4950</v>
      </c>
      <c r="M129">
        <v>4950</v>
      </c>
    </row>
    <row r="130" spans="2:13" x14ac:dyDescent="0.3">
      <c r="B130" s="1">
        <v>1650</v>
      </c>
      <c r="C130" s="1">
        <v>1590</v>
      </c>
      <c r="D130" s="1">
        <v>2400</v>
      </c>
      <c r="E130" s="1">
        <v>2490</v>
      </c>
      <c r="F130" s="1">
        <v>3150</v>
      </c>
      <c r="G130" s="1">
        <v>3210</v>
      </c>
      <c r="H130" s="1">
        <v>3825</v>
      </c>
      <c r="I130" s="1">
        <v>3855</v>
      </c>
      <c r="J130" s="1">
        <v>4200</v>
      </c>
      <c r="K130" s="1">
        <v>4410</v>
      </c>
      <c r="L130" s="1">
        <v>5025</v>
      </c>
      <c r="M130">
        <v>4965</v>
      </c>
    </row>
    <row r="131" spans="2:13" x14ac:dyDescent="0.3">
      <c r="B131" s="1">
        <v>1650</v>
      </c>
      <c r="C131" s="1">
        <v>1590</v>
      </c>
      <c r="D131" s="1">
        <v>2400</v>
      </c>
      <c r="E131" s="1">
        <v>2505</v>
      </c>
      <c r="F131" s="1">
        <v>3075</v>
      </c>
      <c r="G131" s="1">
        <v>3210</v>
      </c>
      <c r="H131" s="1">
        <v>3750</v>
      </c>
      <c r="I131" s="1">
        <v>3870</v>
      </c>
      <c r="J131" s="1">
        <v>4275</v>
      </c>
      <c r="K131" s="1">
        <v>4410</v>
      </c>
      <c r="L131" s="1">
        <v>4950</v>
      </c>
      <c r="M131">
        <v>4980</v>
      </c>
    </row>
    <row r="132" spans="2:13" x14ac:dyDescent="0.3">
      <c r="B132" s="1">
        <v>1650</v>
      </c>
      <c r="C132" s="1">
        <v>1605</v>
      </c>
      <c r="D132" s="1">
        <v>2400</v>
      </c>
      <c r="E132" s="1">
        <v>2490</v>
      </c>
      <c r="F132" s="1">
        <v>3150</v>
      </c>
      <c r="G132" s="1">
        <v>3225</v>
      </c>
      <c r="H132" s="1">
        <v>3825</v>
      </c>
      <c r="I132" s="1">
        <v>3855</v>
      </c>
      <c r="J132" s="1">
        <v>4200</v>
      </c>
      <c r="K132" s="1">
        <v>4425</v>
      </c>
      <c r="L132" s="1">
        <v>5025</v>
      </c>
      <c r="M132">
        <v>4995</v>
      </c>
    </row>
    <row r="133" spans="2:13" x14ac:dyDescent="0.3">
      <c r="B133" s="1">
        <v>1650</v>
      </c>
      <c r="C133" s="1">
        <v>1590</v>
      </c>
      <c r="D133" s="1">
        <v>2400</v>
      </c>
      <c r="E133" s="1">
        <v>2505</v>
      </c>
      <c r="F133" s="1">
        <v>3150</v>
      </c>
      <c r="G133" s="1">
        <v>3225</v>
      </c>
      <c r="H133" s="1">
        <v>3825</v>
      </c>
      <c r="I133" s="1">
        <v>3870</v>
      </c>
      <c r="J133" s="1">
        <v>4275</v>
      </c>
      <c r="K133" s="1">
        <v>4425</v>
      </c>
      <c r="L133" s="1">
        <v>5025</v>
      </c>
      <c r="M133">
        <v>4980</v>
      </c>
    </row>
    <row r="134" spans="2:13" x14ac:dyDescent="0.3">
      <c r="B134" s="1">
        <v>1650</v>
      </c>
      <c r="C134" s="1">
        <v>1605</v>
      </c>
      <c r="D134" s="1">
        <v>2475</v>
      </c>
      <c r="E134" s="1">
        <v>2505</v>
      </c>
      <c r="F134" s="1">
        <v>3075</v>
      </c>
      <c r="G134" s="1">
        <v>3240</v>
      </c>
      <c r="H134" s="1">
        <v>3825</v>
      </c>
      <c r="I134" s="1">
        <v>3870</v>
      </c>
      <c r="J134" s="1">
        <v>4275</v>
      </c>
      <c r="K134" s="1">
        <v>4440</v>
      </c>
      <c r="L134" s="1">
        <v>5025</v>
      </c>
      <c r="M134">
        <v>4995</v>
      </c>
    </row>
    <row r="135" spans="2:13" x14ac:dyDescent="0.3">
      <c r="B135" s="1">
        <v>1650</v>
      </c>
      <c r="C135" s="1">
        <v>1605</v>
      </c>
      <c r="D135" s="1">
        <v>2400</v>
      </c>
      <c r="E135" s="1">
        <v>2520</v>
      </c>
      <c r="F135" s="1">
        <v>3150</v>
      </c>
      <c r="G135" s="1">
        <v>3240</v>
      </c>
      <c r="H135" s="1">
        <v>3825</v>
      </c>
      <c r="I135" s="1">
        <v>3885</v>
      </c>
      <c r="J135" s="1">
        <v>4275</v>
      </c>
      <c r="K135" s="1">
        <v>4440</v>
      </c>
      <c r="L135" s="1">
        <v>5025</v>
      </c>
    </row>
    <row r="136" spans="2:13" x14ac:dyDescent="0.3">
      <c r="B136" s="1">
        <v>1650</v>
      </c>
      <c r="C136" s="1">
        <v>1620</v>
      </c>
      <c r="D136" s="1">
        <v>2400</v>
      </c>
      <c r="E136" s="1">
        <v>2520</v>
      </c>
      <c r="F136" s="1">
        <v>3150</v>
      </c>
      <c r="G136" s="1">
        <v>3240</v>
      </c>
      <c r="H136" s="1">
        <v>3825</v>
      </c>
      <c r="I136" s="1">
        <v>3885</v>
      </c>
      <c r="J136" s="1">
        <v>4275</v>
      </c>
      <c r="K136" s="1">
        <v>4455</v>
      </c>
      <c r="L136" s="1">
        <v>5025</v>
      </c>
    </row>
    <row r="137" spans="2:13" x14ac:dyDescent="0.3">
      <c r="B137" s="1">
        <v>1650</v>
      </c>
      <c r="C137" s="1">
        <v>1605</v>
      </c>
      <c r="D137" s="1">
        <v>2400</v>
      </c>
      <c r="E137" s="1">
        <v>2520</v>
      </c>
      <c r="F137" s="1">
        <v>3150</v>
      </c>
      <c r="G137" s="1">
        <v>3255</v>
      </c>
      <c r="H137" s="1">
        <v>3825</v>
      </c>
      <c r="I137" s="1">
        <v>3900</v>
      </c>
      <c r="J137" s="1">
        <v>4350</v>
      </c>
      <c r="K137" s="1">
        <v>4455</v>
      </c>
      <c r="L137" s="1">
        <v>5025</v>
      </c>
    </row>
    <row r="138" spans="2:13" x14ac:dyDescent="0.3">
      <c r="B138" s="1">
        <v>1650</v>
      </c>
      <c r="C138" s="1">
        <v>1620</v>
      </c>
      <c r="D138" s="1">
        <v>2475</v>
      </c>
      <c r="E138" s="1">
        <v>2520</v>
      </c>
      <c r="F138" s="1">
        <v>3150</v>
      </c>
      <c r="G138" s="1">
        <v>3255</v>
      </c>
      <c r="H138" s="1">
        <v>3825</v>
      </c>
      <c r="I138" s="1">
        <v>3900</v>
      </c>
      <c r="J138" s="1">
        <v>4275</v>
      </c>
      <c r="K138" s="1">
        <v>4470</v>
      </c>
      <c r="L138" s="1">
        <v>5025</v>
      </c>
    </row>
    <row r="139" spans="2:13" x14ac:dyDescent="0.3">
      <c r="B139" s="1">
        <v>1650</v>
      </c>
      <c r="C139" s="1">
        <v>1620</v>
      </c>
      <c r="D139" s="1">
        <v>2400</v>
      </c>
      <c r="E139" s="1">
        <v>2535</v>
      </c>
      <c r="F139" s="1">
        <v>3150</v>
      </c>
      <c r="G139" s="1">
        <v>3255</v>
      </c>
      <c r="H139" s="1">
        <v>3825</v>
      </c>
      <c r="I139" s="1">
        <v>3900</v>
      </c>
      <c r="J139" s="1">
        <v>4275</v>
      </c>
      <c r="K139" s="1">
        <v>4455</v>
      </c>
      <c r="L139" s="1">
        <v>5025</v>
      </c>
    </row>
    <row r="140" spans="2:13" x14ac:dyDescent="0.3">
      <c r="B140" s="1">
        <v>1725</v>
      </c>
      <c r="C140" s="1">
        <v>1620</v>
      </c>
      <c r="D140" s="1">
        <v>2475</v>
      </c>
      <c r="E140" s="1">
        <v>2535</v>
      </c>
      <c r="F140" s="1">
        <v>3150</v>
      </c>
      <c r="G140" s="1">
        <v>3255</v>
      </c>
      <c r="H140" s="1">
        <v>3825</v>
      </c>
      <c r="I140" s="1">
        <v>3915</v>
      </c>
      <c r="J140" s="1">
        <v>4350</v>
      </c>
      <c r="K140" s="1">
        <v>4470</v>
      </c>
      <c r="L140" s="1">
        <v>5100</v>
      </c>
    </row>
    <row r="141" spans="2:13" x14ac:dyDescent="0.3">
      <c r="B141" s="1">
        <v>1650</v>
      </c>
      <c r="C141" s="1">
        <v>1605</v>
      </c>
      <c r="D141" s="1">
        <v>2400</v>
      </c>
      <c r="E141" s="1">
        <v>2535</v>
      </c>
      <c r="F141" s="1">
        <v>3150</v>
      </c>
      <c r="G141" s="1">
        <v>3270</v>
      </c>
      <c r="H141" s="1">
        <v>3825</v>
      </c>
      <c r="I141" s="1">
        <v>3915</v>
      </c>
      <c r="J141" s="1">
        <v>4275</v>
      </c>
      <c r="K141" s="1">
        <v>4470</v>
      </c>
      <c r="L141" s="1">
        <v>5025</v>
      </c>
    </row>
    <row r="142" spans="2:13" x14ac:dyDescent="0.3">
      <c r="B142" s="1">
        <v>1650</v>
      </c>
      <c r="C142" s="1">
        <v>1605</v>
      </c>
      <c r="D142" s="1">
        <v>2475</v>
      </c>
      <c r="E142" s="1">
        <v>2550</v>
      </c>
      <c r="F142" s="1">
        <v>3225</v>
      </c>
      <c r="G142" s="1">
        <v>3270</v>
      </c>
      <c r="H142" s="1">
        <v>3900</v>
      </c>
      <c r="I142" s="1">
        <v>3930</v>
      </c>
      <c r="J142" s="1">
        <v>4350</v>
      </c>
      <c r="K142" s="1">
        <v>4485</v>
      </c>
      <c r="L142" s="1">
        <v>5025</v>
      </c>
    </row>
    <row r="143" spans="2:13" x14ac:dyDescent="0.3">
      <c r="B143" s="1">
        <v>1725</v>
      </c>
      <c r="C143" s="1">
        <v>1590</v>
      </c>
      <c r="D143" s="1">
        <v>2400</v>
      </c>
      <c r="E143" s="1">
        <v>2550</v>
      </c>
      <c r="F143" s="1">
        <v>3150</v>
      </c>
      <c r="G143" s="1">
        <v>3285</v>
      </c>
      <c r="H143" s="1">
        <v>3825</v>
      </c>
      <c r="I143" s="1">
        <v>3930</v>
      </c>
      <c r="J143" s="1">
        <v>4350</v>
      </c>
      <c r="K143" s="1">
        <v>4485</v>
      </c>
      <c r="L143" s="1">
        <v>5100</v>
      </c>
    </row>
    <row r="144" spans="2:13" x14ac:dyDescent="0.3">
      <c r="B144" s="1">
        <v>1650</v>
      </c>
      <c r="C144" s="1">
        <v>1575</v>
      </c>
      <c r="D144" s="1">
        <v>2475</v>
      </c>
      <c r="E144" s="1">
        <v>2550</v>
      </c>
      <c r="F144" s="1">
        <v>3150</v>
      </c>
      <c r="G144" s="1">
        <v>3270</v>
      </c>
      <c r="H144" s="1">
        <v>3900</v>
      </c>
      <c r="I144" s="1">
        <v>3945</v>
      </c>
      <c r="J144" s="1">
        <v>4275</v>
      </c>
      <c r="K144" s="1">
        <v>4500</v>
      </c>
      <c r="L144" s="1">
        <v>5100</v>
      </c>
    </row>
    <row r="145" spans="2:12" x14ac:dyDescent="0.3">
      <c r="B145" s="1">
        <v>1650</v>
      </c>
      <c r="D145" s="1">
        <v>2475</v>
      </c>
      <c r="E145" s="1">
        <v>2550</v>
      </c>
      <c r="F145" s="1">
        <v>3225</v>
      </c>
      <c r="G145" s="1">
        <v>3285</v>
      </c>
      <c r="H145" s="1">
        <v>3825</v>
      </c>
      <c r="I145" s="1">
        <v>3930</v>
      </c>
      <c r="J145" s="1">
        <v>4350</v>
      </c>
      <c r="K145" s="1">
        <v>4500</v>
      </c>
      <c r="L145" s="1">
        <v>5025</v>
      </c>
    </row>
    <row r="146" spans="2:12" x14ac:dyDescent="0.3">
      <c r="B146" s="1">
        <v>1725</v>
      </c>
      <c r="D146" s="1">
        <v>2475</v>
      </c>
      <c r="E146" s="1">
        <v>2550</v>
      </c>
      <c r="F146" s="1">
        <v>3150</v>
      </c>
      <c r="G146" s="1">
        <v>3285</v>
      </c>
      <c r="H146" s="1">
        <v>3900</v>
      </c>
      <c r="I146" s="1">
        <v>3945</v>
      </c>
      <c r="J146" s="1">
        <v>4350</v>
      </c>
      <c r="K146" s="1">
        <v>4500</v>
      </c>
      <c r="L146" s="1">
        <v>5100</v>
      </c>
    </row>
    <row r="147" spans="2:12" x14ac:dyDescent="0.3">
      <c r="B147" s="1">
        <v>1650</v>
      </c>
      <c r="D147" s="1">
        <v>2475</v>
      </c>
      <c r="E147" s="1">
        <v>2550</v>
      </c>
      <c r="F147" s="1">
        <v>3150</v>
      </c>
      <c r="G147" s="1">
        <v>3285</v>
      </c>
      <c r="H147" s="1">
        <v>3825</v>
      </c>
      <c r="I147" s="1">
        <v>3930</v>
      </c>
      <c r="J147" s="1">
        <v>4350</v>
      </c>
      <c r="K147" s="1">
        <v>4500</v>
      </c>
      <c r="L147" s="1">
        <v>5100</v>
      </c>
    </row>
    <row r="148" spans="2:12" x14ac:dyDescent="0.3">
      <c r="B148" s="1">
        <v>1725</v>
      </c>
      <c r="C148" s="1"/>
      <c r="D148" s="1">
        <v>2400</v>
      </c>
      <c r="E148" s="1">
        <v>2550</v>
      </c>
      <c r="F148" s="1">
        <v>3225</v>
      </c>
      <c r="G148" s="1">
        <v>3285</v>
      </c>
      <c r="H148" s="1">
        <v>3900</v>
      </c>
      <c r="I148" s="1">
        <v>3945</v>
      </c>
      <c r="J148" s="1">
        <v>4350</v>
      </c>
      <c r="K148" s="1">
        <v>4515</v>
      </c>
      <c r="L148" s="1">
        <v>5100</v>
      </c>
    </row>
    <row r="149" spans="2:12" x14ac:dyDescent="0.3">
      <c r="B149" s="1">
        <v>1725</v>
      </c>
      <c r="C149" s="1"/>
      <c r="D149" s="1">
        <v>2475</v>
      </c>
      <c r="E149" s="1">
        <v>2550</v>
      </c>
      <c r="F149" s="1">
        <v>3225</v>
      </c>
      <c r="G149" s="1">
        <v>3300</v>
      </c>
      <c r="H149" s="1">
        <v>3900</v>
      </c>
      <c r="I149" s="1">
        <v>3945</v>
      </c>
      <c r="J149" s="1">
        <v>4350</v>
      </c>
      <c r="K149" s="1">
        <v>4515</v>
      </c>
      <c r="L149" s="1">
        <v>5100</v>
      </c>
    </row>
    <row r="150" spans="2:12" x14ac:dyDescent="0.3">
      <c r="B150" s="1">
        <v>1650</v>
      </c>
      <c r="C150" s="1"/>
      <c r="D150" s="1">
        <v>2475</v>
      </c>
      <c r="E150" s="1">
        <v>2565</v>
      </c>
      <c r="F150" s="1">
        <v>3150</v>
      </c>
      <c r="G150" s="1">
        <v>3300</v>
      </c>
      <c r="H150" s="1">
        <v>3900</v>
      </c>
      <c r="I150" s="1">
        <v>3960</v>
      </c>
      <c r="J150" s="1">
        <v>4425</v>
      </c>
      <c r="K150" s="1">
        <v>4515</v>
      </c>
      <c r="L150" s="1">
        <v>5100</v>
      </c>
    </row>
    <row r="151" spans="2:12" x14ac:dyDescent="0.3">
      <c r="B151" s="1">
        <v>1725</v>
      </c>
      <c r="C151" s="1"/>
      <c r="D151" s="1">
        <v>2475</v>
      </c>
      <c r="E151" s="1">
        <v>2565</v>
      </c>
      <c r="F151" s="1">
        <v>3225</v>
      </c>
      <c r="G151" s="1">
        <v>3405</v>
      </c>
      <c r="H151" s="1">
        <v>3825</v>
      </c>
      <c r="I151" s="1">
        <v>3960</v>
      </c>
      <c r="J151" s="1">
        <v>4350</v>
      </c>
      <c r="K151" s="1">
        <v>4530</v>
      </c>
      <c r="L151" s="1">
        <v>5100</v>
      </c>
    </row>
    <row r="152" spans="2:12" x14ac:dyDescent="0.3">
      <c r="B152" s="1">
        <v>1725</v>
      </c>
      <c r="C152" s="1"/>
      <c r="D152" s="1">
        <v>2475</v>
      </c>
      <c r="E152" s="1">
        <v>2565</v>
      </c>
      <c r="F152" s="1">
        <v>3225</v>
      </c>
      <c r="G152" s="1">
        <v>3405</v>
      </c>
      <c r="H152" s="1">
        <v>3900</v>
      </c>
      <c r="I152" s="1">
        <v>3975</v>
      </c>
      <c r="J152" s="1">
        <v>4350</v>
      </c>
      <c r="K152" s="1">
        <v>4530</v>
      </c>
      <c r="L152" s="1">
        <v>5100</v>
      </c>
    </row>
    <row r="153" spans="2:12" x14ac:dyDescent="0.3">
      <c r="B153" s="1">
        <v>1650</v>
      </c>
      <c r="C153" s="1"/>
      <c r="D153" s="1">
        <v>2475</v>
      </c>
      <c r="E153" s="1">
        <v>2580</v>
      </c>
      <c r="F153" s="1">
        <v>3150</v>
      </c>
      <c r="G153" s="1"/>
      <c r="H153" s="1">
        <v>3900</v>
      </c>
      <c r="I153" s="1">
        <v>3975</v>
      </c>
      <c r="J153" s="1">
        <v>4425</v>
      </c>
      <c r="K153" s="1">
        <v>4530</v>
      </c>
      <c r="L153" s="1">
        <v>5100</v>
      </c>
    </row>
    <row r="154" spans="2:12" x14ac:dyDescent="0.3">
      <c r="B154" s="1">
        <v>1725</v>
      </c>
      <c r="C154" s="1"/>
      <c r="D154" s="1">
        <v>2475</v>
      </c>
      <c r="E154" s="1">
        <v>2580</v>
      </c>
      <c r="F154" s="1">
        <v>3225</v>
      </c>
      <c r="G154" s="1"/>
      <c r="H154" s="1">
        <v>3900</v>
      </c>
      <c r="I154" s="1">
        <v>3975</v>
      </c>
      <c r="J154" s="1">
        <v>4350</v>
      </c>
      <c r="K154" s="1">
        <v>4530</v>
      </c>
      <c r="L154" s="1">
        <v>5175</v>
      </c>
    </row>
    <row r="155" spans="2:12" x14ac:dyDescent="0.3">
      <c r="B155" s="1">
        <v>1725</v>
      </c>
      <c r="C155" s="1"/>
      <c r="D155" s="1">
        <v>2550</v>
      </c>
      <c r="E155" s="1">
        <v>2580</v>
      </c>
      <c r="F155" s="1">
        <v>3225</v>
      </c>
      <c r="G155" s="1"/>
      <c r="H155" s="1">
        <v>3900</v>
      </c>
      <c r="I155" s="1">
        <v>3975</v>
      </c>
      <c r="J155" s="1">
        <v>4425</v>
      </c>
      <c r="K155" s="1">
        <v>4545</v>
      </c>
      <c r="L155" s="1">
        <v>5100</v>
      </c>
    </row>
    <row r="156" spans="2:12" x14ac:dyDescent="0.3">
      <c r="B156" s="1">
        <v>1725</v>
      </c>
      <c r="C156" s="1"/>
      <c r="D156" s="1">
        <v>2475</v>
      </c>
      <c r="E156" s="1">
        <v>2580</v>
      </c>
      <c r="F156" s="1">
        <v>3225</v>
      </c>
      <c r="G156" s="1"/>
      <c r="H156" s="1">
        <v>3900</v>
      </c>
      <c r="I156" s="1">
        <v>3975</v>
      </c>
      <c r="J156" s="1">
        <v>4425</v>
      </c>
      <c r="K156" s="1">
        <v>4545</v>
      </c>
      <c r="L156" s="1">
        <v>5100</v>
      </c>
    </row>
    <row r="157" spans="2:12" x14ac:dyDescent="0.3">
      <c r="B157" s="1">
        <v>1725</v>
      </c>
      <c r="C157" s="1"/>
      <c r="D157" s="1">
        <v>2475</v>
      </c>
      <c r="E157" s="1">
        <v>2595</v>
      </c>
      <c r="F157" s="1">
        <v>3225</v>
      </c>
      <c r="G157" s="1"/>
      <c r="H157" s="1">
        <v>3900</v>
      </c>
      <c r="I157" s="1">
        <v>3975</v>
      </c>
      <c r="J157" s="1">
        <v>4350</v>
      </c>
      <c r="K157" s="1">
        <v>4545</v>
      </c>
      <c r="L157" s="1">
        <v>5175</v>
      </c>
    </row>
    <row r="158" spans="2:12" x14ac:dyDescent="0.3">
      <c r="B158" s="1">
        <v>1725</v>
      </c>
      <c r="C158" s="1"/>
      <c r="D158" s="1">
        <v>2475</v>
      </c>
      <c r="E158" s="1">
        <v>2580</v>
      </c>
      <c r="F158" s="1">
        <v>3225</v>
      </c>
      <c r="G158" s="1"/>
      <c r="H158" s="1">
        <v>3900</v>
      </c>
      <c r="I158" s="1">
        <v>3975</v>
      </c>
      <c r="J158" s="1">
        <v>4425</v>
      </c>
      <c r="K158" s="1">
        <v>4545</v>
      </c>
      <c r="L158" s="1">
        <v>5100</v>
      </c>
    </row>
    <row r="159" spans="2:12" x14ac:dyDescent="0.3">
      <c r="B159" s="1">
        <v>1725</v>
      </c>
      <c r="C159" s="1"/>
      <c r="D159" s="1">
        <v>2550</v>
      </c>
      <c r="E159" s="1">
        <v>2595</v>
      </c>
      <c r="F159" s="1">
        <v>3225</v>
      </c>
      <c r="G159" s="1"/>
      <c r="H159" s="1">
        <v>3975</v>
      </c>
      <c r="I159" s="1">
        <v>3975</v>
      </c>
      <c r="J159" s="1">
        <v>4425</v>
      </c>
      <c r="K159" s="1">
        <v>4560</v>
      </c>
      <c r="L159" s="1">
        <v>5175</v>
      </c>
    </row>
    <row r="160" spans="2:12" x14ac:dyDescent="0.3">
      <c r="B160" s="1">
        <v>1725</v>
      </c>
      <c r="C160" s="1"/>
      <c r="D160" s="1">
        <v>2475</v>
      </c>
      <c r="E160" s="1">
        <v>2580</v>
      </c>
      <c r="F160" s="1">
        <v>3225</v>
      </c>
      <c r="G160" s="1"/>
      <c r="H160" s="1">
        <v>3900</v>
      </c>
      <c r="I160" s="1">
        <v>3990</v>
      </c>
      <c r="J160" s="1">
        <v>4425</v>
      </c>
      <c r="K160" s="1">
        <v>4560</v>
      </c>
      <c r="L160" s="1">
        <v>5100</v>
      </c>
    </row>
    <row r="161" spans="2:12" x14ac:dyDescent="0.3">
      <c r="B161" s="1">
        <v>1725</v>
      </c>
      <c r="C161" s="1"/>
      <c r="D161" s="1">
        <v>2475</v>
      </c>
      <c r="E161" s="1">
        <v>2595</v>
      </c>
      <c r="F161" s="1">
        <v>3225</v>
      </c>
      <c r="G161" s="1"/>
      <c r="H161" s="1">
        <v>3900</v>
      </c>
      <c r="I161" s="1">
        <v>3990</v>
      </c>
      <c r="J161" s="1">
        <v>4425</v>
      </c>
      <c r="K161" s="1">
        <v>4560</v>
      </c>
      <c r="L161" s="1">
        <v>5175</v>
      </c>
    </row>
    <row r="162" spans="2:12" x14ac:dyDescent="0.3">
      <c r="B162" s="1">
        <v>1725</v>
      </c>
      <c r="C162" s="1"/>
      <c r="D162" s="1">
        <v>2550</v>
      </c>
      <c r="E162" s="1">
        <v>2595</v>
      </c>
      <c r="F162" s="1">
        <v>3225</v>
      </c>
      <c r="G162" s="1"/>
      <c r="H162" s="1">
        <v>3900</v>
      </c>
      <c r="I162" s="1">
        <v>3990</v>
      </c>
      <c r="J162" s="1">
        <v>4425</v>
      </c>
      <c r="K162" s="1">
        <v>4575</v>
      </c>
      <c r="L162" s="1">
        <v>5100</v>
      </c>
    </row>
    <row r="163" spans="2:12" x14ac:dyDescent="0.3">
      <c r="B163" s="1">
        <v>1725</v>
      </c>
      <c r="C163" s="1"/>
      <c r="D163" s="1">
        <v>2475</v>
      </c>
      <c r="E163" s="1">
        <v>2595</v>
      </c>
      <c r="F163" s="1">
        <v>3225</v>
      </c>
      <c r="G163" s="1"/>
      <c r="H163" s="1">
        <v>3975</v>
      </c>
      <c r="I163" s="1">
        <v>4005</v>
      </c>
      <c r="J163" s="1">
        <v>4425</v>
      </c>
      <c r="K163" s="1">
        <v>4575</v>
      </c>
      <c r="L163" s="1">
        <v>5175</v>
      </c>
    </row>
    <row r="164" spans="2:12" x14ac:dyDescent="0.3">
      <c r="B164" s="1">
        <v>1725</v>
      </c>
      <c r="C164" s="1"/>
      <c r="D164" s="1">
        <v>2550</v>
      </c>
      <c r="E164" s="1">
        <v>2595</v>
      </c>
      <c r="F164" s="1">
        <v>3225</v>
      </c>
      <c r="G164" s="1"/>
      <c r="H164" s="1">
        <v>3900</v>
      </c>
      <c r="I164" s="1">
        <v>4005</v>
      </c>
      <c r="J164" s="1">
        <v>4425</v>
      </c>
      <c r="K164" s="1">
        <v>4575</v>
      </c>
      <c r="L164" s="1">
        <v>5175</v>
      </c>
    </row>
    <row r="165" spans="2:12" x14ac:dyDescent="0.3">
      <c r="B165" s="1">
        <v>1725</v>
      </c>
      <c r="C165" s="1"/>
      <c r="D165" s="1">
        <v>2475</v>
      </c>
      <c r="E165" s="1">
        <v>2610</v>
      </c>
      <c r="F165" s="1">
        <v>3300</v>
      </c>
      <c r="G165" s="1"/>
      <c r="H165" s="1">
        <v>3900</v>
      </c>
      <c r="I165" s="1">
        <v>4005</v>
      </c>
      <c r="J165" s="1">
        <v>4425</v>
      </c>
      <c r="K165" s="1">
        <v>4575</v>
      </c>
      <c r="L165" s="1">
        <v>5175</v>
      </c>
    </row>
    <row r="166" spans="2:12" x14ac:dyDescent="0.3">
      <c r="B166" s="1">
        <v>1725</v>
      </c>
      <c r="C166" s="1"/>
      <c r="D166" s="1">
        <v>2550</v>
      </c>
      <c r="E166" s="1">
        <v>2610</v>
      </c>
      <c r="F166" s="1">
        <v>3225</v>
      </c>
      <c r="G166" s="1"/>
      <c r="H166" s="1">
        <v>3975</v>
      </c>
      <c r="I166" s="1">
        <v>4005</v>
      </c>
      <c r="J166" s="1">
        <v>4425</v>
      </c>
      <c r="K166" s="1">
        <v>4575</v>
      </c>
      <c r="L166" s="1">
        <v>5100</v>
      </c>
    </row>
    <row r="167" spans="2:12" x14ac:dyDescent="0.3">
      <c r="B167" s="1">
        <v>1725</v>
      </c>
      <c r="C167" s="1"/>
      <c r="D167" s="1">
        <v>2475</v>
      </c>
      <c r="E167" s="1">
        <v>2595</v>
      </c>
      <c r="F167" s="1">
        <v>3225</v>
      </c>
      <c r="G167" s="1"/>
      <c r="H167" s="1">
        <v>3900</v>
      </c>
      <c r="I167" s="1">
        <v>4020</v>
      </c>
      <c r="J167" s="1">
        <v>4425</v>
      </c>
      <c r="K167" s="1">
        <v>4575</v>
      </c>
      <c r="L167" s="1">
        <v>5175</v>
      </c>
    </row>
    <row r="168" spans="2:12" x14ac:dyDescent="0.3">
      <c r="B168" s="1">
        <v>1725</v>
      </c>
      <c r="C168" s="1"/>
      <c r="D168" s="1">
        <v>2550</v>
      </c>
      <c r="E168" s="1">
        <v>2610</v>
      </c>
      <c r="F168" s="1">
        <v>3300</v>
      </c>
      <c r="G168" s="1"/>
      <c r="H168" s="1">
        <v>3975</v>
      </c>
      <c r="I168" s="1">
        <v>4005</v>
      </c>
      <c r="J168" s="1">
        <v>4425</v>
      </c>
      <c r="K168" s="1">
        <v>4575</v>
      </c>
      <c r="L168" s="1">
        <v>5175</v>
      </c>
    </row>
    <row r="169" spans="2:12" x14ac:dyDescent="0.3">
      <c r="B169" s="1">
        <v>1800</v>
      </c>
      <c r="C169" s="1"/>
      <c r="D169" s="1">
        <v>2475</v>
      </c>
      <c r="E169" s="1">
        <v>2610</v>
      </c>
      <c r="F169" s="1">
        <v>3225</v>
      </c>
      <c r="G169" s="1"/>
      <c r="H169" s="1">
        <v>3900</v>
      </c>
      <c r="I169" s="1">
        <v>4020</v>
      </c>
      <c r="J169" s="1">
        <v>4500</v>
      </c>
      <c r="K169" s="1">
        <v>4575</v>
      </c>
      <c r="L169" s="1">
        <v>5175</v>
      </c>
    </row>
    <row r="170" spans="2:12" x14ac:dyDescent="0.3">
      <c r="B170" s="1">
        <v>1725</v>
      </c>
      <c r="C170" s="1"/>
      <c r="D170" s="1">
        <v>2550</v>
      </c>
      <c r="E170" s="1">
        <v>2610</v>
      </c>
      <c r="F170" s="1">
        <v>3225</v>
      </c>
      <c r="G170" s="1"/>
      <c r="H170" s="1">
        <v>3975</v>
      </c>
      <c r="I170" s="1">
        <v>4020</v>
      </c>
      <c r="J170" s="1">
        <v>4425</v>
      </c>
      <c r="K170" s="1">
        <v>4590</v>
      </c>
      <c r="L170" s="1">
        <v>5175</v>
      </c>
    </row>
    <row r="171" spans="2:12" x14ac:dyDescent="0.3">
      <c r="B171" s="1">
        <v>1725</v>
      </c>
      <c r="C171" s="1"/>
      <c r="D171" s="1">
        <v>2550</v>
      </c>
      <c r="E171" s="1">
        <v>2610</v>
      </c>
      <c r="F171" s="1">
        <v>3300</v>
      </c>
      <c r="G171" s="1"/>
      <c r="H171" s="1">
        <v>3900</v>
      </c>
      <c r="I171" s="1">
        <v>4020</v>
      </c>
      <c r="J171" s="1">
        <v>4425</v>
      </c>
      <c r="K171" s="1">
        <v>4590</v>
      </c>
      <c r="L171" s="1">
        <v>5175</v>
      </c>
    </row>
    <row r="172" spans="2:12" x14ac:dyDescent="0.3">
      <c r="B172" s="1">
        <v>1725</v>
      </c>
      <c r="C172" s="1"/>
      <c r="D172" s="1">
        <v>2475</v>
      </c>
      <c r="E172" s="1">
        <v>2625</v>
      </c>
      <c r="F172" s="1">
        <v>3225</v>
      </c>
      <c r="G172" s="1"/>
      <c r="H172" s="1">
        <v>3975</v>
      </c>
      <c r="I172" s="1">
        <v>4020</v>
      </c>
      <c r="J172" s="1">
        <v>4500</v>
      </c>
      <c r="K172" s="1">
        <v>4590</v>
      </c>
      <c r="L172" s="1">
        <v>5175</v>
      </c>
    </row>
    <row r="173" spans="2:12" x14ac:dyDescent="0.3">
      <c r="B173" s="1">
        <v>1800</v>
      </c>
      <c r="C173" s="1"/>
      <c r="D173" s="1">
        <v>2550</v>
      </c>
      <c r="E173" s="1">
        <v>2625</v>
      </c>
      <c r="F173" s="1">
        <v>3300</v>
      </c>
      <c r="G173" s="1"/>
      <c r="H173" s="1">
        <v>3975</v>
      </c>
      <c r="I173" s="1">
        <v>4035</v>
      </c>
      <c r="J173" s="1">
        <v>4425</v>
      </c>
      <c r="K173" s="1">
        <v>4590</v>
      </c>
      <c r="L173" s="1">
        <v>5175</v>
      </c>
    </row>
    <row r="174" spans="2:12" x14ac:dyDescent="0.3">
      <c r="B174" s="1">
        <v>1725</v>
      </c>
      <c r="C174" s="1"/>
      <c r="D174" s="1">
        <v>2550</v>
      </c>
      <c r="E174" s="1">
        <v>2625</v>
      </c>
      <c r="F174" s="1">
        <v>3225</v>
      </c>
      <c r="G174" s="1"/>
      <c r="H174" s="1">
        <v>3900</v>
      </c>
      <c r="I174" s="1">
        <v>4020</v>
      </c>
      <c r="J174" s="1">
        <v>4500</v>
      </c>
      <c r="K174" s="1">
        <v>4605</v>
      </c>
      <c r="L174" s="1">
        <v>5250</v>
      </c>
    </row>
    <row r="175" spans="2:12" x14ac:dyDescent="0.3">
      <c r="B175" s="1">
        <v>1725</v>
      </c>
      <c r="C175" s="1"/>
      <c r="D175" s="1">
        <v>2550</v>
      </c>
      <c r="E175" s="1">
        <v>2625</v>
      </c>
      <c r="F175" s="1">
        <v>3300</v>
      </c>
      <c r="G175" s="1"/>
      <c r="H175" s="1">
        <v>3975</v>
      </c>
      <c r="I175" s="1">
        <v>4020</v>
      </c>
      <c r="J175" s="1">
        <v>4425</v>
      </c>
      <c r="K175" s="1">
        <v>4590</v>
      </c>
      <c r="L175" s="1">
        <v>5175</v>
      </c>
    </row>
    <row r="176" spans="2:12" x14ac:dyDescent="0.3">
      <c r="B176" s="1">
        <v>1800</v>
      </c>
      <c r="C176" s="1"/>
      <c r="D176" s="1">
        <v>2550</v>
      </c>
      <c r="E176" s="1">
        <v>2625</v>
      </c>
      <c r="F176" s="1">
        <v>3225</v>
      </c>
      <c r="G176" s="1"/>
      <c r="H176" s="1">
        <v>3975</v>
      </c>
      <c r="I176" s="1">
        <v>4035</v>
      </c>
      <c r="J176" s="1">
        <v>4500</v>
      </c>
      <c r="K176" s="1">
        <v>4605</v>
      </c>
      <c r="L176" s="1">
        <v>5175</v>
      </c>
    </row>
    <row r="177" spans="2:12" x14ac:dyDescent="0.3">
      <c r="B177" s="1">
        <v>1725</v>
      </c>
      <c r="C177" s="1"/>
      <c r="D177" s="1">
        <v>2475</v>
      </c>
      <c r="E177" s="1">
        <v>2625</v>
      </c>
      <c r="F177" s="1">
        <v>3300</v>
      </c>
      <c r="G177" s="1"/>
      <c r="H177" s="1">
        <v>3900</v>
      </c>
      <c r="I177" s="1">
        <v>4035</v>
      </c>
      <c r="J177" s="1">
        <v>4500</v>
      </c>
      <c r="K177" s="1">
        <v>4605</v>
      </c>
      <c r="L177" s="1">
        <v>5175</v>
      </c>
    </row>
    <row r="178" spans="2:12" x14ac:dyDescent="0.3">
      <c r="B178" s="1">
        <v>1800</v>
      </c>
      <c r="C178" s="1"/>
      <c r="D178" s="1">
        <v>2550</v>
      </c>
      <c r="E178" s="1">
        <v>2625</v>
      </c>
      <c r="F178" s="1">
        <v>3225</v>
      </c>
      <c r="G178" s="1"/>
      <c r="H178" s="1">
        <v>3975</v>
      </c>
      <c r="I178" s="1">
        <v>4035</v>
      </c>
      <c r="J178" s="1">
        <v>4425</v>
      </c>
      <c r="K178" s="1">
        <v>4605</v>
      </c>
      <c r="L178" s="1">
        <v>5175</v>
      </c>
    </row>
    <row r="179" spans="2:12" x14ac:dyDescent="0.3">
      <c r="B179" s="1">
        <v>1725</v>
      </c>
      <c r="C179" s="1"/>
      <c r="D179" s="1">
        <v>2550</v>
      </c>
      <c r="E179" s="1">
        <v>2625</v>
      </c>
      <c r="F179" s="1">
        <v>3300</v>
      </c>
      <c r="G179" s="1"/>
      <c r="H179" s="1">
        <v>3975</v>
      </c>
      <c r="I179" s="1">
        <v>4050</v>
      </c>
      <c r="J179" s="1">
        <v>4500</v>
      </c>
      <c r="K179" s="1">
        <v>4605</v>
      </c>
      <c r="L179" s="1">
        <v>5250</v>
      </c>
    </row>
    <row r="180" spans="2:12" x14ac:dyDescent="0.3">
      <c r="B180" s="1">
        <v>1800</v>
      </c>
      <c r="C180" s="1"/>
      <c r="D180" s="1">
        <v>2550</v>
      </c>
      <c r="E180" s="1">
        <v>2625</v>
      </c>
      <c r="F180" s="1">
        <v>3300</v>
      </c>
      <c r="G180" s="1"/>
      <c r="H180" s="1">
        <v>3975</v>
      </c>
      <c r="I180" s="1">
        <v>4050</v>
      </c>
      <c r="J180" s="1">
        <v>4500</v>
      </c>
      <c r="K180" s="1">
        <v>4620</v>
      </c>
      <c r="L180" s="1">
        <v>5175</v>
      </c>
    </row>
    <row r="181" spans="2:12" x14ac:dyDescent="0.3">
      <c r="B181" s="1">
        <v>1725</v>
      </c>
      <c r="C181" s="1"/>
      <c r="D181" s="1">
        <v>2550</v>
      </c>
      <c r="E181" s="1">
        <v>2625</v>
      </c>
      <c r="F181" s="1">
        <v>3225</v>
      </c>
      <c r="G181" s="1"/>
      <c r="H181" s="1">
        <v>3975</v>
      </c>
      <c r="I181" s="1">
        <v>4035</v>
      </c>
      <c r="J181" s="1">
        <v>4500</v>
      </c>
      <c r="K181" s="1">
        <v>4605</v>
      </c>
    </row>
    <row r="182" spans="2:12" x14ac:dyDescent="0.3">
      <c r="B182" s="1">
        <v>1800</v>
      </c>
      <c r="C182" s="1"/>
      <c r="D182" s="1">
        <v>2550</v>
      </c>
      <c r="E182" s="1">
        <v>2625</v>
      </c>
      <c r="F182" s="1">
        <v>3300</v>
      </c>
      <c r="G182" s="1"/>
      <c r="H182" s="1">
        <v>3975</v>
      </c>
      <c r="I182" s="1">
        <v>4035</v>
      </c>
      <c r="J182" s="1">
        <v>4425</v>
      </c>
      <c r="K182" s="1">
        <v>4620</v>
      </c>
    </row>
    <row r="183" spans="2:12" x14ac:dyDescent="0.3">
      <c r="B183" s="1">
        <v>1725</v>
      </c>
      <c r="C183" s="1"/>
      <c r="D183" s="1">
        <v>2550</v>
      </c>
      <c r="E183" s="1">
        <v>2625</v>
      </c>
      <c r="F183" s="1">
        <v>3300</v>
      </c>
      <c r="G183" s="1"/>
      <c r="H183" s="1">
        <v>3900</v>
      </c>
      <c r="I183" s="1">
        <v>4035</v>
      </c>
      <c r="J183" s="1">
        <v>4500</v>
      </c>
      <c r="K183" s="1">
        <v>4620</v>
      </c>
    </row>
    <row r="184" spans="2:12" x14ac:dyDescent="0.3">
      <c r="B184" s="1">
        <v>1800</v>
      </c>
      <c r="C184" s="1"/>
      <c r="D184" s="1">
        <v>2550</v>
      </c>
      <c r="E184" s="1">
        <v>2640</v>
      </c>
      <c r="F184" s="1">
        <v>3300</v>
      </c>
      <c r="G184" s="1"/>
      <c r="H184" s="1">
        <v>3975</v>
      </c>
      <c r="I184" s="1">
        <v>4035</v>
      </c>
      <c r="J184" s="1">
        <v>4500</v>
      </c>
      <c r="K184" s="1">
        <v>4620</v>
      </c>
    </row>
    <row r="185" spans="2:12" x14ac:dyDescent="0.3">
      <c r="B185" s="1">
        <v>1725</v>
      </c>
      <c r="C185" s="1"/>
      <c r="D185" s="1">
        <v>2550</v>
      </c>
      <c r="E185" s="1">
        <v>2640</v>
      </c>
      <c r="F185" s="1">
        <v>3225</v>
      </c>
      <c r="G185" s="1"/>
      <c r="H185" s="1">
        <v>3975</v>
      </c>
      <c r="I185" s="1">
        <v>4035</v>
      </c>
      <c r="J185" s="1">
        <v>4500</v>
      </c>
      <c r="K185" s="1">
        <v>4605</v>
      </c>
    </row>
    <row r="186" spans="2:12" x14ac:dyDescent="0.3">
      <c r="B186" s="1">
        <v>1800</v>
      </c>
      <c r="C186" s="1"/>
      <c r="D186" s="1">
        <v>2550</v>
      </c>
      <c r="E186" s="1">
        <v>2640</v>
      </c>
      <c r="F186" s="1">
        <v>3300</v>
      </c>
      <c r="G186" s="1"/>
      <c r="H186" s="1">
        <v>3975</v>
      </c>
      <c r="I186" s="1">
        <v>4065</v>
      </c>
      <c r="J186" s="1">
        <v>4500</v>
      </c>
      <c r="K186" s="1">
        <v>4620</v>
      </c>
    </row>
    <row r="187" spans="2:12" x14ac:dyDescent="0.3">
      <c r="B187" s="1">
        <v>1725</v>
      </c>
      <c r="C187" s="1"/>
      <c r="D187" s="1">
        <v>2550</v>
      </c>
      <c r="E187" s="1">
        <v>2625</v>
      </c>
      <c r="F187" s="1">
        <v>3300</v>
      </c>
      <c r="G187" s="1"/>
      <c r="H187" s="1">
        <v>3975</v>
      </c>
      <c r="I187" s="1">
        <v>4065</v>
      </c>
      <c r="J187" s="1">
        <v>4500</v>
      </c>
      <c r="K187" s="1">
        <v>4635</v>
      </c>
    </row>
    <row r="188" spans="2:12" x14ac:dyDescent="0.3">
      <c r="B188" s="1">
        <v>1800</v>
      </c>
      <c r="C188" s="1"/>
      <c r="D188" s="1">
        <v>2550</v>
      </c>
      <c r="E188" s="1">
        <v>2610</v>
      </c>
      <c r="F188" s="1">
        <v>3300</v>
      </c>
      <c r="G188" s="1"/>
      <c r="H188" s="1">
        <v>3975</v>
      </c>
      <c r="I188" s="1">
        <v>4065</v>
      </c>
      <c r="J188" s="1">
        <v>4500</v>
      </c>
      <c r="K188" s="1">
        <v>4650</v>
      </c>
    </row>
    <row r="189" spans="2:12" x14ac:dyDescent="0.3">
      <c r="B189" s="1">
        <v>1800</v>
      </c>
      <c r="C189" s="1"/>
      <c r="D189" s="1">
        <v>2550</v>
      </c>
      <c r="E189" s="1">
        <v>2580</v>
      </c>
      <c r="F189" s="1">
        <v>3300</v>
      </c>
      <c r="G189" s="1"/>
      <c r="H189" s="1">
        <v>3975</v>
      </c>
      <c r="I189" s="1">
        <v>4065</v>
      </c>
      <c r="J189" s="1">
        <v>4500</v>
      </c>
      <c r="K189" s="1">
        <v>4650</v>
      </c>
    </row>
    <row r="190" spans="2:12" x14ac:dyDescent="0.3">
      <c r="B190" s="1">
        <v>1725</v>
      </c>
      <c r="C190" s="1"/>
      <c r="D190" s="1">
        <v>2550</v>
      </c>
      <c r="E190" s="1">
        <v>2550</v>
      </c>
      <c r="F190" s="1">
        <v>3300</v>
      </c>
      <c r="G190" s="1"/>
      <c r="H190" s="1">
        <v>3975</v>
      </c>
      <c r="I190" s="1">
        <v>4065</v>
      </c>
      <c r="J190" s="1">
        <v>4500</v>
      </c>
      <c r="K190" s="1">
        <v>4665</v>
      </c>
    </row>
    <row r="191" spans="2:12" x14ac:dyDescent="0.3">
      <c r="B191" s="1">
        <v>1800</v>
      </c>
      <c r="C191" s="1"/>
      <c r="D191" s="1">
        <v>2550</v>
      </c>
      <c r="E191" s="1">
        <v>2535</v>
      </c>
      <c r="F191" s="1">
        <v>3225</v>
      </c>
      <c r="G191" s="1"/>
      <c r="H191" s="1">
        <v>3975</v>
      </c>
      <c r="I191" s="1">
        <v>4050</v>
      </c>
      <c r="J191" s="1">
        <v>4500</v>
      </c>
      <c r="K191" s="1">
        <v>4665</v>
      </c>
    </row>
    <row r="192" spans="2:12" x14ac:dyDescent="0.3">
      <c r="B192" s="1">
        <v>1800</v>
      </c>
      <c r="C192" s="1"/>
      <c r="D192" s="1">
        <v>2625</v>
      </c>
      <c r="E192" s="1">
        <v>2505</v>
      </c>
      <c r="F192" s="1">
        <v>3300</v>
      </c>
      <c r="G192" s="1"/>
      <c r="H192" s="1">
        <v>3975</v>
      </c>
      <c r="I192" s="1">
        <v>4050</v>
      </c>
      <c r="J192" s="1">
        <v>4500</v>
      </c>
      <c r="K192" s="1">
        <v>4650</v>
      </c>
    </row>
    <row r="193" spans="2:11" x14ac:dyDescent="0.3">
      <c r="B193" s="1">
        <v>1725</v>
      </c>
      <c r="C193" s="1"/>
      <c r="D193" s="1">
        <v>2550</v>
      </c>
      <c r="E193" s="1">
        <v>2490</v>
      </c>
      <c r="F193" s="1">
        <v>3300</v>
      </c>
      <c r="G193" s="1"/>
      <c r="H193" s="1">
        <v>4050</v>
      </c>
      <c r="I193" s="1"/>
      <c r="J193" s="1">
        <v>4500</v>
      </c>
      <c r="K193" s="1">
        <v>4650</v>
      </c>
    </row>
    <row r="194" spans="2:11" x14ac:dyDescent="0.3">
      <c r="B194" s="1">
        <v>1800</v>
      </c>
      <c r="C194" s="1"/>
      <c r="D194" s="1">
        <v>2550</v>
      </c>
      <c r="E194" s="1">
        <v>2460</v>
      </c>
      <c r="F194" s="1">
        <v>3300</v>
      </c>
      <c r="G194" s="1"/>
      <c r="H194" s="1">
        <v>3975</v>
      </c>
      <c r="I194" s="1"/>
      <c r="J194" s="1">
        <v>4500</v>
      </c>
      <c r="K194" s="1">
        <v>4635</v>
      </c>
    </row>
    <row r="195" spans="2:11" x14ac:dyDescent="0.3">
      <c r="B195" s="1">
        <v>1800</v>
      </c>
      <c r="C195" s="1"/>
      <c r="D195" s="1">
        <v>2550</v>
      </c>
      <c r="E195" s="1">
        <v>2445</v>
      </c>
      <c r="F195" s="1">
        <v>3300</v>
      </c>
      <c r="G195" s="1"/>
      <c r="H195" s="1">
        <v>3975</v>
      </c>
      <c r="I195" s="1"/>
      <c r="J195" s="1">
        <v>4500</v>
      </c>
      <c r="K195" s="1">
        <v>4635</v>
      </c>
    </row>
    <row r="196" spans="2:11" x14ac:dyDescent="0.3">
      <c r="B196" s="1">
        <v>1800</v>
      </c>
      <c r="C196" s="1"/>
      <c r="D196" s="1">
        <v>2550</v>
      </c>
      <c r="E196" s="1">
        <v>2415</v>
      </c>
      <c r="F196" s="1">
        <v>3300</v>
      </c>
      <c r="G196" s="1"/>
      <c r="K196" s="1">
        <v>4635</v>
      </c>
    </row>
    <row r="197" spans="2:11" x14ac:dyDescent="0.3">
      <c r="B197" s="1">
        <v>1725</v>
      </c>
      <c r="C197" s="1"/>
      <c r="D197" s="1">
        <v>2625</v>
      </c>
      <c r="E197" s="1">
        <v>2400</v>
      </c>
      <c r="F197" s="1">
        <v>3300</v>
      </c>
      <c r="G197" s="1"/>
      <c r="K197" s="1">
        <v>4635</v>
      </c>
    </row>
    <row r="198" spans="2:11" x14ac:dyDescent="0.3">
      <c r="B198" s="1">
        <v>1800</v>
      </c>
      <c r="C198" s="1"/>
      <c r="D198" s="1">
        <v>2550</v>
      </c>
      <c r="E198" s="1">
        <v>2370</v>
      </c>
      <c r="F198" s="1">
        <v>3300</v>
      </c>
      <c r="G198" s="1"/>
      <c r="K198" s="1">
        <v>4635</v>
      </c>
    </row>
    <row r="199" spans="2:11" x14ac:dyDescent="0.3">
      <c r="B199" s="1">
        <v>1800</v>
      </c>
      <c r="C199" s="1"/>
      <c r="D199" s="1">
        <v>2550</v>
      </c>
      <c r="E199" s="1">
        <v>2355</v>
      </c>
      <c r="F199" s="1">
        <v>3375</v>
      </c>
      <c r="G199" s="1"/>
      <c r="K199" s="1">
        <v>4650</v>
      </c>
    </row>
    <row r="200" spans="2:11" x14ac:dyDescent="0.3">
      <c r="B200" s="1">
        <v>1800</v>
      </c>
      <c r="C200" s="1"/>
      <c r="D200" s="1">
        <v>2625</v>
      </c>
      <c r="E200" s="1">
        <v>2340</v>
      </c>
      <c r="F200" s="1">
        <v>3300</v>
      </c>
      <c r="G200" s="1"/>
      <c r="K200" s="1">
        <v>4650</v>
      </c>
    </row>
    <row r="201" spans="2:11" x14ac:dyDescent="0.3">
      <c r="B201" s="1">
        <v>1800</v>
      </c>
      <c r="C201" s="1"/>
      <c r="D201" s="1">
        <v>2550</v>
      </c>
      <c r="E201" s="1">
        <v>2310</v>
      </c>
      <c r="F201" s="1">
        <v>3300</v>
      </c>
      <c r="G201" s="1"/>
      <c r="K201" s="1">
        <v>4650</v>
      </c>
    </row>
    <row r="202" spans="2:11" x14ac:dyDescent="0.3">
      <c r="B202" s="1">
        <v>1800</v>
      </c>
      <c r="C202" s="1"/>
      <c r="D202" s="1">
        <v>2550</v>
      </c>
      <c r="E202" s="1">
        <v>2295</v>
      </c>
      <c r="F202" s="1">
        <v>3300</v>
      </c>
      <c r="G202" s="1"/>
      <c r="K202" s="1">
        <v>4650</v>
      </c>
    </row>
    <row r="203" spans="2:11" x14ac:dyDescent="0.3">
      <c r="B203" s="1">
        <v>1725</v>
      </c>
      <c r="C203" s="1"/>
      <c r="D203" s="1">
        <v>2625</v>
      </c>
      <c r="E203" s="1">
        <v>2265</v>
      </c>
      <c r="F203" s="1">
        <v>3300</v>
      </c>
      <c r="G203" s="1"/>
      <c r="K203" s="1">
        <v>4650</v>
      </c>
    </row>
    <row r="204" spans="2:11" x14ac:dyDescent="0.3">
      <c r="B204" s="1">
        <v>1800</v>
      </c>
      <c r="C204" s="1"/>
      <c r="D204" s="1">
        <v>2550</v>
      </c>
      <c r="E204" s="1">
        <v>2250</v>
      </c>
      <c r="K204" s="1">
        <v>4650</v>
      </c>
    </row>
    <row r="205" spans="2:11" x14ac:dyDescent="0.3">
      <c r="B205" s="1">
        <v>1800</v>
      </c>
      <c r="C205" s="1"/>
      <c r="D205" s="1">
        <v>2550</v>
      </c>
      <c r="E205" s="1">
        <v>2220</v>
      </c>
      <c r="K205" s="1">
        <v>4650</v>
      </c>
    </row>
    <row r="206" spans="2:11" x14ac:dyDescent="0.3">
      <c r="B206" s="1">
        <v>1800</v>
      </c>
      <c r="C206" s="1"/>
      <c r="D206" s="1">
        <v>2625</v>
      </c>
      <c r="E206" s="1">
        <v>2205</v>
      </c>
      <c r="K206" s="1">
        <v>4650</v>
      </c>
    </row>
    <row r="207" spans="2:11" x14ac:dyDescent="0.3">
      <c r="B207" s="1">
        <v>1800</v>
      </c>
      <c r="C207" s="1"/>
      <c r="D207" s="1">
        <v>2550</v>
      </c>
      <c r="E207" s="1">
        <v>2175</v>
      </c>
      <c r="K207" s="1">
        <v>4650</v>
      </c>
    </row>
    <row r="208" spans="2:11" x14ac:dyDescent="0.3">
      <c r="B208" s="1">
        <v>1800</v>
      </c>
      <c r="C208" s="1"/>
      <c r="D208" s="1">
        <v>2550</v>
      </c>
      <c r="E208" s="1">
        <v>2175</v>
      </c>
    </row>
    <row r="209" spans="2:5" x14ac:dyDescent="0.3">
      <c r="B209" s="1">
        <v>1800</v>
      </c>
      <c r="C209" s="1"/>
      <c r="D209" s="1">
        <v>2625</v>
      </c>
      <c r="E209" s="1">
        <v>2145</v>
      </c>
    </row>
    <row r="210" spans="2:5" x14ac:dyDescent="0.3">
      <c r="B210" s="1">
        <v>1800</v>
      </c>
      <c r="C210" s="1"/>
      <c r="D210" s="1">
        <v>2550</v>
      </c>
      <c r="E210" s="1">
        <v>2115</v>
      </c>
    </row>
    <row r="211" spans="2:5" x14ac:dyDescent="0.3">
      <c r="B211" s="1">
        <v>1800</v>
      </c>
      <c r="C211" s="1"/>
      <c r="D211" s="1">
        <v>2625</v>
      </c>
      <c r="E211" s="1">
        <v>2100</v>
      </c>
    </row>
    <row r="212" spans="2:5" x14ac:dyDescent="0.3">
      <c r="B212" s="1">
        <v>1800</v>
      </c>
      <c r="C212" s="1"/>
      <c r="D212" s="1">
        <v>2550</v>
      </c>
      <c r="E212" s="1">
        <v>2085</v>
      </c>
    </row>
    <row r="213" spans="2:5" x14ac:dyDescent="0.3">
      <c r="B213" s="1">
        <v>1800</v>
      </c>
      <c r="C213" s="1"/>
      <c r="D213" s="1">
        <v>2625</v>
      </c>
    </row>
    <row r="214" spans="2:5" x14ac:dyDescent="0.3">
      <c r="B214" s="1">
        <v>1800</v>
      </c>
      <c r="C214" s="1"/>
      <c r="D214" s="1">
        <v>2550</v>
      </c>
    </row>
    <row r="215" spans="2:5" x14ac:dyDescent="0.3">
      <c r="B215" s="1">
        <v>1800</v>
      </c>
      <c r="C215" s="1"/>
      <c r="D215" s="1">
        <v>2625</v>
      </c>
    </row>
    <row r="216" spans="2:5" x14ac:dyDescent="0.3">
      <c r="B216" s="1">
        <v>1800</v>
      </c>
      <c r="C216" s="1"/>
      <c r="D216" s="1">
        <v>2550</v>
      </c>
    </row>
    <row r="217" spans="2:5" x14ac:dyDescent="0.3">
      <c r="B217" s="1">
        <v>1800</v>
      </c>
      <c r="C217" s="1"/>
      <c r="D217" s="1">
        <v>2625</v>
      </c>
    </row>
    <row r="218" spans="2:5" x14ac:dyDescent="0.3">
      <c r="B218" s="1">
        <v>1800</v>
      </c>
      <c r="C218" s="1"/>
      <c r="D218" s="1">
        <v>2550</v>
      </c>
      <c r="E218" s="1"/>
    </row>
    <row r="219" spans="2:5" x14ac:dyDescent="0.3">
      <c r="B219" s="1">
        <v>1800</v>
      </c>
      <c r="C219" s="1"/>
      <c r="D219" s="1">
        <v>2625</v>
      </c>
      <c r="E219" s="1"/>
    </row>
    <row r="220" spans="2:5" x14ac:dyDescent="0.3">
      <c r="B220" s="1">
        <v>1800</v>
      </c>
      <c r="C220" s="1"/>
      <c r="D220" s="1">
        <v>2625</v>
      </c>
      <c r="E220" s="1"/>
    </row>
    <row r="221" spans="2:5" x14ac:dyDescent="0.3">
      <c r="B221" s="1">
        <v>1800</v>
      </c>
      <c r="C221" s="1"/>
      <c r="D221" s="1">
        <v>2550</v>
      </c>
      <c r="E221" s="1"/>
    </row>
    <row r="222" spans="2:5" x14ac:dyDescent="0.3">
      <c r="B222" s="1">
        <v>1800</v>
      </c>
      <c r="C222" s="1"/>
      <c r="D222" s="1">
        <v>2625</v>
      </c>
      <c r="E222" s="1"/>
    </row>
    <row r="223" spans="2:5" x14ac:dyDescent="0.3">
      <c r="B223" s="1">
        <v>1800</v>
      </c>
      <c r="C223" s="1"/>
      <c r="D223" s="1">
        <v>2550</v>
      </c>
      <c r="E223" s="1"/>
    </row>
    <row r="224" spans="2:5" x14ac:dyDescent="0.3">
      <c r="B224" s="1">
        <v>1800</v>
      </c>
      <c r="C224" s="1"/>
      <c r="D224" s="1">
        <v>2625</v>
      </c>
      <c r="E224" s="1"/>
    </row>
    <row r="225" spans="2:5" x14ac:dyDescent="0.3">
      <c r="B225" s="1">
        <v>1800</v>
      </c>
      <c r="C225" s="1"/>
      <c r="D225" s="1">
        <v>2625</v>
      </c>
      <c r="E225" s="1"/>
    </row>
    <row r="226" spans="2:5" x14ac:dyDescent="0.3">
      <c r="B226" s="1">
        <v>1800</v>
      </c>
      <c r="C226" s="1"/>
      <c r="D226" s="1">
        <v>2550</v>
      </c>
      <c r="E226" s="1"/>
    </row>
    <row r="227" spans="2:5" x14ac:dyDescent="0.3">
      <c r="B227" s="1">
        <v>1800</v>
      </c>
      <c r="C227" s="1"/>
      <c r="D227" s="1">
        <v>2625</v>
      </c>
      <c r="E227" s="1"/>
    </row>
    <row r="228" spans="2:5" x14ac:dyDescent="0.3">
      <c r="B228" s="1">
        <v>1875</v>
      </c>
      <c r="C228" s="1"/>
      <c r="D228" s="1">
        <v>2625</v>
      </c>
      <c r="E228" s="1"/>
    </row>
    <row r="229" spans="2:5" x14ac:dyDescent="0.3">
      <c r="B229" s="1">
        <v>1800</v>
      </c>
      <c r="C229" s="1"/>
      <c r="D229" s="1">
        <v>2550</v>
      </c>
      <c r="E229" s="1"/>
    </row>
    <row r="230" spans="2:5" x14ac:dyDescent="0.3">
      <c r="B230" s="1">
        <v>1800</v>
      </c>
      <c r="C230" s="1"/>
      <c r="D230" s="1">
        <v>2625</v>
      </c>
      <c r="E230" s="1"/>
    </row>
    <row r="231" spans="2:5" x14ac:dyDescent="0.3">
      <c r="B231" s="1">
        <v>1800</v>
      </c>
      <c r="C231" s="1"/>
      <c r="D231" s="1">
        <v>2625</v>
      </c>
      <c r="E231" s="1"/>
    </row>
    <row r="232" spans="2:5" x14ac:dyDescent="0.3">
      <c r="B232" s="1">
        <v>1800</v>
      </c>
      <c r="C232" s="1"/>
      <c r="D232" s="1">
        <v>2550</v>
      </c>
      <c r="E232" s="1"/>
    </row>
    <row r="233" spans="2:5" x14ac:dyDescent="0.3">
      <c r="B233" s="1">
        <v>1800</v>
      </c>
      <c r="C233" s="1"/>
      <c r="D233" s="1">
        <v>2625</v>
      </c>
      <c r="E233" s="1"/>
    </row>
    <row r="234" spans="2:5" x14ac:dyDescent="0.3">
      <c r="B234" s="1">
        <v>1800</v>
      </c>
      <c r="C234" s="1"/>
      <c r="D234" s="1">
        <v>2625</v>
      </c>
      <c r="E234" s="1"/>
    </row>
    <row r="235" spans="2:5" x14ac:dyDescent="0.3">
      <c r="B235" s="1">
        <v>1875</v>
      </c>
      <c r="C235" s="1"/>
      <c r="D235" s="1">
        <v>2550</v>
      </c>
      <c r="E235" s="1"/>
    </row>
    <row r="236" spans="2:5" x14ac:dyDescent="0.3">
      <c r="B236" s="1">
        <v>1800</v>
      </c>
      <c r="C236" s="1"/>
      <c r="D236" s="1">
        <v>2625</v>
      </c>
      <c r="E236" s="1"/>
    </row>
    <row r="237" spans="2:5" x14ac:dyDescent="0.3">
      <c r="B237" s="1">
        <v>1800</v>
      </c>
      <c r="C237" s="1"/>
      <c r="D237" s="1">
        <v>2625</v>
      </c>
      <c r="E237" s="1"/>
    </row>
    <row r="238" spans="2:5" x14ac:dyDescent="0.3">
      <c r="B238" s="1">
        <v>1800</v>
      </c>
      <c r="C238" s="1"/>
      <c r="D238" s="1">
        <v>2625</v>
      </c>
      <c r="E238" s="1"/>
    </row>
    <row r="239" spans="2:5" x14ac:dyDescent="0.3">
      <c r="B239" s="1">
        <v>1800</v>
      </c>
      <c r="C239" s="1"/>
      <c r="D239" s="1">
        <v>2550</v>
      </c>
      <c r="E239" s="1"/>
    </row>
    <row r="240" spans="2:5" x14ac:dyDescent="0.3">
      <c r="B240" s="1">
        <v>1875</v>
      </c>
      <c r="C240" s="1"/>
      <c r="D240" s="1">
        <v>2625</v>
      </c>
      <c r="E240" s="1"/>
    </row>
    <row r="241" spans="2:5" x14ac:dyDescent="0.3">
      <c r="B241" s="1">
        <v>1800</v>
      </c>
      <c r="C241" s="1"/>
      <c r="D241" s="1">
        <v>2625</v>
      </c>
      <c r="E241" s="1"/>
    </row>
    <row r="242" spans="2:5" x14ac:dyDescent="0.3">
      <c r="B242" s="1">
        <v>1800</v>
      </c>
      <c r="C242" s="1"/>
      <c r="D242" s="1">
        <v>2625</v>
      </c>
      <c r="E242" s="1"/>
    </row>
    <row r="243" spans="2:5" x14ac:dyDescent="0.3">
      <c r="B243" s="1">
        <v>1800</v>
      </c>
      <c r="C243" s="1"/>
      <c r="D243" s="1">
        <v>2625</v>
      </c>
      <c r="E243" s="1"/>
    </row>
    <row r="244" spans="2:5" x14ac:dyDescent="0.3">
      <c r="B244" s="1">
        <v>1800</v>
      </c>
      <c r="C244" s="1"/>
      <c r="D244" s="1">
        <v>2550</v>
      </c>
      <c r="E244" s="1"/>
    </row>
    <row r="245" spans="2:5" x14ac:dyDescent="0.3">
      <c r="B245" s="1">
        <v>1875</v>
      </c>
      <c r="C245" s="1"/>
      <c r="D245" s="1">
        <v>2625</v>
      </c>
      <c r="E245" s="1"/>
    </row>
    <row r="246" spans="2:5" x14ac:dyDescent="0.3">
      <c r="B246" s="1">
        <v>1800</v>
      </c>
      <c r="C246" s="1"/>
      <c r="D246" s="1">
        <v>2625</v>
      </c>
      <c r="E246" s="1"/>
    </row>
    <row r="247" spans="2:5" x14ac:dyDescent="0.3">
      <c r="B247" s="1">
        <v>1800</v>
      </c>
      <c r="C247" s="1"/>
      <c r="D247" s="1">
        <v>2625</v>
      </c>
      <c r="E247" s="1"/>
    </row>
    <row r="248" spans="2:5" x14ac:dyDescent="0.3">
      <c r="B248" s="1">
        <v>1800</v>
      </c>
      <c r="C248" s="1"/>
      <c r="D248" s="1">
        <v>2625</v>
      </c>
      <c r="E248" s="1"/>
    </row>
    <row r="249" spans="2:5" x14ac:dyDescent="0.3">
      <c r="B249" s="1">
        <v>1875</v>
      </c>
      <c r="C249" s="1"/>
      <c r="D249" s="1">
        <v>2625</v>
      </c>
      <c r="E249" s="1"/>
    </row>
    <row r="250" spans="2:5" x14ac:dyDescent="0.3">
      <c r="B250" s="1">
        <v>1800</v>
      </c>
      <c r="C250" s="1"/>
      <c r="D250" s="1">
        <v>2550</v>
      </c>
      <c r="E250" s="1"/>
    </row>
    <row r="251" spans="2:5" x14ac:dyDescent="0.3">
      <c r="B251" s="1">
        <v>1800</v>
      </c>
      <c r="C251" s="1"/>
      <c r="D251" s="1">
        <v>2625</v>
      </c>
      <c r="E251" s="1"/>
    </row>
    <row r="252" spans="2:5" x14ac:dyDescent="0.3">
      <c r="B252" s="1">
        <v>1800</v>
      </c>
      <c r="C252" s="1"/>
      <c r="D252" s="1">
        <v>2625</v>
      </c>
      <c r="E252" s="1"/>
    </row>
    <row r="253" spans="2:5" x14ac:dyDescent="0.3">
      <c r="B253" s="1">
        <v>1875</v>
      </c>
      <c r="C253" s="1"/>
      <c r="D253" s="1"/>
      <c r="E253" s="1"/>
    </row>
    <row r="254" spans="2:5" x14ac:dyDescent="0.3">
      <c r="D254" s="1"/>
      <c r="E254" s="1"/>
    </row>
    <row r="255" spans="2:5" x14ac:dyDescent="0.3">
      <c r="D255" s="1"/>
      <c r="E255" s="1"/>
    </row>
    <row r="256" spans="2:5" x14ac:dyDescent="0.3">
      <c r="D256" s="1"/>
      <c r="E256" s="1"/>
    </row>
    <row r="259" spans="2:5" x14ac:dyDescent="0.3">
      <c r="D259" s="1"/>
      <c r="E259" s="1"/>
    </row>
    <row r="260" spans="2:5" x14ac:dyDescent="0.3">
      <c r="D260" s="1"/>
      <c r="E260" s="1"/>
    </row>
    <row r="261" spans="2:5" x14ac:dyDescent="0.3">
      <c r="D261" s="1"/>
      <c r="E261" s="1"/>
    </row>
    <row r="262" spans="2:5" x14ac:dyDescent="0.3">
      <c r="D262" s="1"/>
      <c r="E262" s="1"/>
    </row>
    <row r="263" spans="2:5" x14ac:dyDescent="0.3">
      <c r="D263" s="1"/>
      <c r="E263" s="1"/>
    </row>
    <row r="264" spans="2:5" x14ac:dyDescent="0.3">
      <c r="B264" s="1"/>
      <c r="C264" s="1"/>
      <c r="D264" s="1"/>
      <c r="E264" s="1"/>
    </row>
    <row r="265" spans="2:5" x14ac:dyDescent="0.3">
      <c r="B265" s="1"/>
      <c r="C265" s="1"/>
      <c r="D265" s="1"/>
      <c r="E265" s="1"/>
    </row>
    <row r="266" spans="2:5" x14ac:dyDescent="0.3">
      <c r="B266" s="1"/>
      <c r="C266" s="1"/>
      <c r="D266" s="1"/>
      <c r="E266" s="1"/>
    </row>
    <row r="267" spans="2:5" x14ac:dyDescent="0.3">
      <c r="B267" s="1"/>
      <c r="C267" s="1"/>
      <c r="D267" s="1"/>
      <c r="E267" s="1"/>
    </row>
    <row r="268" spans="2:5" x14ac:dyDescent="0.3">
      <c r="B268" s="1"/>
      <c r="C268" s="1"/>
      <c r="D268" s="1"/>
      <c r="E268" s="1"/>
    </row>
    <row r="269" spans="2:5" x14ac:dyDescent="0.3">
      <c r="B269" s="1"/>
      <c r="C269" s="1"/>
      <c r="D269" s="1"/>
      <c r="E269" s="1"/>
    </row>
    <row r="270" spans="2:5" x14ac:dyDescent="0.3">
      <c r="B270" s="1"/>
      <c r="C270" s="1"/>
      <c r="D270" s="1"/>
      <c r="E270" s="1"/>
    </row>
    <row r="271" spans="2:5" x14ac:dyDescent="0.3">
      <c r="B271" s="1"/>
      <c r="C271" s="1"/>
      <c r="D271" s="1"/>
      <c r="E271" s="1"/>
    </row>
    <row r="272" spans="2:5" x14ac:dyDescent="0.3">
      <c r="B272" s="1"/>
      <c r="C272" s="1"/>
      <c r="D272" s="1"/>
      <c r="E272" s="1"/>
    </row>
    <row r="273" spans="2:5" x14ac:dyDescent="0.3">
      <c r="B273" s="1"/>
      <c r="C273" s="1"/>
      <c r="D273" s="1"/>
      <c r="E273" s="1"/>
    </row>
    <row r="274" spans="2:5" x14ac:dyDescent="0.3">
      <c r="B274" s="1"/>
      <c r="C274" s="1"/>
      <c r="D274" s="1"/>
      <c r="E274" s="1"/>
    </row>
    <row r="275" spans="2:5" x14ac:dyDescent="0.3">
      <c r="B275" s="1"/>
      <c r="C275" s="1"/>
      <c r="D275" s="1"/>
      <c r="E275" s="1"/>
    </row>
    <row r="276" spans="2:5" x14ac:dyDescent="0.3">
      <c r="B276" s="1"/>
      <c r="C276" s="1"/>
      <c r="D276" s="1"/>
      <c r="E276" s="1"/>
    </row>
    <row r="277" spans="2:5" x14ac:dyDescent="0.3">
      <c r="B277" s="1"/>
      <c r="C277" s="1"/>
      <c r="D277" s="1"/>
      <c r="E277" s="1"/>
    </row>
    <row r="278" spans="2:5" x14ac:dyDescent="0.3">
      <c r="B278" s="1"/>
      <c r="C278" s="1"/>
      <c r="D278" s="1"/>
      <c r="E278" s="1"/>
    </row>
    <row r="279" spans="2:5" x14ac:dyDescent="0.3">
      <c r="B279" s="1"/>
      <c r="C279" s="1"/>
      <c r="D279" s="1"/>
      <c r="E279" s="1"/>
    </row>
    <row r="280" spans="2:5" x14ac:dyDescent="0.3">
      <c r="B280" s="1"/>
      <c r="C280" s="1"/>
      <c r="D280" s="1"/>
      <c r="E280" s="1"/>
    </row>
    <row r="281" spans="2:5" x14ac:dyDescent="0.3">
      <c r="B281" s="1"/>
      <c r="C281" s="1"/>
      <c r="D281" s="1"/>
      <c r="E281" s="1"/>
    </row>
    <row r="282" spans="2:5" x14ac:dyDescent="0.3">
      <c r="B282" s="1"/>
      <c r="C282" s="1"/>
      <c r="D282" s="1"/>
      <c r="E282" s="1"/>
    </row>
    <row r="283" spans="2:5" x14ac:dyDescent="0.3">
      <c r="B283" s="1"/>
      <c r="C283" s="1"/>
      <c r="D283" s="1"/>
      <c r="E283" s="1"/>
    </row>
    <row r="284" spans="2:5" x14ac:dyDescent="0.3">
      <c r="B284" s="1"/>
      <c r="C284" s="1"/>
      <c r="D284" s="1"/>
      <c r="E284" s="1"/>
    </row>
    <row r="285" spans="2:5" x14ac:dyDescent="0.3">
      <c r="B285" s="1"/>
      <c r="C285" s="1"/>
      <c r="D285" s="1"/>
      <c r="E285" s="1"/>
    </row>
    <row r="286" spans="2:5" x14ac:dyDescent="0.3">
      <c r="B286" s="1"/>
      <c r="C286" s="1"/>
      <c r="D286" s="1"/>
      <c r="E286" s="1"/>
    </row>
    <row r="287" spans="2:5" x14ac:dyDescent="0.3">
      <c r="B287" s="1"/>
      <c r="C287" s="1"/>
      <c r="D287" s="1"/>
      <c r="E287" s="1"/>
    </row>
    <row r="288" spans="2:5" x14ac:dyDescent="0.3">
      <c r="B288" s="1"/>
      <c r="C288" s="1"/>
      <c r="D288" s="1"/>
      <c r="E288" s="1"/>
    </row>
    <row r="289" spans="2:5" x14ac:dyDescent="0.3">
      <c r="B289" s="1"/>
      <c r="C289" s="1"/>
      <c r="D289" s="1"/>
      <c r="E289" s="1"/>
    </row>
    <row r="290" spans="2:5" x14ac:dyDescent="0.3">
      <c r="B290" s="1"/>
      <c r="C290" s="1"/>
      <c r="D290" s="1"/>
      <c r="E290" s="1"/>
    </row>
    <row r="291" spans="2:5" x14ac:dyDescent="0.3">
      <c r="B291" s="1"/>
      <c r="C291" s="1"/>
      <c r="D291" s="1"/>
      <c r="E291" s="1"/>
    </row>
    <row r="292" spans="2:5" x14ac:dyDescent="0.3">
      <c r="B292" s="1"/>
      <c r="C292" s="1"/>
      <c r="D292" s="1"/>
      <c r="E292" s="1"/>
    </row>
    <row r="293" spans="2:5" x14ac:dyDescent="0.3">
      <c r="B293" s="1"/>
      <c r="C293" s="1"/>
      <c r="D293" s="1"/>
      <c r="E293" s="1"/>
    </row>
    <row r="294" spans="2:5" x14ac:dyDescent="0.3">
      <c r="B294" s="1"/>
      <c r="C294" s="1"/>
      <c r="D294" s="1"/>
      <c r="E294" s="1"/>
    </row>
    <row r="295" spans="2:5" x14ac:dyDescent="0.3">
      <c r="B295" s="1"/>
      <c r="C295" s="1"/>
      <c r="D295" s="1"/>
      <c r="E295" s="1"/>
    </row>
    <row r="296" spans="2:5" x14ac:dyDescent="0.3">
      <c r="B296" s="1"/>
      <c r="C296" s="1"/>
      <c r="D296" s="1"/>
      <c r="E296" s="1"/>
    </row>
    <row r="297" spans="2:5" x14ac:dyDescent="0.3">
      <c r="B297" s="1"/>
      <c r="C297" s="1"/>
      <c r="D297" s="1"/>
      <c r="E297" s="1"/>
    </row>
    <row r="298" spans="2:5" x14ac:dyDescent="0.3">
      <c r="B298" s="1"/>
      <c r="C298" s="1"/>
      <c r="D298" s="1"/>
      <c r="E298" s="1"/>
    </row>
    <row r="299" spans="2:5" x14ac:dyDescent="0.3">
      <c r="B299" s="1"/>
      <c r="C299" s="1"/>
      <c r="D299" s="1"/>
      <c r="E299" s="1"/>
    </row>
    <row r="300" spans="2:5" x14ac:dyDescent="0.3">
      <c r="B300" s="1"/>
      <c r="C300" s="1"/>
      <c r="D300" s="1"/>
      <c r="E300" s="1"/>
    </row>
    <row r="301" spans="2:5" x14ac:dyDescent="0.3">
      <c r="B301" s="1"/>
      <c r="C301" s="1"/>
      <c r="D301" s="1"/>
      <c r="E301" s="1"/>
    </row>
    <row r="302" spans="2:5" x14ac:dyDescent="0.3">
      <c r="B302" s="1"/>
      <c r="C302" s="1"/>
      <c r="D302" s="1"/>
      <c r="E302" s="1"/>
    </row>
    <row r="303" spans="2:5" x14ac:dyDescent="0.3">
      <c r="B303" s="1"/>
      <c r="C303" s="1"/>
      <c r="D303" s="1"/>
      <c r="E303" s="1"/>
    </row>
    <row r="304" spans="2:5" x14ac:dyDescent="0.3">
      <c r="B304" s="1"/>
      <c r="C304" s="1"/>
      <c r="D304" s="1"/>
      <c r="E304" s="1"/>
    </row>
    <row r="305" spans="2:5" x14ac:dyDescent="0.3">
      <c r="B305" s="1"/>
      <c r="C305" s="1"/>
      <c r="D305" s="1"/>
      <c r="E305" s="1"/>
    </row>
    <row r="306" spans="2:5" x14ac:dyDescent="0.3">
      <c r="B306" s="1"/>
      <c r="C306" s="1"/>
      <c r="D306" s="1"/>
      <c r="E306" s="1"/>
    </row>
    <row r="307" spans="2:5" x14ac:dyDescent="0.3">
      <c r="B307" s="1"/>
      <c r="C307" s="1"/>
      <c r="D307" s="1"/>
      <c r="E307" s="1"/>
    </row>
    <row r="308" spans="2:5" x14ac:dyDescent="0.3">
      <c r="B308" s="1"/>
      <c r="C308" s="1"/>
      <c r="D308" s="1"/>
      <c r="E308" s="1"/>
    </row>
    <row r="309" spans="2:5" x14ac:dyDescent="0.3">
      <c r="B309" s="1"/>
      <c r="C309" s="1"/>
      <c r="D309" s="1"/>
      <c r="E309" s="1"/>
    </row>
    <row r="310" spans="2:5" x14ac:dyDescent="0.3">
      <c r="B310" s="1"/>
      <c r="C310" s="1"/>
      <c r="D310" s="1"/>
      <c r="E310" s="1"/>
    </row>
    <row r="311" spans="2:5" x14ac:dyDescent="0.3">
      <c r="B311" s="1"/>
      <c r="C311" s="1"/>
      <c r="D311" s="1"/>
      <c r="E311" s="1"/>
    </row>
    <row r="312" spans="2:5" x14ac:dyDescent="0.3">
      <c r="B312" s="1"/>
      <c r="C312" s="1"/>
      <c r="D312" s="1"/>
      <c r="E312" s="1"/>
    </row>
    <row r="313" spans="2:5" x14ac:dyDescent="0.3">
      <c r="B313" s="1"/>
      <c r="C313" s="1"/>
      <c r="D313" s="1"/>
      <c r="E313" s="1"/>
    </row>
    <row r="314" spans="2:5" x14ac:dyDescent="0.3">
      <c r="B314" s="1"/>
      <c r="C314" s="1"/>
      <c r="D314" s="1"/>
      <c r="E314" s="1"/>
    </row>
    <row r="315" spans="2:5" x14ac:dyDescent="0.3">
      <c r="B315" s="1"/>
      <c r="C315" s="1"/>
      <c r="D315" s="1"/>
      <c r="E315" s="1"/>
    </row>
    <row r="316" spans="2:5" x14ac:dyDescent="0.3">
      <c r="B316" s="1"/>
      <c r="C316" s="1"/>
      <c r="D316" s="1"/>
      <c r="E316" s="1"/>
    </row>
    <row r="317" spans="2:5" x14ac:dyDescent="0.3">
      <c r="B317" s="1"/>
      <c r="C317" s="1"/>
      <c r="D317" s="1"/>
      <c r="E317" s="1"/>
    </row>
    <row r="318" spans="2:5" x14ac:dyDescent="0.3">
      <c r="B318" s="1"/>
      <c r="C318" s="1"/>
      <c r="D318" s="1"/>
      <c r="E318" s="1"/>
    </row>
    <row r="319" spans="2:5" x14ac:dyDescent="0.3">
      <c r="B319" s="1"/>
      <c r="C319" s="1"/>
      <c r="D319" s="1"/>
      <c r="E319" s="1"/>
    </row>
    <row r="320" spans="2:5" x14ac:dyDescent="0.3">
      <c r="B320" s="1"/>
      <c r="C320" s="1"/>
      <c r="D320" s="1"/>
      <c r="E320" s="1"/>
    </row>
    <row r="321" spans="2:5" x14ac:dyDescent="0.3">
      <c r="B321" s="1"/>
      <c r="C321" s="1"/>
      <c r="D321" s="1"/>
      <c r="E321" s="1"/>
    </row>
    <row r="322" spans="2:5" x14ac:dyDescent="0.3">
      <c r="B322" s="1"/>
      <c r="C322" s="1"/>
      <c r="D322" s="1"/>
      <c r="E322" s="1"/>
    </row>
    <row r="323" spans="2:5" x14ac:dyDescent="0.3">
      <c r="B323" s="1"/>
      <c r="C323" s="1"/>
      <c r="D323" s="1"/>
      <c r="E323" s="1"/>
    </row>
    <row r="324" spans="2:5" x14ac:dyDescent="0.3">
      <c r="B324" s="1"/>
      <c r="C324" s="1"/>
      <c r="D324" s="1"/>
      <c r="E324" s="1"/>
    </row>
    <row r="325" spans="2:5" x14ac:dyDescent="0.3">
      <c r="B325" s="1"/>
      <c r="C325" s="1"/>
      <c r="D325" s="1"/>
      <c r="E325" s="1"/>
    </row>
    <row r="326" spans="2:5" x14ac:dyDescent="0.3">
      <c r="B326" s="1"/>
      <c r="C326" s="1"/>
      <c r="D326" s="1"/>
      <c r="E326" s="1"/>
    </row>
    <row r="327" spans="2:5" x14ac:dyDescent="0.3">
      <c r="B327" s="1"/>
      <c r="C327" s="1"/>
      <c r="D327" s="1"/>
      <c r="E327" s="1"/>
    </row>
    <row r="328" spans="2:5" x14ac:dyDescent="0.3">
      <c r="B328" s="1"/>
      <c r="C328" s="1"/>
      <c r="D328" s="1"/>
      <c r="E328" s="1"/>
    </row>
    <row r="329" spans="2:5" x14ac:dyDescent="0.3">
      <c r="B329" s="1"/>
      <c r="C329" s="1"/>
      <c r="D329" s="1"/>
      <c r="E329" s="1"/>
    </row>
    <row r="330" spans="2:5" x14ac:dyDescent="0.3">
      <c r="B330" s="1"/>
      <c r="C330" s="1"/>
      <c r="D330" s="1"/>
      <c r="E330" s="1"/>
    </row>
    <row r="331" spans="2:5" x14ac:dyDescent="0.3">
      <c r="B331" s="1"/>
      <c r="C331" s="1"/>
      <c r="D331" s="1"/>
      <c r="E331" s="1"/>
    </row>
    <row r="332" spans="2:5" x14ac:dyDescent="0.3">
      <c r="B332" s="1"/>
      <c r="C332" s="1"/>
      <c r="D332" s="1"/>
      <c r="E332" s="1"/>
    </row>
    <row r="333" spans="2:5" x14ac:dyDescent="0.3">
      <c r="B333" s="1"/>
      <c r="C333" s="1"/>
    </row>
    <row r="334" spans="2:5" x14ac:dyDescent="0.3">
      <c r="B334" s="1"/>
      <c r="C334" s="1"/>
    </row>
    <row r="335" spans="2:5" x14ac:dyDescent="0.3">
      <c r="B335" s="1"/>
      <c r="C335" s="1"/>
    </row>
    <row r="336" spans="2:5" x14ac:dyDescent="0.3">
      <c r="B336" s="1"/>
      <c r="C336" s="1"/>
    </row>
    <row r="337" spans="2:3" x14ac:dyDescent="0.3">
      <c r="B337" s="1"/>
      <c r="C337" s="1"/>
    </row>
    <row r="338" spans="2:3" x14ac:dyDescent="0.3">
      <c r="B338" s="1"/>
      <c r="C338" s="1"/>
    </row>
    <row r="339" spans="2:3" x14ac:dyDescent="0.3">
      <c r="B339" s="1"/>
      <c r="C339" s="1"/>
    </row>
    <row r="340" spans="2:3" x14ac:dyDescent="0.3">
      <c r="B340" s="1"/>
      <c r="C340" s="1"/>
    </row>
    <row r="341" spans="2:3" x14ac:dyDescent="0.3">
      <c r="B341" s="1"/>
      <c r="C341" s="1"/>
    </row>
    <row r="342" spans="2:3" x14ac:dyDescent="0.3">
      <c r="B342" s="1"/>
      <c r="C342" s="1"/>
    </row>
    <row r="343" spans="2:3" x14ac:dyDescent="0.3">
      <c r="B343" s="1"/>
      <c r="C343" s="1"/>
    </row>
    <row r="344" spans="2:3" x14ac:dyDescent="0.3">
      <c r="B344" s="1"/>
      <c r="C344" s="1"/>
    </row>
    <row r="345" spans="2:3" x14ac:dyDescent="0.3">
      <c r="B345" s="1"/>
      <c r="C345" s="1"/>
    </row>
    <row r="346" spans="2:3" x14ac:dyDescent="0.3">
      <c r="B346" s="1"/>
      <c r="C346" s="1"/>
    </row>
    <row r="347" spans="2:3" x14ac:dyDescent="0.3">
      <c r="B347" s="1"/>
      <c r="C347" s="1"/>
    </row>
    <row r="348" spans="2:3" x14ac:dyDescent="0.3">
      <c r="B348" s="1"/>
      <c r="C348" s="1"/>
    </row>
    <row r="349" spans="2:3" x14ac:dyDescent="0.3">
      <c r="B349" s="1"/>
      <c r="C349" s="1"/>
    </row>
    <row r="350" spans="2:3" x14ac:dyDescent="0.3">
      <c r="B350" s="1"/>
      <c r="C350" s="1"/>
    </row>
    <row r="351" spans="2:3" x14ac:dyDescent="0.3">
      <c r="B351" s="1"/>
      <c r="C351" s="1"/>
    </row>
    <row r="352" spans="2:3" x14ac:dyDescent="0.3">
      <c r="B352" s="1"/>
      <c r="C352" s="1"/>
    </row>
    <row r="353" spans="2:3" x14ac:dyDescent="0.3">
      <c r="B353" s="1"/>
      <c r="C353" s="1"/>
    </row>
    <row r="354" spans="2:3" x14ac:dyDescent="0.3">
      <c r="B354" s="1"/>
      <c r="C354" s="1"/>
    </row>
    <row r="355" spans="2:3" x14ac:dyDescent="0.3">
      <c r="B355" s="1"/>
      <c r="C355" s="1"/>
    </row>
    <row r="356" spans="2:3" x14ac:dyDescent="0.3">
      <c r="B356" s="1"/>
      <c r="C356" s="1"/>
    </row>
    <row r="357" spans="2:3" x14ac:dyDescent="0.3">
      <c r="B357" s="1"/>
      <c r="C357" s="1"/>
    </row>
    <row r="358" spans="2:3" x14ac:dyDescent="0.3">
      <c r="B358" s="1"/>
      <c r="C358" s="1"/>
    </row>
    <row r="359" spans="2:3" x14ac:dyDescent="0.3">
      <c r="B359" s="1"/>
      <c r="C359" s="1"/>
    </row>
    <row r="360" spans="2:3" x14ac:dyDescent="0.3">
      <c r="B360" s="1"/>
      <c r="C360" s="1"/>
    </row>
    <row r="361" spans="2:3" x14ac:dyDescent="0.3">
      <c r="B361" s="1"/>
      <c r="C361" s="1"/>
    </row>
    <row r="362" spans="2:3" x14ac:dyDescent="0.3">
      <c r="B362" s="1"/>
      <c r="C362" s="1"/>
    </row>
    <row r="363" spans="2:3" x14ac:dyDescent="0.3">
      <c r="B363" s="1"/>
      <c r="C363" s="1"/>
    </row>
    <row r="364" spans="2:3" x14ac:dyDescent="0.3">
      <c r="B364" s="1"/>
      <c r="C364" s="1"/>
    </row>
    <row r="365" spans="2:3" x14ac:dyDescent="0.3">
      <c r="B365" s="1"/>
      <c r="C365" s="1"/>
    </row>
    <row r="366" spans="2:3" x14ac:dyDescent="0.3">
      <c r="B366" s="1"/>
      <c r="C366" s="1"/>
    </row>
    <row r="367" spans="2:3" x14ac:dyDescent="0.3">
      <c r="B367" s="1"/>
      <c r="C367" s="1"/>
    </row>
    <row r="368" spans="2:3" x14ac:dyDescent="0.3">
      <c r="B368" s="1"/>
      <c r="C368" s="1"/>
    </row>
    <row r="369" spans="2:3" x14ac:dyDescent="0.3">
      <c r="B369" s="1"/>
      <c r="C369" s="1"/>
    </row>
    <row r="370" spans="2:3" x14ac:dyDescent="0.3">
      <c r="B370" s="1"/>
      <c r="C370" s="1"/>
    </row>
    <row r="371" spans="2:3" x14ac:dyDescent="0.3">
      <c r="B371" s="1"/>
      <c r="C371" s="1"/>
    </row>
    <row r="372" spans="2:3" x14ac:dyDescent="0.3">
      <c r="B372" s="1"/>
      <c r="C372" s="1"/>
    </row>
    <row r="373" spans="2:3" x14ac:dyDescent="0.3">
      <c r="B373" s="1"/>
      <c r="C373" s="1"/>
    </row>
    <row r="374" spans="2:3" x14ac:dyDescent="0.3">
      <c r="B374" s="1"/>
      <c r="C374" s="1"/>
    </row>
    <row r="375" spans="2:3" x14ac:dyDescent="0.3">
      <c r="B375" s="1"/>
      <c r="C375" s="1"/>
    </row>
    <row r="376" spans="2:3" x14ac:dyDescent="0.3">
      <c r="B376" s="1"/>
      <c r="C376" s="1"/>
    </row>
    <row r="377" spans="2:3" x14ac:dyDescent="0.3">
      <c r="B377" s="1"/>
      <c r="C377" s="1"/>
    </row>
    <row r="378" spans="2:3" x14ac:dyDescent="0.3">
      <c r="B378" s="1"/>
      <c r="C378" s="1"/>
    </row>
    <row r="379" spans="2:3" x14ac:dyDescent="0.3">
      <c r="B379" s="1"/>
      <c r="C379" s="1"/>
    </row>
    <row r="380" spans="2:3" x14ac:dyDescent="0.3">
      <c r="B380" s="1"/>
      <c r="C380" s="1"/>
    </row>
    <row r="381" spans="2:3" x14ac:dyDescent="0.3">
      <c r="B381" s="1"/>
      <c r="C381" s="1"/>
    </row>
    <row r="382" spans="2:3" x14ac:dyDescent="0.3">
      <c r="B382" s="1"/>
      <c r="C382" s="1"/>
    </row>
    <row r="383" spans="2:3" x14ac:dyDescent="0.3">
      <c r="B383" s="1"/>
      <c r="C383" s="1"/>
    </row>
    <row r="384" spans="2:3" x14ac:dyDescent="0.3">
      <c r="B384" s="1"/>
      <c r="C384" s="1"/>
    </row>
    <row r="385" spans="2:3" x14ac:dyDescent="0.3">
      <c r="B385" s="1"/>
      <c r="C385" s="1"/>
    </row>
    <row r="386" spans="2:3" x14ac:dyDescent="0.3">
      <c r="B386" s="1"/>
      <c r="C386" s="1"/>
    </row>
    <row r="387" spans="2:3" x14ac:dyDescent="0.3">
      <c r="B387" s="1"/>
      <c r="C387" s="1"/>
    </row>
    <row r="388" spans="2:3" x14ac:dyDescent="0.3">
      <c r="B388" s="1"/>
      <c r="C388" s="1"/>
    </row>
    <row r="389" spans="2:3" x14ac:dyDescent="0.3">
      <c r="B389" s="1"/>
      <c r="C389" s="1"/>
    </row>
    <row r="390" spans="2:3" x14ac:dyDescent="0.3">
      <c r="B390" s="1"/>
      <c r="C390" s="1"/>
    </row>
    <row r="391" spans="2:3" x14ac:dyDescent="0.3">
      <c r="B391" s="1"/>
      <c r="C391" s="1"/>
    </row>
    <row r="392" spans="2:3" x14ac:dyDescent="0.3">
      <c r="B392" s="1"/>
      <c r="C392" s="1"/>
    </row>
    <row r="393" spans="2:3" x14ac:dyDescent="0.3">
      <c r="B393" s="1"/>
      <c r="C393" s="1"/>
    </row>
    <row r="394" spans="2:3" x14ac:dyDescent="0.3">
      <c r="B394" s="1"/>
      <c r="C394" s="1"/>
    </row>
    <row r="395" spans="2:3" x14ac:dyDescent="0.3">
      <c r="B395" s="1"/>
      <c r="C395" s="1"/>
    </row>
    <row r="396" spans="2:3" x14ac:dyDescent="0.3">
      <c r="B396" s="1"/>
      <c r="C396" s="1"/>
    </row>
    <row r="397" spans="2:3" x14ac:dyDescent="0.3">
      <c r="B397" s="1"/>
      <c r="C397" s="1"/>
    </row>
    <row r="398" spans="2:3" x14ac:dyDescent="0.3">
      <c r="B398" s="1"/>
      <c r="C398" s="1"/>
    </row>
    <row r="399" spans="2:3" x14ac:dyDescent="0.3">
      <c r="B399" s="1"/>
      <c r="C399" s="1"/>
    </row>
    <row r="400" spans="2:3" x14ac:dyDescent="0.3">
      <c r="B400" s="1"/>
      <c r="C400" s="1"/>
    </row>
    <row r="401" spans="2:3" x14ac:dyDescent="0.3">
      <c r="B401" s="1"/>
      <c r="C401" s="1"/>
    </row>
    <row r="402" spans="2:3" x14ac:dyDescent="0.3">
      <c r="B402" s="1"/>
      <c r="C402" s="1"/>
    </row>
    <row r="403" spans="2:3" x14ac:dyDescent="0.3">
      <c r="B403" s="1"/>
      <c r="C403" s="1"/>
    </row>
    <row r="404" spans="2:3" x14ac:dyDescent="0.3">
      <c r="B404" s="1"/>
      <c r="C404" s="1"/>
    </row>
    <row r="405" spans="2:3" x14ac:dyDescent="0.3">
      <c r="B405" s="1"/>
      <c r="C405" s="1"/>
    </row>
    <row r="406" spans="2:3" x14ac:dyDescent="0.3">
      <c r="B406" s="1"/>
      <c r="C406" s="1"/>
    </row>
    <row r="407" spans="2:3" x14ac:dyDescent="0.3">
      <c r="B407" s="1"/>
      <c r="C407" s="1"/>
    </row>
    <row r="408" spans="2:3" x14ac:dyDescent="0.3">
      <c r="B408" s="1"/>
      <c r="C408" s="1"/>
    </row>
    <row r="409" spans="2:3" x14ac:dyDescent="0.3">
      <c r="B409" s="1"/>
      <c r="C409" s="1"/>
    </row>
    <row r="410" spans="2:3" x14ac:dyDescent="0.3">
      <c r="B410" s="1"/>
      <c r="C410" s="1"/>
    </row>
    <row r="411" spans="2:3" x14ac:dyDescent="0.3">
      <c r="B411" s="1"/>
      <c r="C411" s="1"/>
    </row>
    <row r="412" spans="2:3" x14ac:dyDescent="0.3">
      <c r="B412" s="1"/>
      <c r="C412" s="1"/>
    </row>
    <row r="413" spans="2:3" x14ac:dyDescent="0.3">
      <c r="B413" s="1"/>
      <c r="C413" s="1"/>
    </row>
    <row r="414" spans="2:3" x14ac:dyDescent="0.3">
      <c r="B414" s="1"/>
      <c r="C414" s="1"/>
    </row>
    <row r="415" spans="2:3" x14ac:dyDescent="0.3">
      <c r="B415" s="1"/>
      <c r="C415" s="1"/>
    </row>
    <row r="416" spans="2:3" x14ac:dyDescent="0.3">
      <c r="B416" s="1"/>
      <c r="C416" s="1"/>
    </row>
    <row r="417" spans="2:3" x14ac:dyDescent="0.3">
      <c r="B417" s="1"/>
      <c r="C417" s="1"/>
    </row>
    <row r="418" spans="2:3" x14ac:dyDescent="0.3">
      <c r="B418" s="1"/>
      <c r="C418" s="1"/>
    </row>
    <row r="419" spans="2:3" x14ac:dyDescent="0.3">
      <c r="B419" s="1"/>
      <c r="C419" s="1"/>
    </row>
    <row r="420" spans="2:3" x14ac:dyDescent="0.3">
      <c r="B420" s="1"/>
      <c r="C420" s="1"/>
    </row>
    <row r="421" spans="2:3" x14ac:dyDescent="0.3">
      <c r="B421" s="1"/>
      <c r="C421" s="1"/>
    </row>
    <row r="422" spans="2:3" x14ac:dyDescent="0.3">
      <c r="B422" s="1"/>
      <c r="C422" s="1"/>
    </row>
    <row r="423" spans="2:3" x14ac:dyDescent="0.3">
      <c r="B423" s="1"/>
      <c r="C423" s="1"/>
    </row>
    <row r="424" spans="2:3" x14ac:dyDescent="0.3">
      <c r="B424" s="1"/>
      <c r="C424" s="1"/>
    </row>
    <row r="425" spans="2:3" x14ac:dyDescent="0.3">
      <c r="B425" s="1"/>
      <c r="C425" s="1"/>
    </row>
    <row r="426" spans="2:3" x14ac:dyDescent="0.3">
      <c r="B426" s="1"/>
      <c r="C426" s="1"/>
    </row>
    <row r="427" spans="2:3" x14ac:dyDescent="0.3">
      <c r="B427" s="1"/>
      <c r="C427" s="1"/>
    </row>
    <row r="428" spans="2:3" x14ac:dyDescent="0.3">
      <c r="B428" s="1"/>
      <c r="C428" s="1"/>
    </row>
    <row r="429" spans="2:3" x14ac:dyDescent="0.3">
      <c r="B429" s="1"/>
      <c r="C429" s="1"/>
    </row>
    <row r="430" spans="2:3" x14ac:dyDescent="0.3">
      <c r="B430" s="1"/>
      <c r="C430" s="1"/>
    </row>
    <row r="431" spans="2:3" x14ac:dyDescent="0.3">
      <c r="B431" s="1"/>
      <c r="C431" s="1"/>
    </row>
    <row r="432" spans="2:3" x14ac:dyDescent="0.3">
      <c r="B432" s="1"/>
      <c r="C432" s="1"/>
    </row>
    <row r="433" spans="2:3" x14ac:dyDescent="0.3">
      <c r="B433" s="1"/>
      <c r="C433" s="1"/>
    </row>
    <row r="434" spans="2:3" x14ac:dyDescent="0.3">
      <c r="B434" s="1"/>
      <c r="C434" s="1"/>
    </row>
    <row r="435" spans="2:3" x14ac:dyDescent="0.3">
      <c r="B435" s="1"/>
      <c r="C435" s="1"/>
    </row>
    <row r="436" spans="2:3" x14ac:dyDescent="0.3">
      <c r="B436" s="1"/>
      <c r="C436" s="1"/>
    </row>
  </sheetData>
  <mergeCells count="1">
    <mergeCell ref="B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D4CBF-E99D-45E1-931A-4CE5A680FF9D}">
  <dimension ref="A2:M16"/>
  <sheetViews>
    <sheetView tabSelected="1" topLeftCell="D1" workbookViewId="0">
      <selection activeCell="M21" sqref="M21"/>
    </sheetView>
  </sheetViews>
  <sheetFormatPr baseColWidth="10" defaultColWidth="11.44140625" defaultRowHeight="14.4" x14ac:dyDescent="0.3"/>
  <sheetData>
    <row r="2" spans="1:13" x14ac:dyDescent="0.3">
      <c r="A2" t="s">
        <v>13</v>
      </c>
      <c r="B2" t="s">
        <v>14</v>
      </c>
      <c r="L2" t="s">
        <v>13</v>
      </c>
      <c r="M2" t="s">
        <v>14</v>
      </c>
    </row>
    <row r="3" spans="1:13" x14ac:dyDescent="0.3">
      <c r="A3">
        <v>1</v>
      </c>
      <c r="B3">
        <v>825</v>
      </c>
      <c r="L3" s="2">
        <f>(M3-385.71)/(744.64)</f>
        <v>0.15348356252685866</v>
      </c>
      <c r="M3">
        <v>500</v>
      </c>
    </row>
    <row r="4" spans="1:13" x14ac:dyDescent="0.3">
      <c r="A4">
        <v>2</v>
      </c>
      <c r="B4">
        <v>1950</v>
      </c>
      <c r="L4" s="2">
        <f>(M4-385.71)/(744.64)</f>
        <v>0.82494896862913625</v>
      </c>
      <c r="M4">
        <v>1000</v>
      </c>
    </row>
    <row r="5" spans="1:13" x14ac:dyDescent="0.3">
      <c r="A5">
        <v>3</v>
      </c>
      <c r="B5">
        <v>2775</v>
      </c>
      <c r="L5" s="2">
        <f>(M5-385.71)/(744.64)</f>
        <v>1.4964143747314138</v>
      </c>
      <c r="M5">
        <v>1500</v>
      </c>
    </row>
    <row r="6" spans="1:13" x14ac:dyDescent="0.3">
      <c r="A6">
        <v>4</v>
      </c>
      <c r="B6">
        <v>3600</v>
      </c>
      <c r="L6" s="2">
        <f>(M6-385.71)/(744.64)</f>
        <v>2.1678797808336916</v>
      </c>
      <c r="M6">
        <v>2000</v>
      </c>
    </row>
    <row r="7" spans="1:13" x14ac:dyDescent="0.3">
      <c r="A7">
        <v>5</v>
      </c>
      <c r="B7">
        <v>4200</v>
      </c>
      <c r="L7" s="2">
        <f>(M7-385.71)/(744.64)</f>
        <v>2.8393451869359692</v>
      </c>
      <c r="M7">
        <v>2500</v>
      </c>
    </row>
    <row r="8" spans="1:13" x14ac:dyDescent="0.3">
      <c r="A8">
        <v>6</v>
      </c>
      <c r="B8">
        <v>4800</v>
      </c>
      <c r="L8" s="2">
        <f>(M8-385.71)/(744.64)</f>
        <v>3.5108105930382467</v>
      </c>
      <c r="M8">
        <v>3000</v>
      </c>
    </row>
    <row r="9" spans="1:13" x14ac:dyDescent="0.3">
      <c r="A9">
        <v>7</v>
      </c>
      <c r="B9">
        <v>5400</v>
      </c>
      <c r="L9" s="2">
        <f>(M9-385.71)/(744.64)</f>
        <v>4.1822759991405247</v>
      </c>
      <c r="M9">
        <v>3500</v>
      </c>
    </row>
    <row r="10" spans="1:13" x14ac:dyDescent="0.3">
      <c r="L10" s="2">
        <f>(M10-385.71)/(744.64)</f>
        <v>4.8537414052428023</v>
      </c>
      <c r="M10">
        <v>4000</v>
      </c>
    </row>
    <row r="11" spans="1:13" x14ac:dyDescent="0.3">
      <c r="L11" s="2">
        <f>(M11-385.71)/(744.64)</f>
        <v>5.5252068113450798</v>
      </c>
      <c r="M11">
        <v>4500</v>
      </c>
    </row>
    <row r="12" spans="1:13" x14ac:dyDescent="0.3">
      <c r="L12" s="2">
        <f>(M12-385.71)/(744.64)</f>
        <v>6.1966722174473574</v>
      </c>
      <c r="M12">
        <v>5000</v>
      </c>
    </row>
    <row r="13" spans="1:13" x14ac:dyDescent="0.3">
      <c r="L13" s="2">
        <f>(M13-385.71)/(744.64)</f>
        <v>6.868137623549635</v>
      </c>
      <c r="M13">
        <v>5500</v>
      </c>
    </row>
    <row r="16" spans="1:13" x14ac:dyDescent="0.3">
      <c r="K1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FILTRO RPM</vt:lpstr>
      <vt:lpstr>GRÁFICAS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Cristopher Ramírez Ramírez</dc:creator>
  <cp:keywords/>
  <dc:description/>
  <cp:lastModifiedBy>Cristopher Ramírez Ramírez</cp:lastModifiedBy>
  <cp:revision/>
  <dcterms:created xsi:type="dcterms:W3CDTF">2024-09-26T23:09:18Z</dcterms:created>
  <dcterms:modified xsi:type="dcterms:W3CDTF">2024-10-03T20:23:21Z</dcterms:modified>
  <cp:category/>
  <cp:contentStatus/>
</cp:coreProperties>
</file>