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32" windowWidth="14808" windowHeight="798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<sst xmlns="http://schemas.openxmlformats.org/spreadsheetml/2006/main" count="28" uniqueCount="23">
  <si>
    <t>本周工作内容</t>
    <phoneticPr fontId="2" type="noConversion"/>
  </si>
  <si>
    <t>序号</t>
    <phoneticPr fontId="2" type="noConversion"/>
  </si>
  <si>
    <t>本周工作内容</t>
    <phoneticPr fontId="5" type="noConversion"/>
  </si>
  <si>
    <t>状态</t>
    <phoneticPr fontId="5" type="noConversion"/>
  </si>
  <si>
    <t>开始日期</t>
  </si>
  <si>
    <t>计划完成日期</t>
  </si>
  <si>
    <t>实际完成日期</t>
  </si>
  <si>
    <t>完成</t>
  </si>
  <si>
    <t>下周工作计划</t>
    <phoneticPr fontId="2" type="noConversion"/>
  </si>
  <si>
    <t>备注</t>
    <phoneticPr fontId="5" type="noConversion"/>
  </si>
  <si>
    <t>进行中</t>
  </si>
  <si>
    <t>时间</t>
    <phoneticPr fontId="2" type="noConversion"/>
  </si>
  <si>
    <t>下周工作计划</t>
    <phoneticPr fontId="5" type="noConversion"/>
  </si>
  <si>
    <t>状态</t>
    <phoneticPr fontId="5" type="noConversion"/>
  </si>
  <si>
    <t>完成</t>
    <phoneticPr fontId="2" type="noConversion"/>
  </si>
  <si>
    <t>完成</t>
    <phoneticPr fontId="2" type="noConversion"/>
  </si>
  <si>
    <t>姓名</t>
    <phoneticPr fontId="2" type="noConversion"/>
  </si>
  <si>
    <t>添加结算系统权限验证</t>
    <phoneticPr fontId="2" type="noConversion"/>
  </si>
  <si>
    <t>整理项目结构，修改因结算系统扩展导致的贷后系统错误</t>
    <phoneticPr fontId="2" type="noConversion"/>
  </si>
  <si>
    <t>逾期客户报表导出功能</t>
    <phoneticPr fontId="2" type="noConversion"/>
  </si>
  <si>
    <t>银行返回信息修改订单表、划扣表、划扣申请表状态，修改月还</t>
    <phoneticPr fontId="2" type="noConversion"/>
  </si>
  <si>
    <t>完成部分车贷逾期客户导出</t>
    <phoneticPr fontId="2" type="noConversion"/>
  </si>
  <si>
    <t>添加信、车贷贷后逾期还款信息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</si>
</sst>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b/>
      <sz val="22"/>
      <color theme="0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14" fontId="8" fillId="0" borderId="3" xfId="0" applyNumberFormat="1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</cellXfs>
  <cellStyles count="1">
    <cellStyle name="常规" xfId="0" builtinId="0"/>
  </cellStyles>
  <dxfs count="12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workbookViewId="0">
      <selection activeCell="C5" sqref="C5:E5"/>
    </sheetView>
  </sheetViews>
  <sheetFormatPr defaultColWidth="9" defaultRowHeight="14.4" x14ac:dyDescent="0.25"/>
  <cols>
    <col min="1" max="1" width="4.77734375" style="12" customWidth="1"/>
    <col min="2" max="2" width="5.44140625" style="12" customWidth="1"/>
    <col min="3" max="3" width="60" style="12" customWidth="1"/>
    <col min="4" max="4" width="20.21875" style="12" customWidth="1"/>
    <col min="5" max="5" width="48.77734375" style="12" customWidth="1"/>
    <col min="6" max="6" width="9" style="10" customWidth="1"/>
    <col min="7" max="9" width="0" style="12" hidden="1" customWidth="1"/>
    <col min="10" max="10" width="13.88671875" style="10" customWidth="1"/>
    <col min="11" max="16384" width="9" style="12"/>
  </cols>
  <sheetData>
    <row r="1" spans="1:10" s="10" customFormat="1" ht="50.25" customHeight="1" x14ac:dyDescent="0.2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s="10" customFormat="1" ht="51" customHeight="1" x14ac:dyDescent="0.25">
      <c r="A2" s="26" t="s">
        <v>0</v>
      </c>
      <c r="B2" s="1" t="s">
        <v>1</v>
      </c>
      <c r="C2" s="18" t="s">
        <v>2</v>
      </c>
      <c r="D2" s="19"/>
      <c r="E2" s="20"/>
      <c r="F2" s="1" t="s">
        <v>13</v>
      </c>
      <c r="G2" s="1" t="s">
        <v>4</v>
      </c>
      <c r="H2" s="1" t="s">
        <v>5</v>
      </c>
      <c r="I2" s="1" t="s">
        <v>6</v>
      </c>
      <c r="J2" s="5" t="s">
        <v>11</v>
      </c>
    </row>
    <row r="3" spans="1:10" ht="51" customHeight="1" x14ac:dyDescent="0.25">
      <c r="A3" s="27"/>
      <c r="B3" s="13">
        <v>1</v>
      </c>
      <c r="C3" s="28" t="s">
        <v>17</v>
      </c>
      <c r="D3" s="29"/>
      <c r="E3" s="30"/>
      <c r="F3" s="3" t="s">
        <v>7</v>
      </c>
      <c r="G3" s="14"/>
      <c r="H3" s="14"/>
      <c r="I3" s="14"/>
      <c r="J3" s="6"/>
    </row>
    <row r="4" spans="1:10" ht="41.4" customHeight="1" x14ac:dyDescent="0.25">
      <c r="A4" s="27"/>
      <c r="B4" s="13">
        <v>2</v>
      </c>
      <c r="C4" s="31" t="s">
        <v>18</v>
      </c>
      <c r="D4" s="32"/>
      <c r="E4" s="33"/>
      <c r="F4" s="7" t="s">
        <v>14</v>
      </c>
      <c r="G4" s="14"/>
      <c r="H4" s="14"/>
      <c r="I4" s="14"/>
      <c r="J4" s="6"/>
    </row>
    <row r="5" spans="1:10" ht="50.25" customHeight="1" x14ac:dyDescent="0.25">
      <c r="A5" s="27"/>
      <c r="B5" s="13">
        <v>3</v>
      </c>
      <c r="C5" s="31" t="s">
        <v>22</v>
      </c>
      <c r="D5" s="32"/>
      <c r="E5" s="33"/>
      <c r="F5" s="7" t="s">
        <v>15</v>
      </c>
      <c r="G5" s="14"/>
      <c r="H5" s="14"/>
      <c r="I5" s="14"/>
      <c r="J5" s="6"/>
    </row>
    <row r="6" spans="1:10" ht="45.6" customHeight="1" x14ac:dyDescent="0.25">
      <c r="A6" s="27"/>
      <c r="B6" s="13">
        <v>4</v>
      </c>
      <c r="C6" s="31" t="s">
        <v>21</v>
      </c>
      <c r="D6" s="32"/>
      <c r="E6" s="33"/>
      <c r="F6" s="7" t="s">
        <v>15</v>
      </c>
      <c r="G6" s="14"/>
      <c r="H6" s="14"/>
      <c r="I6" s="14"/>
      <c r="J6" s="6"/>
    </row>
    <row r="7" spans="1:10" s="10" customFormat="1" ht="24" x14ac:dyDescent="0.25">
      <c r="A7" s="15" t="s">
        <v>8</v>
      </c>
      <c r="B7" s="1" t="s">
        <v>1</v>
      </c>
      <c r="C7" s="18" t="s">
        <v>12</v>
      </c>
      <c r="D7" s="19"/>
      <c r="E7" s="20"/>
      <c r="F7" s="1" t="s">
        <v>3</v>
      </c>
      <c r="G7" s="1" t="s">
        <v>4</v>
      </c>
      <c r="H7" s="1" t="s">
        <v>5</v>
      </c>
      <c r="I7" s="8" t="s">
        <v>9</v>
      </c>
      <c r="J7" s="11"/>
    </row>
    <row r="8" spans="1:10" s="10" customFormat="1" ht="28.2" x14ac:dyDescent="0.25">
      <c r="A8" s="16"/>
      <c r="B8" s="2">
        <v>1</v>
      </c>
      <c r="C8" s="21" t="s">
        <v>19</v>
      </c>
      <c r="D8" s="22"/>
      <c r="E8" s="23"/>
      <c r="F8" s="3" t="s">
        <v>10</v>
      </c>
      <c r="G8" s="4"/>
      <c r="H8" s="4"/>
      <c r="I8" s="9"/>
      <c r="J8" s="11"/>
    </row>
    <row r="9" spans="1:10" s="10" customFormat="1" ht="28.2" x14ac:dyDescent="0.25">
      <c r="A9" s="17"/>
      <c r="B9" s="2">
        <v>2</v>
      </c>
      <c r="C9" s="21" t="s">
        <v>20</v>
      </c>
      <c r="D9" s="22"/>
      <c r="E9" s="23"/>
      <c r="F9" s="3" t="s">
        <v>10</v>
      </c>
      <c r="J9" s="11"/>
    </row>
  </sheetData>
  <mergeCells count="11">
    <mergeCell ref="A7:A9"/>
    <mergeCell ref="C7:E7"/>
    <mergeCell ref="C8:E8"/>
    <mergeCell ref="C9:E9"/>
    <mergeCell ref="A1:J1"/>
    <mergeCell ref="A2:A6"/>
    <mergeCell ref="C2:E2"/>
    <mergeCell ref="C3:E3"/>
    <mergeCell ref="C4:E4"/>
    <mergeCell ref="C6:E6"/>
    <mergeCell ref="C5:E5"/>
  </mergeCells>
  <phoneticPr fontId="2" type="noConversion"/>
  <conditionalFormatting sqref="F3">
    <cfRule type="cellIs" dxfId="11" priority="16" operator="equal">
      <formula>"延期"</formula>
    </cfRule>
    <cfRule type="cellIs" dxfId="10" priority="17" operator="equal">
      <formula>"完成"</formula>
    </cfRule>
    <cfRule type="cellIs" dxfId="9" priority="18" operator="equal">
      <formula>"进行中"</formula>
    </cfRule>
  </conditionalFormatting>
  <conditionalFormatting sqref="F4:F6">
    <cfRule type="cellIs" dxfId="8" priority="13" operator="equal">
      <formula>"延期"</formula>
    </cfRule>
    <cfRule type="cellIs" dxfId="7" priority="14" operator="equal">
      <formula>"完成"</formula>
    </cfRule>
    <cfRule type="cellIs" dxfId="6" priority="15" operator="equal">
      <formula>"进行中"</formula>
    </cfRule>
  </conditionalFormatting>
  <conditionalFormatting sqref="F8">
    <cfRule type="cellIs" dxfId="5" priority="7" operator="equal">
      <formula>"延期"</formula>
    </cfRule>
    <cfRule type="cellIs" dxfId="4" priority="8" operator="equal">
      <formula>"完成"</formula>
    </cfRule>
    <cfRule type="cellIs" dxfId="3" priority="9" operator="equal">
      <formula>"进行中"</formula>
    </cfRule>
  </conditionalFormatting>
  <conditionalFormatting sqref="F9">
    <cfRule type="cellIs" dxfId="2" priority="4" operator="equal">
      <formula>"延期"</formula>
    </cfRule>
    <cfRule type="cellIs" dxfId="1" priority="5" operator="equal">
      <formula>"完成"</formula>
    </cfRule>
    <cfRule type="cellIs" dxfId="0" priority="6" operator="equal">
      <formula>"进行中"</formula>
    </cfRule>
  </conditionalFormatting>
  <dataValidations count="1">
    <dataValidation type="list" allowBlank="1" showInputMessage="1" showErrorMessage="1" sqref="F8:F9 F3:F6">
      <formula1>"未开始,进行中,完成,延期"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2017-06-09T08:57:35Z</dcterms:modified>
</cp:coreProperties>
</file>