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<sst xmlns="http://schemas.openxmlformats.org/spreadsheetml/2006/main" count="2635" uniqueCount="237">
  <si>
    <t xml:space="preserve">tag</t>
  </si>
  <si>
    <t xml:space="preserve">ref</t>
  </si>
  <si>
    <t xml:space="preserve">UAA</t>
  </si>
  <si>
    <t xml:space="preserve">label</t>
  </si>
  <si>
    <t xml:space="preserve">id</t>
  </si>
  <si>
    <t xml:space="preserve">esm1v_t33_650M_UR90S_1</t>
  </si>
  <si>
    <t xml:space="preserve">esm1v_t33_650M_UR90S_2</t>
  </si>
  <si>
    <t xml:space="preserve">esm1v_t33_650M_UR90S_3</t>
  </si>
  <si>
    <t xml:space="preserve">esm1v_t33_650M_UR90S_4</t>
  </si>
  <si>
    <t xml:space="preserve">esm1v_t33_650M_UR90S_5</t>
  </si>
  <si>
    <t xml:space="preserve">esm_msa1b_t12_100M_UR50S</t>
  </si>
  <si>
    <t xml:space="preserve">ACYVQCFCW</t>
  </si>
  <si>
    <t xml:space="preserve">A</t>
  </si>
  <si>
    <t xml:space="preserve">N9</t>
  </si>
  <si>
    <t xml:space="preserve">AFYMGGFVW</t>
  </si>
  <si>
    <t xml:space="preserve">B1</t>
  </si>
  <si>
    <t xml:space="preserve">AIFANFYVW</t>
  </si>
  <si>
    <t xml:space="preserve">P3</t>
  </si>
  <si>
    <t xml:space="preserve">AIFYGFFVW</t>
  </si>
  <si>
    <t xml:space="preserve">B2</t>
  </si>
  <si>
    <t xml:space="preserve">ALALNCFVW</t>
  </si>
  <si>
    <t xml:space="preserve">A3</t>
  </si>
  <si>
    <t xml:space="preserve">B</t>
  </si>
  <si>
    <t xml:space="preserve">ALALNCYVW</t>
  </si>
  <si>
    <t xml:space="preserve">A11</t>
  </si>
  <si>
    <t xml:space="preserve">C</t>
  </si>
  <si>
    <t xml:space="preserve">ALAMNAYVW</t>
  </si>
  <si>
    <t xml:space="preserve">A8</t>
  </si>
  <si>
    <t xml:space="preserve">D</t>
  </si>
  <si>
    <t xml:space="preserve">ALCLNSFCW</t>
  </si>
  <si>
    <t xml:space="preserve">N7</t>
  </si>
  <si>
    <t xml:space="preserve">E</t>
  </si>
  <si>
    <t xml:space="preserve">ALCLQCFCW</t>
  </si>
  <si>
    <t xml:space="preserve">N5</t>
  </si>
  <si>
    <t xml:space="preserve">F</t>
  </si>
  <si>
    <t xml:space="preserve">ALFANTFVW</t>
  </si>
  <si>
    <t xml:space="preserve">Q9</t>
  </si>
  <si>
    <t xml:space="preserve">G</t>
  </si>
  <si>
    <t xml:space="preserve">ALFANTYVW</t>
  </si>
  <si>
    <t xml:space="preserve">P5</t>
  </si>
  <si>
    <t xml:space="preserve">H</t>
  </si>
  <si>
    <t xml:space="preserve">ALGLNAFVW</t>
  </si>
  <si>
    <t xml:space="preserve">N12</t>
  </si>
  <si>
    <t xml:space="preserve">ALGLNCFVW</t>
  </si>
  <si>
    <t xml:space="preserve">H5</t>
  </si>
  <si>
    <t xml:space="preserve">ALGLNFFVW</t>
  </si>
  <si>
    <t xml:space="preserve">N11</t>
  </si>
  <si>
    <t xml:space="preserve">ALGLNSFVW</t>
  </si>
  <si>
    <t xml:space="preserve">N10</t>
  </si>
  <si>
    <t xml:space="preserve">ALLANSFVW</t>
  </si>
  <si>
    <t xml:space="preserve">Q1</t>
  </si>
  <si>
    <t xml:space="preserve">ALMGNAFVW</t>
  </si>
  <si>
    <t xml:space="preserve">A12</t>
  </si>
  <si>
    <t xml:space="preserve">ALMGNAYVW</t>
  </si>
  <si>
    <t xml:space="preserve">A4</t>
  </si>
  <si>
    <t xml:space="preserve">ALYANAFVW</t>
  </si>
  <si>
    <t xml:space="preserve">B5</t>
  </si>
  <si>
    <t xml:space="preserve">ALYANCFVW</t>
  </si>
  <si>
    <t xml:space="preserve">Q4</t>
  </si>
  <si>
    <t xml:space="preserve">ALYANCYVW</t>
  </si>
  <si>
    <t xml:space="preserve">P9</t>
  </si>
  <si>
    <t xml:space="preserve">ALYANFFVW</t>
  </si>
  <si>
    <t xml:space="preserve">Q11</t>
  </si>
  <si>
    <t xml:space="preserve">ALYANFYVW</t>
  </si>
  <si>
    <t xml:space="preserve">Q10</t>
  </si>
  <si>
    <t xml:space="preserve">ALYANIYVW</t>
  </si>
  <si>
    <t xml:space="preserve">P7</t>
  </si>
  <si>
    <t xml:space="preserve">ALYANSFCW</t>
  </si>
  <si>
    <t xml:space="preserve">N6</t>
  </si>
  <si>
    <t xml:space="preserve">ALYANSFVW</t>
  </si>
  <si>
    <t xml:space="preserve">A6</t>
  </si>
  <si>
    <t xml:space="preserve">ALYANSYVW</t>
  </si>
  <si>
    <t xml:space="preserve">P8</t>
  </si>
  <si>
    <t xml:space="preserve">ALYANTFVW</t>
  </si>
  <si>
    <t xml:space="preserve">Q2</t>
  </si>
  <si>
    <t xml:space="preserve">ALYANVFVW</t>
  </si>
  <si>
    <t xml:space="preserve">P11</t>
  </si>
  <si>
    <t xml:space="preserve">ALYANVYVW</t>
  </si>
  <si>
    <t xml:space="preserve">P10</t>
  </si>
  <si>
    <t xml:space="preserve">ALYAQCFCW</t>
  </si>
  <si>
    <t xml:space="preserve">N8</t>
  </si>
  <si>
    <t xml:space="preserve">ALYLGGFVW</t>
  </si>
  <si>
    <t xml:space="preserve">H4</t>
  </si>
  <si>
    <t xml:space="preserve">ALYLNCFVW</t>
  </si>
  <si>
    <t xml:space="preserve">A5</t>
  </si>
  <si>
    <t xml:space="preserve">ALYLNCWVW</t>
  </si>
  <si>
    <t xml:space="preserve">A7</t>
  </si>
  <si>
    <t xml:space="preserve">ALYLNCYVW</t>
  </si>
  <si>
    <t xml:space="preserve">A1</t>
  </si>
  <si>
    <t xml:space="preserve">ALYLNFFVW</t>
  </si>
  <si>
    <t xml:space="preserve">Q6</t>
  </si>
  <si>
    <t xml:space="preserve">ALYLNFWVW</t>
  </si>
  <si>
    <t xml:space="preserve">Q7</t>
  </si>
  <si>
    <t xml:space="preserve">ALYLNSFVW</t>
  </si>
  <si>
    <t xml:space="preserve">Q3</t>
  </si>
  <si>
    <t xml:space="preserve">ALYLNTFVW</t>
  </si>
  <si>
    <t xml:space="preserve">P6</t>
  </si>
  <si>
    <t xml:space="preserve">ALYLNTYVW</t>
  </si>
  <si>
    <t xml:space="preserve">Q8</t>
  </si>
  <si>
    <t xml:space="preserve">ALYLQAYMW</t>
  </si>
  <si>
    <t xml:space="preserve">H10</t>
  </si>
  <si>
    <t xml:space="preserve">ALYLQTYMW</t>
  </si>
  <si>
    <t xml:space="preserve">H12</t>
  </si>
  <si>
    <t xml:space="preserve">ALYVNFYVW</t>
  </si>
  <si>
    <t xml:space="preserve">P4</t>
  </si>
  <si>
    <t xml:space="preserve">SLCMNCYVW</t>
  </si>
  <si>
    <t xml:space="preserve">A9</t>
  </si>
  <si>
    <t xml:space="preserve">TLALAAFLL</t>
  </si>
  <si>
    <t xml:space="preserve">G6</t>
  </si>
  <si>
    <t xml:space="preserve">TLALVTFLW</t>
  </si>
  <si>
    <t xml:space="preserve">G12</t>
  </si>
  <si>
    <t xml:space="preserve">TLFLVAFLS</t>
  </si>
  <si>
    <t xml:space="preserve">G9</t>
  </si>
  <si>
    <t xml:space="preserve">TLLLAAFLL</t>
  </si>
  <si>
    <t xml:space="preserve">G5</t>
  </si>
  <si>
    <t xml:space="preserve">TLLLVAFLS</t>
  </si>
  <si>
    <t xml:space="preserve">G7</t>
  </si>
  <si>
    <t xml:space="preserve">TLLLVTFLW</t>
  </si>
  <si>
    <t xml:space="preserve">G11</t>
  </si>
  <si>
    <t xml:space="preserve">TLTLVAFLS</t>
  </si>
  <si>
    <t xml:space="preserve">G8</t>
  </si>
  <si>
    <t xml:space="preserve">TLVLVAFLS</t>
  </si>
  <si>
    <t xml:space="preserve">G10</t>
  </si>
  <si>
    <t xml:space="preserve">TLYLAAFLC</t>
  </si>
  <si>
    <t xml:space="preserve">C6</t>
  </si>
  <si>
    <t xml:space="preserve">TLYLAAFLL</t>
  </si>
  <si>
    <t xml:space="preserve">C4</t>
  </si>
  <si>
    <t xml:space="preserve">TLYLAAFLS</t>
  </si>
  <si>
    <t xml:space="preserve">C7</t>
  </si>
  <si>
    <t xml:space="preserve">TLYLNCFLW</t>
  </si>
  <si>
    <t xml:space="preserve">B4</t>
  </si>
  <si>
    <t xml:space="preserve">TLYLNCFVW</t>
  </si>
  <si>
    <t xml:space="preserve">B3</t>
  </si>
  <si>
    <t xml:space="preserve">TLYLVAFLA</t>
  </si>
  <si>
    <t xml:space="preserve">C9</t>
  </si>
  <si>
    <t xml:space="preserve">TLYLVAFLL</t>
  </si>
  <si>
    <t xml:space="preserve">D11</t>
  </si>
  <si>
    <t xml:space="preserve">TLYLVAFLS</t>
  </si>
  <si>
    <t xml:space="preserve">E4</t>
  </si>
  <si>
    <t xml:space="preserve">TLYLVAFLT</t>
  </si>
  <si>
    <t xml:space="preserve">E11</t>
  </si>
  <si>
    <t xml:space="preserve">TLYLVAFLV</t>
  </si>
  <si>
    <t xml:space="preserve">F5</t>
  </si>
  <si>
    <t xml:space="preserve">TLYLVAFLW</t>
  </si>
  <si>
    <t xml:space="preserve">F10</t>
  </si>
  <si>
    <t xml:space="preserve">TLYLVCFLA</t>
  </si>
  <si>
    <t xml:space="preserve">C10</t>
  </si>
  <si>
    <t xml:space="preserve">TLYLVCFLC</t>
  </si>
  <si>
    <t xml:space="preserve">D10</t>
  </si>
  <si>
    <t xml:space="preserve">TLYLVCFLS</t>
  </si>
  <si>
    <t xml:space="preserve">E5</t>
  </si>
  <si>
    <t xml:space="preserve">TLYLVCFLT</t>
  </si>
  <si>
    <t xml:space="preserve">G1</t>
  </si>
  <si>
    <t xml:space="preserve">TLYLVCFLV</t>
  </si>
  <si>
    <t xml:space="preserve">F6</t>
  </si>
  <si>
    <t xml:space="preserve">TLYLVCFLW</t>
  </si>
  <si>
    <t xml:space="preserve">F11</t>
  </si>
  <si>
    <t xml:space="preserve">TLYLVFFLA</t>
  </si>
  <si>
    <t xml:space="preserve">C11</t>
  </si>
  <si>
    <t xml:space="preserve">TLYLVFFLC</t>
  </si>
  <si>
    <t xml:space="preserve">D6</t>
  </si>
  <si>
    <t xml:space="preserve">TLYLVFFLS</t>
  </si>
  <si>
    <t xml:space="preserve">E6</t>
  </si>
  <si>
    <t xml:space="preserve">TLYLVFFLT</t>
  </si>
  <si>
    <t xml:space="preserve">F2</t>
  </si>
  <si>
    <t xml:space="preserve">TLYLVFFLV</t>
  </si>
  <si>
    <t xml:space="preserve">F7</t>
  </si>
  <si>
    <t xml:space="preserve">TLYLVFFLW</t>
  </si>
  <si>
    <t xml:space="preserve">F12</t>
  </si>
  <si>
    <t xml:space="preserve">TLYLVLFLA</t>
  </si>
  <si>
    <t xml:space="preserve">C12</t>
  </si>
  <si>
    <t xml:space="preserve">TLYLVLFLC</t>
  </si>
  <si>
    <t xml:space="preserve">D7</t>
  </si>
  <si>
    <t xml:space="preserve">TLYLVLFLL</t>
  </si>
  <si>
    <t xml:space="preserve">D12</t>
  </si>
  <si>
    <t xml:space="preserve">TLYLVLFLS</t>
  </si>
  <si>
    <t xml:space="preserve">E7</t>
  </si>
  <si>
    <t xml:space="preserve">TLYLVLFLT</t>
  </si>
  <si>
    <t xml:space="preserve">F1</t>
  </si>
  <si>
    <t xml:space="preserve">TLYLVLFLV</t>
  </si>
  <si>
    <t xml:space="preserve">F8</t>
  </si>
  <si>
    <t xml:space="preserve">TLYLVTFLA</t>
  </si>
  <si>
    <t xml:space="preserve">D1</t>
  </si>
  <si>
    <t xml:space="preserve">TLYLVTFLC</t>
  </si>
  <si>
    <t xml:space="preserve">D8</t>
  </si>
  <si>
    <t xml:space="preserve">TLYLVTFLL</t>
  </si>
  <si>
    <t xml:space="preserve">E1</t>
  </si>
  <si>
    <t xml:space="preserve">TLYLVTFLS</t>
  </si>
  <si>
    <t xml:space="preserve">E8</t>
  </si>
  <si>
    <t xml:space="preserve">TLYLVTFLT</t>
  </si>
  <si>
    <t xml:space="preserve">E12</t>
  </si>
  <si>
    <t xml:space="preserve">TLYLVTFLW</t>
  </si>
  <si>
    <t xml:space="preserve">G2</t>
  </si>
  <si>
    <t xml:space="preserve">TLYLVVFLA</t>
  </si>
  <si>
    <t xml:space="preserve">D2</t>
  </si>
  <si>
    <t xml:space="preserve">TLYLVVFLC</t>
  </si>
  <si>
    <t xml:space="preserve">D9</t>
  </si>
  <si>
    <t xml:space="preserve">TLYLVVFLS</t>
  </si>
  <si>
    <t xml:space="preserve">E9</t>
  </si>
  <si>
    <t xml:space="preserve">TLYLVVFLT</t>
  </si>
  <si>
    <t xml:space="preserve">F3</t>
  </si>
  <si>
    <t xml:space="preserve">TLYLVVFLV</t>
  </si>
  <si>
    <t xml:space="preserve">C8</t>
  </si>
  <si>
    <t xml:space="preserve">TLYLVVFLW</t>
  </si>
  <si>
    <t xml:space="preserve">G3</t>
  </si>
  <si>
    <t xml:space="preserve">TLYLVWFLA</t>
  </si>
  <si>
    <t xml:space="preserve">D3</t>
  </si>
  <si>
    <t xml:space="preserve">TLYLVWFLC</t>
  </si>
  <si>
    <t xml:space="preserve">D5</t>
  </si>
  <si>
    <t xml:space="preserve">TLYLVWFLD</t>
  </si>
  <si>
    <t xml:space="preserve">B12</t>
  </si>
  <si>
    <t xml:space="preserve">TLYLVWFLE</t>
  </si>
  <si>
    <t xml:space="preserve">B6</t>
  </si>
  <si>
    <t xml:space="preserve">TLYLVWFLG</t>
  </si>
  <si>
    <t xml:space="preserve">B7</t>
  </si>
  <si>
    <t xml:space="preserve">TLYLVWFLI</t>
  </si>
  <si>
    <t xml:space="preserve">B8</t>
  </si>
  <si>
    <t xml:space="preserve">TLYLVWFLK</t>
  </si>
  <si>
    <t xml:space="preserve">B11</t>
  </si>
  <si>
    <t xml:space="preserve">TLYLVWFLL</t>
  </si>
  <si>
    <t xml:space="preserve">E3</t>
  </si>
  <si>
    <t xml:space="preserve">TLYLVWFLM</t>
  </si>
  <si>
    <t xml:space="preserve">B10</t>
  </si>
  <si>
    <t xml:space="preserve">TLYLVWFLN</t>
  </si>
  <si>
    <t xml:space="preserve">B9</t>
  </si>
  <si>
    <t xml:space="preserve">TLYLVWFLP</t>
  </si>
  <si>
    <t xml:space="preserve">C1</t>
  </si>
  <si>
    <t xml:space="preserve">TLYLVWFLQ</t>
  </si>
  <si>
    <t xml:space="preserve">C2</t>
  </si>
  <si>
    <t xml:space="preserve">TLYLVWFLS</t>
  </si>
  <si>
    <t xml:space="preserve">E10</t>
  </si>
  <si>
    <t xml:space="preserve">TLYLVWFLT</t>
  </si>
  <si>
    <t xml:space="preserve">F4</t>
  </si>
  <si>
    <t xml:space="preserve">TLYLVWFLV</t>
  </si>
  <si>
    <t xml:space="preserve">F9</t>
  </si>
  <si>
    <t xml:space="preserve">TLYLVWFLW</t>
  </si>
  <si>
    <t xml:space="preserve">G4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</si>
</sst>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8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B13" activeCellId="0" sqref="AB1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12</v>
      </c>
      <c r="L1" s="1" t="n">
        <v>13</v>
      </c>
      <c r="M1" s="1" t="n">
        <v>22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</row>
    <row r="2" customFormat="false" ht="15" hidden="false" customHeight="false" outlineLevel="0" collapsed="false">
      <c r="A2" s="1" t="n">
        <v>0</v>
      </c>
      <c r="B2" s="0" t="s">
        <v>11</v>
      </c>
      <c r="C2" s="0" t="n">
        <v>-24.0051</v>
      </c>
      <c r="D2" s="0" t="n">
        <v>-23.8776</v>
      </c>
      <c r="E2" s="0" t="n">
        <v>2.02105</v>
      </c>
      <c r="F2" s="0" t="n">
        <v>17.5356</v>
      </c>
      <c r="G2" s="0" t="n">
        <v>0.05247</v>
      </c>
      <c r="H2" s="0" t="n">
        <v>3.95328</v>
      </c>
      <c r="I2" s="0" t="n">
        <v>-1.44645</v>
      </c>
      <c r="J2" s="0" t="n">
        <v>-4.13194</v>
      </c>
      <c r="K2" s="0" t="n">
        <v>-1.42433</v>
      </c>
      <c r="L2" s="0" t="n">
        <v>-0.67891</v>
      </c>
      <c r="M2" s="0" t="n">
        <v>-7.9968</v>
      </c>
      <c r="N2" s="0" t="n">
        <v>3.28399999999999</v>
      </c>
      <c r="O2" s="0" t="s">
        <v>12</v>
      </c>
      <c r="P2" s="0" t="n">
        <f aca="false">FALSE()</f>
        <v>0</v>
      </c>
      <c r="Q2" s="0" t="s">
        <v>13</v>
      </c>
      <c r="R2" s="0" t="n">
        <v>-4.1446418762207</v>
      </c>
      <c r="S2" s="0" t="n">
        <v>-4.72402858734131</v>
      </c>
      <c r="T2" s="0" t="n">
        <v>-4.06780910491943</v>
      </c>
      <c r="U2" s="0" t="n">
        <v>-3.33744430541992</v>
      </c>
      <c r="V2" s="0" t="n">
        <v>-2.66712689399719</v>
      </c>
      <c r="W2" s="0" t="n">
        <v>-10.3366279602051</v>
      </c>
    </row>
    <row r="3" customFormat="false" ht="15" hidden="false" customHeight="false" outlineLevel="0" collapsed="false">
      <c r="A3" s="1" t="n">
        <v>1</v>
      </c>
      <c r="B3" s="0" t="s">
        <v>14</v>
      </c>
      <c r="C3" s="0" t="n">
        <v>-26.8855</v>
      </c>
      <c r="D3" s="0" t="n">
        <v>-23.5745</v>
      </c>
      <c r="E3" s="0" t="n">
        <v>1.47423</v>
      </c>
      <c r="F3" s="0" t="n">
        <v>16.0292</v>
      </c>
      <c r="G3" s="0" t="n">
        <v>0.05279</v>
      </c>
      <c r="H3" s="0" t="n">
        <v>3.94058</v>
      </c>
      <c r="I3" s="0" t="n">
        <v>-1.0218</v>
      </c>
      <c r="J3" s="0" t="n">
        <v>-4.37312</v>
      </c>
      <c r="K3" s="0" t="n">
        <v>-1.34091</v>
      </c>
      <c r="L3" s="0" t="n">
        <v>-0.63584</v>
      </c>
      <c r="M3" s="0" t="n">
        <v>-9.44936</v>
      </c>
      <c r="N3" s="0" t="n">
        <v>3.28399999999999</v>
      </c>
      <c r="O3" s="0" t="s">
        <v>12</v>
      </c>
      <c r="P3" s="0" t="n">
        <f aca="false">TRUE()</f>
        <v>1</v>
      </c>
      <c r="Q3" s="0" t="s">
        <v>15</v>
      </c>
      <c r="R3" s="0" t="n">
        <v>-5.28474140167236</v>
      </c>
      <c r="S3" s="0" t="n">
        <v>-4.89932060241699</v>
      </c>
      <c r="T3" s="0" t="n">
        <v>-4.12139320373535</v>
      </c>
      <c r="U3" s="0" t="n">
        <v>-3.47536253929138</v>
      </c>
      <c r="V3" s="0" t="n">
        <v>-4.21640920639038</v>
      </c>
      <c r="W3" s="0" t="n">
        <v>-7.24052333831787</v>
      </c>
    </row>
    <row r="4" customFormat="false" ht="13.8" hidden="false" customHeight="false" outlineLevel="0" collapsed="false">
      <c r="A4" s="1" t="n">
        <v>2</v>
      </c>
      <c r="B4" s="0" t="s">
        <v>16</v>
      </c>
      <c r="C4" s="0" t="n">
        <v>-25.4982</v>
      </c>
      <c r="D4" s="0" t="n">
        <v>-23.3516</v>
      </c>
      <c r="E4" s="0" t="n">
        <v>2.57217</v>
      </c>
      <c r="F4" s="0" t="n">
        <v>15.3742</v>
      </c>
      <c r="G4" s="0" t="n">
        <v>0.05136</v>
      </c>
      <c r="H4" s="0" t="n">
        <v>3.82375</v>
      </c>
      <c r="I4" s="0" t="n">
        <v>-0.55634</v>
      </c>
      <c r="J4" s="0" t="n">
        <v>-4.72345</v>
      </c>
      <c r="K4" s="0" t="n">
        <v>-1.41379</v>
      </c>
      <c r="L4" s="0" t="n">
        <v>-0.65033</v>
      </c>
      <c r="M4" s="0" t="n">
        <v>-8.87399</v>
      </c>
      <c r="N4" s="0" t="n">
        <v>3.28399999999999</v>
      </c>
      <c r="O4" s="0" t="s">
        <v>12</v>
      </c>
      <c r="P4" s="0" t="n">
        <f aca="false">TRUE()</f>
        <v>1</v>
      </c>
      <c r="Q4" s="0" t="s">
        <v>17</v>
      </c>
      <c r="R4" s="0" t="n">
        <v>-2.79597687721252</v>
      </c>
      <c r="S4" s="0" t="n">
        <v>-2.48342370986939</v>
      </c>
      <c r="T4" s="0" t="n">
        <v>-1.79856276512146</v>
      </c>
      <c r="U4" s="0" t="n">
        <v>-2.76346778869629</v>
      </c>
      <c r="V4" s="0" t="n">
        <v>-2.04654550552368</v>
      </c>
      <c r="W4" s="0" t="n">
        <v>-9.79257011413574</v>
      </c>
    </row>
    <row r="5" customFormat="false" ht="15" hidden="false" customHeight="false" outlineLevel="0" collapsed="false">
      <c r="A5" s="1" t="n">
        <v>3</v>
      </c>
      <c r="B5" s="0" t="s">
        <v>18</v>
      </c>
      <c r="C5" s="0" t="n">
        <v>-25.4553</v>
      </c>
      <c r="D5" s="0" t="n">
        <v>-22.3403</v>
      </c>
      <c r="E5" s="0" t="n">
        <v>1.8218</v>
      </c>
      <c r="F5" s="0" t="n">
        <v>15.3238</v>
      </c>
      <c r="G5" s="0" t="n">
        <v>0.05133</v>
      </c>
      <c r="H5" s="0" t="n">
        <v>3.75967</v>
      </c>
      <c r="I5" s="0" t="n">
        <v>-0.70848</v>
      </c>
      <c r="J5" s="0" t="n">
        <v>-4.72947</v>
      </c>
      <c r="K5" s="0" t="n">
        <v>-1.40936</v>
      </c>
      <c r="L5" s="0" t="n">
        <v>-0.68574</v>
      </c>
      <c r="M5" s="0" t="n">
        <v>-8.91666</v>
      </c>
      <c r="N5" s="0" t="n">
        <v>3.28399999999999</v>
      </c>
      <c r="O5" s="0" t="s">
        <v>12</v>
      </c>
      <c r="P5" s="0" t="n">
        <f aca="false">TRUE()</f>
        <v>1</v>
      </c>
      <c r="Q5" s="0" t="s">
        <v>19</v>
      </c>
      <c r="R5" s="0" t="n">
        <v>-5.28474140167236</v>
      </c>
      <c r="S5" s="0" t="n">
        <v>-4.89932060241699</v>
      </c>
      <c r="T5" s="0" t="n">
        <v>-4.12139320373535</v>
      </c>
      <c r="U5" s="0" t="n">
        <v>-3.47536253929138</v>
      </c>
      <c r="V5" s="0" t="n">
        <v>-4.21640920639038</v>
      </c>
      <c r="W5" s="0" t="n">
        <v>-7.24052333831787</v>
      </c>
      <c r="Y5" s="0" t="s">
        <v>12</v>
      </c>
      <c r="Z5" s="0" t="n">
        <f aca="false">SUM(P2:P110)</f>
        <v>11</v>
      </c>
    </row>
    <row r="6" customFormat="false" ht="13.8" hidden="false" customHeight="false" outlineLevel="0" collapsed="false">
      <c r="A6" s="1" t="n">
        <v>4</v>
      </c>
      <c r="B6" s="0" t="s">
        <v>20</v>
      </c>
      <c r="C6" s="0" t="n">
        <v>-25.1744</v>
      </c>
      <c r="D6" s="0" t="n">
        <v>-22.3038</v>
      </c>
      <c r="E6" s="0" t="n">
        <v>1.75465</v>
      </c>
      <c r="F6" s="0" t="n">
        <v>15.1148</v>
      </c>
      <c r="G6" s="0" t="n">
        <v>0.05192</v>
      </c>
      <c r="H6" s="0" t="n">
        <v>3.87224</v>
      </c>
      <c r="I6" s="0" t="n">
        <v>-0.82898</v>
      </c>
      <c r="J6" s="0" t="n">
        <v>-4.27721</v>
      </c>
      <c r="K6" s="0" t="n">
        <v>-1.40292</v>
      </c>
      <c r="L6" s="0" t="n">
        <v>-0.64382</v>
      </c>
      <c r="M6" s="0" t="n">
        <v>-8.66306</v>
      </c>
      <c r="N6" s="0" t="n">
        <v>3.28399999999999</v>
      </c>
      <c r="O6" s="0" t="s">
        <v>12</v>
      </c>
      <c r="P6" s="0" t="n">
        <f aca="false">FALSE()</f>
        <v>0</v>
      </c>
      <c r="Q6" s="0" t="s">
        <v>21</v>
      </c>
      <c r="R6" s="0" t="n">
        <v>-5.28474140167236</v>
      </c>
      <c r="S6" s="0" t="n">
        <v>-4.89932060241699</v>
      </c>
      <c r="T6" s="0" t="n">
        <v>-4.12139320373535</v>
      </c>
      <c r="U6" s="0" t="n">
        <v>-3.47536253929138</v>
      </c>
      <c r="V6" s="0" t="n">
        <v>-4.21640920639038</v>
      </c>
      <c r="W6" s="0" t="n">
        <v>-7.24052333831787</v>
      </c>
      <c r="Y6" s="0" t="s">
        <v>22</v>
      </c>
      <c r="Z6" s="0" t="n">
        <f aca="false">SUM(P111:P219)</f>
        <v>2</v>
      </c>
    </row>
    <row r="7" customFormat="false" ht="15" hidden="false" customHeight="false" outlineLevel="0" collapsed="false">
      <c r="A7" s="1" t="n">
        <v>5</v>
      </c>
      <c r="B7" s="0" t="s">
        <v>23</v>
      </c>
      <c r="C7" s="0" t="n">
        <v>-24.3627</v>
      </c>
      <c r="D7" s="0" t="n">
        <v>-22.0283</v>
      </c>
      <c r="E7" s="0" t="n">
        <v>1.55578</v>
      </c>
      <c r="F7" s="0" t="n">
        <v>15.6064</v>
      </c>
      <c r="G7" s="0" t="n">
        <v>0.05164</v>
      </c>
      <c r="H7" s="0" t="n">
        <v>3.82064</v>
      </c>
      <c r="I7" s="0" t="n">
        <v>-0.76557</v>
      </c>
      <c r="J7" s="0" t="n">
        <v>-4.49866</v>
      </c>
      <c r="K7" s="0" t="n">
        <v>-1.4082</v>
      </c>
      <c r="L7" s="0" t="n">
        <v>-0.6428</v>
      </c>
      <c r="M7" s="0" t="n">
        <v>-8.30907</v>
      </c>
      <c r="N7" s="0" t="n">
        <v>3.28399999999999</v>
      </c>
      <c r="O7" s="0" t="s">
        <v>12</v>
      </c>
      <c r="P7" s="0" t="n">
        <f aca="false">FALSE()</f>
        <v>0</v>
      </c>
      <c r="Q7" s="0" t="s">
        <v>24</v>
      </c>
      <c r="R7" s="0" t="n">
        <v>-8.28641605377197</v>
      </c>
      <c r="S7" s="0" t="n">
        <v>-9.19532012939453</v>
      </c>
      <c r="T7" s="0" t="n">
        <v>-9.48362064361572</v>
      </c>
      <c r="U7" s="0" t="n">
        <v>-8.03901100158691</v>
      </c>
      <c r="V7" s="0" t="n">
        <v>-7.82378435134888</v>
      </c>
      <c r="W7" s="0" t="n">
        <v>-13.9831209182739</v>
      </c>
      <c r="Y7" s="0" t="s">
        <v>25</v>
      </c>
      <c r="Z7" s="0" t="n">
        <f aca="false">SUM(P220:P328)</f>
        <v>0</v>
      </c>
    </row>
    <row r="8" customFormat="false" ht="15" hidden="false" customHeight="false" outlineLevel="0" collapsed="false">
      <c r="A8" s="1" t="n">
        <v>6</v>
      </c>
      <c r="B8" s="0" t="s">
        <v>26</v>
      </c>
      <c r="C8" s="0" t="n">
        <v>-24.5565</v>
      </c>
      <c r="D8" s="0" t="n">
        <v>-22.1324</v>
      </c>
      <c r="E8" s="0" t="n">
        <v>1.46319</v>
      </c>
      <c r="F8" s="0" t="n">
        <v>15.7033</v>
      </c>
      <c r="G8" s="0" t="n">
        <v>0.05156</v>
      </c>
      <c r="H8" s="0" t="n">
        <v>3.84262</v>
      </c>
      <c r="I8" s="0" t="n">
        <v>-0.80364</v>
      </c>
      <c r="J8" s="0" t="n">
        <v>-4.4788</v>
      </c>
      <c r="K8" s="0" t="n">
        <v>-1.38697</v>
      </c>
      <c r="L8" s="0" t="n">
        <v>-0.64286</v>
      </c>
      <c r="M8" s="0" t="n">
        <v>-8.38406</v>
      </c>
      <c r="N8" s="0" t="n">
        <v>3.28399999999999</v>
      </c>
      <c r="O8" s="0" t="s">
        <v>12</v>
      </c>
      <c r="P8" s="0" t="n">
        <f aca="false">FALSE()</f>
        <v>0</v>
      </c>
      <c r="Q8" s="0" t="s">
        <v>27</v>
      </c>
      <c r="R8" s="0" t="n">
        <v>-2.7756998538971</v>
      </c>
      <c r="S8" s="0" t="n">
        <v>-2.10365009307861</v>
      </c>
      <c r="T8" s="0" t="n">
        <v>-2.35950756072998</v>
      </c>
      <c r="U8" s="0" t="n">
        <v>-2.89365243911743</v>
      </c>
      <c r="V8" s="0" t="n">
        <v>-2.79713439941406</v>
      </c>
      <c r="W8" s="0" t="n">
        <v>-9.1384801864624</v>
      </c>
      <c r="Y8" s="0" t="s">
        <v>28</v>
      </c>
      <c r="Z8" s="0" t="n">
        <f aca="false">SUM(P329:P437)</f>
        <v>1</v>
      </c>
    </row>
    <row r="9" customFormat="false" ht="13.8" hidden="false" customHeight="false" outlineLevel="0" collapsed="false">
      <c r="A9" s="1" t="n">
        <v>7</v>
      </c>
      <c r="B9" s="0" t="s">
        <v>29</v>
      </c>
      <c r="C9" s="0" t="n">
        <v>-23.5493</v>
      </c>
      <c r="D9" s="0" t="n">
        <v>-21.6284</v>
      </c>
      <c r="E9" s="0" t="n">
        <v>1.38318</v>
      </c>
      <c r="F9" s="0" t="n">
        <v>15.5604</v>
      </c>
      <c r="G9" s="0" t="n">
        <v>0.05152</v>
      </c>
      <c r="H9" s="0" t="n">
        <v>3.84724</v>
      </c>
      <c r="I9" s="0" t="n">
        <v>-0.81622</v>
      </c>
      <c r="J9" s="0" t="n">
        <v>-4.29721</v>
      </c>
      <c r="K9" s="0" t="n">
        <v>-1.34569</v>
      </c>
      <c r="L9" s="0" t="n">
        <v>-0.63067</v>
      </c>
      <c r="M9" s="0" t="n">
        <v>-7.87587</v>
      </c>
      <c r="N9" s="0" t="n">
        <v>3.28399999999999</v>
      </c>
      <c r="O9" s="0" t="s">
        <v>12</v>
      </c>
      <c r="P9" s="0" t="n">
        <f aca="false">FALSE()</f>
        <v>0</v>
      </c>
      <c r="Q9" s="0" t="s">
        <v>30</v>
      </c>
      <c r="R9" s="0" t="n">
        <v>-4.1446418762207</v>
      </c>
      <c r="S9" s="0" t="n">
        <v>-4.72402858734131</v>
      </c>
      <c r="T9" s="0" t="n">
        <v>-4.06780910491943</v>
      </c>
      <c r="U9" s="0" t="n">
        <v>-3.33744430541992</v>
      </c>
      <c r="V9" s="0" t="n">
        <v>-2.66712689399719</v>
      </c>
      <c r="W9" s="0" t="n">
        <v>-10.3366279602051</v>
      </c>
      <c r="Y9" s="0" t="s">
        <v>31</v>
      </c>
      <c r="Z9" s="2" t="n">
        <f aca="false">SUM(P438:P546)</f>
        <v>5</v>
      </c>
    </row>
    <row r="10" customFormat="false" ht="15" hidden="false" customHeight="false" outlineLevel="0" collapsed="false">
      <c r="A10" s="1" t="n">
        <v>8</v>
      </c>
      <c r="B10" s="0" t="s">
        <v>32</v>
      </c>
      <c r="C10" s="0" t="n">
        <v>-24.4778</v>
      </c>
      <c r="D10" s="0" t="n">
        <v>-23.8192</v>
      </c>
      <c r="E10" s="0" t="n">
        <v>2.06138</v>
      </c>
      <c r="F10" s="0" t="n">
        <v>17.2758</v>
      </c>
      <c r="G10" s="0" t="n">
        <v>0.0526</v>
      </c>
      <c r="H10" s="0" t="n">
        <v>3.94791</v>
      </c>
      <c r="I10" s="0" t="n">
        <v>-1.45765</v>
      </c>
      <c r="J10" s="0" t="n">
        <v>-4.2624</v>
      </c>
      <c r="K10" s="0" t="n">
        <v>-1.35186</v>
      </c>
      <c r="L10" s="0" t="n">
        <v>-0.68503</v>
      </c>
      <c r="M10" s="0" t="n">
        <v>-8.23839</v>
      </c>
      <c r="N10" s="0" t="n">
        <v>3.28399999999999</v>
      </c>
      <c r="O10" s="0" t="s">
        <v>12</v>
      </c>
      <c r="P10" s="0" t="n">
        <f aca="false">TRUE()</f>
        <v>1</v>
      </c>
      <c r="Q10" s="0" t="s">
        <v>33</v>
      </c>
      <c r="R10" s="0" t="n">
        <v>-4.1446418762207</v>
      </c>
      <c r="S10" s="0" t="n">
        <v>-4.72402858734131</v>
      </c>
      <c r="T10" s="0" t="n">
        <v>-4.06780910491943</v>
      </c>
      <c r="U10" s="0" t="n">
        <v>-3.33744430541992</v>
      </c>
      <c r="V10" s="0" t="n">
        <v>-2.66712689399719</v>
      </c>
      <c r="W10" s="0" t="n">
        <v>-10.3366279602051</v>
      </c>
      <c r="Y10" s="0" t="s">
        <v>34</v>
      </c>
      <c r="Z10" s="0" t="n">
        <f aca="false">SUM(P547:P655)</f>
        <v>2</v>
      </c>
    </row>
    <row r="11" customFormat="false" ht="15" hidden="false" customHeight="false" outlineLevel="0" collapsed="false">
      <c r="A11" s="1" t="n">
        <v>9</v>
      </c>
      <c r="B11" s="0" t="s">
        <v>35</v>
      </c>
      <c r="C11" s="0" t="n">
        <v>-24.7051</v>
      </c>
      <c r="D11" s="0" t="n">
        <v>-22.3434</v>
      </c>
      <c r="E11" s="0" t="n">
        <v>1.5389</v>
      </c>
      <c r="F11" s="0" t="n">
        <v>15.6883</v>
      </c>
      <c r="G11" s="0" t="n">
        <v>0.05227</v>
      </c>
      <c r="H11" s="0" t="n">
        <v>3.87089</v>
      </c>
      <c r="I11" s="0" t="n">
        <v>-0.8466</v>
      </c>
      <c r="J11" s="0" t="n">
        <v>-4.34948</v>
      </c>
      <c r="K11" s="0" t="n">
        <v>-1.39449</v>
      </c>
      <c r="L11" s="0" t="n">
        <v>-0.64585</v>
      </c>
      <c r="M11" s="0" t="n">
        <v>-8.42941</v>
      </c>
      <c r="N11" s="0" t="n">
        <v>3.28399999999999</v>
      </c>
      <c r="O11" s="0" t="s">
        <v>12</v>
      </c>
      <c r="P11" s="0" t="n">
        <f aca="false">FALSE()</f>
        <v>0</v>
      </c>
      <c r="Q11" s="0" t="s">
        <v>36</v>
      </c>
      <c r="R11" s="0" t="n">
        <v>-5.28474140167236</v>
      </c>
      <c r="S11" s="0" t="n">
        <v>-4.89932060241699</v>
      </c>
      <c r="T11" s="0" t="n">
        <v>-4.12139320373535</v>
      </c>
      <c r="U11" s="0" t="n">
        <v>-3.47536253929138</v>
      </c>
      <c r="V11" s="0" t="n">
        <v>-4.21640920639038</v>
      </c>
      <c r="W11" s="0" t="n">
        <v>-7.24052333831787</v>
      </c>
      <c r="Y11" s="0" t="s">
        <v>37</v>
      </c>
      <c r="Z11" s="0" t="n">
        <f aca="false">SUM(P656:P764)</f>
        <v>3</v>
      </c>
    </row>
    <row r="12" customFormat="false" ht="15" hidden="false" customHeight="false" outlineLevel="0" collapsed="false">
      <c r="A12" s="1" t="n">
        <v>10</v>
      </c>
      <c r="B12" s="0" t="s">
        <v>38</v>
      </c>
      <c r="C12" s="0" t="n">
        <v>-23.9322</v>
      </c>
      <c r="D12" s="0" t="n">
        <v>-22.2778</v>
      </c>
      <c r="E12" s="0" t="n">
        <v>1.50795</v>
      </c>
      <c r="F12" s="0" t="n">
        <v>16.2237</v>
      </c>
      <c r="G12" s="0" t="n">
        <v>0.05237</v>
      </c>
      <c r="H12" s="0" t="n">
        <v>3.91304</v>
      </c>
      <c r="I12" s="0" t="n">
        <v>-0.9165</v>
      </c>
      <c r="J12" s="0" t="n">
        <v>-4.43772</v>
      </c>
      <c r="K12" s="0" t="n">
        <v>-1.40801</v>
      </c>
      <c r="L12" s="0" t="n">
        <v>-0.6578</v>
      </c>
      <c r="M12" s="0" t="n">
        <v>-8.00068</v>
      </c>
      <c r="N12" s="0" t="n">
        <v>3.28399999999999</v>
      </c>
      <c r="O12" s="0" t="s">
        <v>12</v>
      </c>
      <c r="P12" s="0" t="n">
        <f aca="false">FALSE()</f>
        <v>0</v>
      </c>
      <c r="Q12" s="0" t="s">
        <v>39</v>
      </c>
      <c r="R12" s="0" t="n">
        <v>-4.63752889633179</v>
      </c>
      <c r="S12" s="0" t="n">
        <v>-3.62047910690308</v>
      </c>
      <c r="T12" s="0" t="n">
        <v>-3.79518675804138</v>
      </c>
      <c r="U12" s="0" t="n">
        <v>-4.63058042526245</v>
      </c>
      <c r="V12" s="0" t="n">
        <v>-3.57205080986023</v>
      </c>
      <c r="W12" s="0" t="n">
        <v>-7.52414989471436</v>
      </c>
      <c r="Y12" s="0" t="s">
        <v>40</v>
      </c>
      <c r="Z12" s="0" t="n">
        <f aca="false">SUM(P765:P873)</f>
        <v>3</v>
      </c>
    </row>
    <row r="13" customFormat="false" ht="15" hidden="false" customHeight="false" outlineLevel="0" collapsed="false">
      <c r="A13" s="1" t="n">
        <v>11</v>
      </c>
      <c r="B13" s="0" t="s">
        <v>41</v>
      </c>
      <c r="C13" s="0" t="n">
        <v>-25.1662</v>
      </c>
      <c r="D13" s="0" t="n">
        <v>-22.4133</v>
      </c>
      <c r="E13" s="0" t="n">
        <v>1.66096</v>
      </c>
      <c r="F13" s="0" t="n">
        <v>15.266</v>
      </c>
      <c r="G13" s="0" t="n">
        <v>0.05186</v>
      </c>
      <c r="H13" s="0" t="n">
        <v>3.88664</v>
      </c>
      <c r="I13" s="0" t="n">
        <v>-0.85315</v>
      </c>
      <c r="J13" s="0" t="n">
        <v>-4.19658</v>
      </c>
      <c r="K13" s="0" t="n">
        <v>-1.37507</v>
      </c>
      <c r="L13" s="0" t="n">
        <v>-0.67193</v>
      </c>
      <c r="M13" s="0" t="n">
        <v>-8.64461</v>
      </c>
      <c r="N13" s="0" t="n">
        <v>3.28399999999999</v>
      </c>
      <c r="O13" s="0" t="s">
        <v>12</v>
      </c>
      <c r="P13" s="0" t="n">
        <f aca="false">FALSE()</f>
        <v>0</v>
      </c>
      <c r="Q13" s="0" t="s">
        <v>42</v>
      </c>
      <c r="R13" s="0" t="n">
        <v>-3.51228189468384</v>
      </c>
      <c r="S13" s="0" t="n">
        <v>-2.41941547393799</v>
      </c>
      <c r="T13" s="0" t="n">
        <v>-3.7332649230957</v>
      </c>
      <c r="U13" s="0" t="n">
        <v>-4.0018515586853</v>
      </c>
      <c r="V13" s="0" t="n">
        <v>-3.49324178695679</v>
      </c>
      <c r="W13" s="0" t="n">
        <v>-10.5422630310059</v>
      </c>
      <c r="AA13" s="0" t="n">
        <f aca="false">SUM(Z5:Z12)</f>
        <v>27</v>
      </c>
      <c r="AB13" s="0" t="n">
        <f aca="false">SUM(P2:P1000)</f>
        <v>27</v>
      </c>
    </row>
    <row r="14" customFormat="false" ht="15" hidden="false" customHeight="false" outlineLevel="0" collapsed="false">
      <c r="A14" s="1" t="n">
        <v>12</v>
      </c>
      <c r="B14" s="0" t="s">
        <v>43</v>
      </c>
      <c r="C14" s="0" t="n">
        <v>-25.4977</v>
      </c>
      <c r="D14" s="0" t="n">
        <v>-22.5947</v>
      </c>
      <c r="E14" s="0" t="n">
        <v>1.83148</v>
      </c>
      <c r="F14" s="0" t="n">
        <v>15.212</v>
      </c>
      <c r="G14" s="0" t="n">
        <v>0.05205</v>
      </c>
      <c r="H14" s="0" t="n">
        <v>3.88996</v>
      </c>
      <c r="I14" s="0" t="n">
        <v>-0.88984</v>
      </c>
      <c r="J14" s="0" t="n">
        <v>-4.2644</v>
      </c>
      <c r="K14" s="0" t="n">
        <v>-1.381</v>
      </c>
      <c r="L14" s="0" t="n">
        <v>-0.66237</v>
      </c>
      <c r="M14" s="0" t="n">
        <v>-8.80687</v>
      </c>
      <c r="N14" s="0" t="n">
        <v>3.28399999999999</v>
      </c>
      <c r="O14" s="0" t="s">
        <v>12</v>
      </c>
      <c r="P14" s="0" t="n">
        <f aca="false">FALSE()</f>
        <v>0</v>
      </c>
      <c r="Q14" s="0" t="s">
        <v>44</v>
      </c>
      <c r="R14" s="0" t="n">
        <v>-5.28474140167236</v>
      </c>
      <c r="S14" s="0" t="n">
        <v>-4.89932060241699</v>
      </c>
      <c r="T14" s="0" t="n">
        <v>-4.12139320373535</v>
      </c>
      <c r="U14" s="0" t="n">
        <v>-3.47536253929138</v>
      </c>
      <c r="V14" s="0" t="n">
        <v>-4.21640920639038</v>
      </c>
      <c r="W14" s="0" t="n">
        <v>-7.24052333831787</v>
      </c>
    </row>
    <row r="15" customFormat="false" ht="15" hidden="false" customHeight="false" outlineLevel="0" collapsed="false">
      <c r="A15" s="1" t="n">
        <v>13</v>
      </c>
      <c r="B15" s="0" t="s">
        <v>45</v>
      </c>
      <c r="C15" s="0" t="n">
        <v>-24.1243</v>
      </c>
      <c r="D15" s="0" t="n">
        <v>-21.3634</v>
      </c>
      <c r="E15" s="0" t="n">
        <v>1.77481</v>
      </c>
      <c r="F15" s="0" t="n">
        <v>14.6608</v>
      </c>
      <c r="G15" s="0" t="n">
        <v>0.05145</v>
      </c>
      <c r="H15" s="0" t="n">
        <v>3.83406</v>
      </c>
      <c r="I15" s="0" t="n">
        <v>-0.62069</v>
      </c>
      <c r="J15" s="0" t="n">
        <v>-4.50186</v>
      </c>
      <c r="K15" s="0" t="n">
        <v>-1.36708</v>
      </c>
      <c r="L15" s="0" t="n">
        <v>-0.6447</v>
      </c>
      <c r="M15" s="0" t="n">
        <v>-8.17665</v>
      </c>
      <c r="N15" s="0" t="n">
        <v>3.28399999999999</v>
      </c>
      <c r="O15" s="0" t="s">
        <v>12</v>
      </c>
      <c r="P15" s="0" t="n">
        <f aca="false">FALSE()</f>
        <v>0</v>
      </c>
      <c r="Q15" s="0" t="s">
        <v>46</v>
      </c>
      <c r="R15" s="0" t="n">
        <v>-5.28474140167236</v>
      </c>
      <c r="S15" s="0" t="n">
        <v>-4.89932060241699</v>
      </c>
      <c r="T15" s="0" t="n">
        <v>-4.12139320373535</v>
      </c>
      <c r="U15" s="0" t="n">
        <v>-3.47536253929138</v>
      </c>
      <c r="V15" s="0" t="n">
        <v>-4.21640920639038</v>
      </c>
      <c r="W15" s="0" t="n">
        <v>-7.24052333831787</v>
      </c>
    </row>
    <row r="16" customFormat="false" ht="15" hidden="false" customHeight="false" outlineLevel="0" collapsed="false">
      <c r="A16" s="1" t="n">
        <v>14</v>
      </c>
      <c r="B16" s="0" t="s">
        <v>47</v>
      </c>
      <c r="C16" s="0" t="n">
        <v>-24.9266</v>
      </c>
      <c r="D16" s="0" t="n">
        <v>-22.4992</v>
      </c>
      <c r="E16" s="0" t="n">
        <v>1.60231</v>
      </c>
      <c r="F16" s="0" t="n">
        <v>15.6089</v>
      </c>
      <c r="G16" s="0" t="n">
        <v>0.05192</v>
      </c>
      <c r="H16" s="0" t="n">
        <v>3.88354</v>
      </c>
      <c r="I16" s="0" t="n">
        <v>-0.84507</v>
      </c>
      <c r="J16" s="0" t="n">
        <v>-4.255</v>
      </c>
      <c r="K16" s="0" t="n">
        <v>-1.40995</v>
      </c>
      <c r="L16" s="0" t="n">
        <v>-0.66527</v>
      </c>
      <c r="M16" s="0" t="n">
        <v>-8.52785</v>
      </c>
      <c r="N16" s="0" t="n">
        <v>3.28399999999999</v>
      </c>
      <c r="O16" s="0" t="s">
        <v>12</v>
      </c>
      <c r="P16" s="0" t="n">
        <f aca="false">FALSE()</f>
        <v>0</v>
      </c>
      <c r="Q16" s="0" t="s">
        <v>48</v>
      </c>
      <c r="R16" s="0" t="n">
        <v>-5.28474140167236</v>
      </c>
      <c r="S16" s="0" t="n">
        <v>-4.89932060241699</v>
      </c>
      <c r="T16" s="0" t="n">
        <v>-4.12139320373535</v>
      </c>
      <c r="U16" s="0" t="n">
        <v>-3.47536253929138</v>
      </c>
      <c r="V16" s="0" t="n">
        <v>-4.21640920639038</v>
      </c>
      <c r="W16" s="0" t="n">
        <v>-7.24052333831787</v>
      </c>
    </row>
    <row r="17" customFormat="false" ht="15" hidden="false" customHeight="false" outlineLevel="0" collapsed="false">
      <c r="A17" s="1" t="n">
        <v>15</v>
      </c>
      <c r="B17" s="0" t="s">
        <v>49</v>
      </c>
      <c r="C17" s="0" t="n">
        <v>-23.9804</v>
      </c>
      <c r="D17" s="0" t="n">
        <v>-21.731</v>
      </c>
      <c r="E17" s="0" t="n">
        <v>1.4828</v>
      </c>
      <c r="F17" s="0" t="n">
        <v>15.4283</v>
      </c>
      <c r="G17" s="0" t="n">
        <v>0.05153</v>
      </c>
      <c r="H17" s="0" t="n">
        <v>3.85035</v>
      </c>
      <c r="I17" s="0" t="n">
        <v>-0.77491</v>
      </c>
      <c r="J17" s="0" t="n">
        <v>-4.34832</v>
      </c>
      <c r="K17" s="0" t="n">
        <v>-1.40555</v>
      </c>
      <c r="L17" s="0" t="n">
        <v>-0.64153</v>
      </c>
      <c r="M17" s="0" t="n">
        <v>-8.08834</v>
      </c>
      <c r="N17" s="0" t="n">
        <v>3.28399999999999</v>
      </c>
      <c r="O17" s="0" t="s">
        <v>12</v>
      </c>
      <c r="P17" s="0" t="n">
        <f aca="false">FALSE()</f>
        <v>0</v>
      </c>
      <c r="Q17" s="0" t="s">
        <v>50</v>
      </c>
      <c r="R17" s="0" t="n">
        <v>-5.28474140167236</v>
      </c>
      <c r="S17" s="0" t="n">
        <v>-4.89932060241699</v>
      </c>
      <c r="T17" s="0" t="n">
        <v>-4.12139320373535</v>
      </c>
      <c r="U17" s="0" t="n">
        <v>-3.47536253929138</v>
      </c>
      <c r="V17" s="0" t="n">
        <v>-4.21640920639038</v>
      </c>
      <c r="W17" s="0" t="n">
        <v>-7.24052333831787</v>
      </c>
    </row>
    <row r="18" customFormat="false" ht="15" hidden="false" customHeight="false" outlineLevel="0" collapsed="false">
      <c r="A18" s="1" t="n">
        <v>16</v>
      </c>
      <c r="B18" s="0" t="s">
        <v>51</v>
      </c>
      <c r="C18" s="0" t="n">
        <v>-24.5635</v>
      </c>
      <c r="D18" s="0" t="n">
        <v>-22.0223</v>
      </c>
      <c r="E18" s="0" t="n">
        <v>1.61861</v>
      </c>
      <c r="F18" s="0" t="n">
        <v>15.2363</v>
      </c>
      <c r="G18" s="0" t="n">
        <v>0.05157</v>
      </c>
      <c r="H18" s="0" t="n">
        <v>3.85062</v>
      </c>
      <c r="I18" s="0" t="n">
        <v>-0.77453</v>
      </c>
      <c r="J18" s="0" t="n">
        <v>-4.31182</v>
      </c>
      <c r="K18" s="0" t="n">
        <v>-1.39041</v>
      </c>
      <c r="L18" s="0" t="n">
        <v>-0.63765</v>
      </c>
      <c r="M18" s="0" t="n">
        <v>-8.37958</v>
      </c>
      <c r="N18" s="0" t="n">
        <v>3.28399999999999</v>
      </c>
      <c r="O18" s="0" t="s">
        <v>12</v>
      </c>
      <c r="P18" s="0" t="n">
        <f aca="false">FALSE()</f>
        <v>0</v>
      </c>
      <c r="Q18" s="0" t="s">
        <v>52</v>
      </c>
      <c r="R18" s="0" t="n">
        <v>-5.28474140167236</v>
      </c>
      <c r="S18" s="0" t="n">
        <v>-4.89932060241699</v>
      </c>
      <c r="T18" s="0" t="n">
        <v>-4.12139320373535</v>
      </c>
      <c r="U18" s="0" t="n">
        <v>-3.47536253929138</v>
      </c>
      <c r="V18" s="0" t="n">
        <v>-4.21640920639038</v>
      </c>
      <c r="W18" s="0" t="n">
        <v>-7.24052333831787</v>
      </c>
    </row>
    <row r="19" customFormat="false" ht="15" hidden="false" customHeight="false" outlineLevel="0" collapsed="false">
      <c r="A19" s="1" t="n">
        <v>17</v>
      </c>
      <c r="B19" s="0" t="s">
        <v>53</v>
      </c>
      <c r="C19" s="0" t="n">
        <v>-24.2308</v>
      </c>
      <c r="D19" s="0" t="n">
        <v>-21.9084</v>
      </c>
      <c r="E19" s="0" t="n">
        <v>1.39107</v>
      </c>
      <c r="F19" s="0" t="n">
        <v>15.7265</v>
      </c>
      <c r="G19" s="0" t="n">
        <v>0.05138</v>
      </c>
      <c r="H19" s="0" t="n">
        <v>3.82036</v>
      </c>
      <c r="I19" s="0" t="n">
        <v>-0.76277</v>
      </c>
      <c r="J19" s="0" t="n">
        <v>-4.53342</v>
      </c>
      <c r="K19" s="0" t="n">
        <v>-1.38837</v>
      </c>
      <c r="L19" s="0" t="n">
        <v>-0.63991</v>
      </c>
      <c r="M19" s="0" t="n">
        <v>-8.24364</v>
      </c>
      <c r="N19" s="0" t="n">
        <v>3.28399999999999</v>
      </c>
      <c r="O19" s="0" t="s">
        <v>12</v>
      </c>
      <c r="P19" s="0" t="n">
        <f aca="false">FALSE()</f>
        <v>0</v>
      </c>
      <c r="Q19" s="0" t="s">
        <v>54</v>
      </c>
      <c r="R19" s="0" t="n">
        <v>-2.7756998538971</v>
      </c>
      <c r="S19" s="0" t="n">
        <v>-2.10365009307861</v>
      </c>
      <c r="T19" s="0" t="n">
        <v>-2.35950756072998</v>
      </c>
      <c r="U19" s="0" t="n">
        <v>-2.89365243911743</v>
      </c>
      <c r="V19" s="0" t="n">
        <v>-2.79713439941406</v>
      </c>
      <c r="W19" s="0" t="n">
        <v>-9.1384801864624</v>
      </c>
    </row>
    <row r="20" customFormat="false" ht="15" hidden="false" customHeight="false" outlineLevel="0" collapsed="false">
      <c r="A20" s="1" t="n">
        <v>18</v>
      </c>
      <c r="B20" s="0" t="s">
        <v>55</v>
      </c>
      <c r="C20" s="0" t="n">
        <v>-24.4978</v>
      </c>
      <c r="D20" s="0" t="n">
        <v>-21.7792</v>
      </c>
      <c r="E20" s="0" t="n">
        <v>1.48662</v>
      </c>
      <c r="F20" s="0" t="n">
        <v>15.1519</v>
      </c>
      <c r="G20" s="0" t="n">
        <v>0.05142</v>
      </c>
      <c r="H20" s="0" t="n">
        <v>3.85206</v>
      </c>
      <c r="I20" s="0" t="n">
        <v>-0.76701</v>
      </c>
      <c r="J20" s="0" t="n">
        <v>-4.30584</v>
      </c>
      <c r="K20" s="0" t="n">
        <v>-1.3925</v>
      </c>
      <c r="L20" s="0" t="n">
        <v>-0.64282</v>
      </c>
      <c r="M20" s="0" t="n">
        <v>-8.34541</v>
      </c>
      <c r="N20" s="0" t="n">
        <v>3.28399999999999</v>
      </c>
      <c r="O20" s="0" t="s">
        <v>12</v>
      </c>
      <c r="P20" s="0" t="n">
        <f aca="false">FALSE()</f>
        <v>0</v>
      </c>
      <c r="Q20" s="0" t="s">
        <v>56</v>
      </c>
      <c r="R20" s="0" t="n">
        <v>-5.28474140167236</v>
      </c>
      <c r="S20" s="0" t="n">
        <v>-4.89932060241699</v>
      </c>
      <c r="T20" s="0" t="n">
        <v>-4.12139320373535</v>
      </c>
      <c r="U20" s="0" t="n">
        <v>-3.47536253929138</v>
      </c>
      <c r="V20" s="0" t="n">
        <v>-4.21640920639038</v>
      </c>
      <c r="W20" s="0" t="n">
        <v>-7.24052333831787</v>
      </c>
    </row>
    <row r="21" customFormat="false" ht="15" hidden="false" customHeight="false" outlineLevel="0" collapsed="false">
      <c r="A21" s="1" t="n">
        <v>19</v>
      </c>
      <c r="B21" s="0" t="s">
        <v>57</v>
      </c>
      <c r="C21" s="0" t="n">
        <v>-24.3386</v>
      </c>
      <c r="D21" s="0" t="n">
        <v>-21.7057</v>
      </c>
      <c r="E21" s="0" t="n">
        <v>1.63866</v>
      </c>
      <c r="F21" s="0" t="n">
        <v>14.9625</v>
      </c>
      <c r="G21" s="0" t="n">
        <v>0.05231</v>
      </c>
      <c r="H21" s="0" t="n">
        <v>3.93092</v>
      </c>
      <c r="I21" s="0" t="n">
        <v>-0.89938</v>
      </c>
      <c r="J21" s="0" t="n">
        <v>-4.17409</v>
      </c>
      <c r="K21" s="0" t="n">
        <v>-1.35856</v>
      </c>
      <c r="L21" s="0" t="n">
        <v>-0.63282</v>
      </c>
      <c r="M21" s="0" t="n">
        <v>-8.18608</v>
      </c>
      <c r="N21" s="0" t="n">
        <v>3.28399999999999</v>
      </c>
      <c r="O21" s="0" t="s">
        <v>12</v>
      </c>
      <c r="P21" s="0" t="n">
        <f aca="false">FALSE()</f>
        <v>0</v>
      </c>
      <c r="Q21" s="0" t="s">
        <v>58</v>
      </c>
      <c r="R21" s="0" t="n">
        <v>-5.28474140167236</v>
      </c>
      <c r="S21" s="0" t="n">
        <v>-4.89932060241699</v>
      </c>
      <c r="T21" s="0" t="n">
        <v>-4.12139320373535</v>
      </c>
      <c r="U21" s="0" t="n">
        <v>-3.47536253929138</v>
      </c>
      <c r="V21" s="0" t="n">
        <v>-4.21640920639038</v>
      </c>
      <c r="W21" s="0" t="n">
        <v>-7.24052333831787</v>
      </c>
    </row>
    <row r="22" customFormat="false" ht="15" hidden="false" customHeight="false" outlineLevel="0" collapsed="false">
      <c r="A22" s="1" t="n">
        <v>20</v>
      </c>
      <c r="B22" s="0" t="s">
        <v>59</v>
      </c>
      <c r="C22" s="0" t="n">
        <v>-23.7799</v>
      </c>
      <c r="D22" s="0" t="n">
        <v>-22.047</v>
      </c>
      <c r="E22" s="0" t="n">
        <v>1.64838</v>
      </c>
      <c r="F22" s="0" t="n">
        <v>15.7905</v>
      </c>
      <c r="G22" s="0" t="n">
        <v>0.05188</v>
      </c>
      <c r="H22" s="0" t="n">
        <v>3.87329</v>
      </c>
      <c r="I22" s="0" t="n">
        <v>-0.83685</v>
      </c>
      <c r="J22" s="0" t="n">
        <v>-4.39678</v>
      </c>
      <c r="K22" s="0" t="n">
        <v>-1.39738</v>
      </c>
      <c r="L22" s="0" t="n">
        <v>-0.65083</v>
      </c>
      <c r="M22" s="0" t="n">
        <v>-7.96479</v>
      </c>
      <c r="N22" s="0" t="n">
        <v>3.28399999999999</v>
      </c>
      <c r="O22" s="0" t="s">
        <v>12</v>
      </c>
      <c r="P22" s="0" t="n">
        <f aca="false">FALSE()</f>
        <v>0</v>
      </c>
      <c r="Q22" s="0" t="s">
        <v>60</v>
      </c>
      <c r="R22" s="0" t="n">
        <v>-5.60821294784546</v>
      </c>
      <c r="S22" s="0" t="n">
        <v>-5.59249877929688</v>
      </c>
      <c r="T22" s="0" t="n">
        <v>-5.55089378356934</v>
      </c>
      <c r="U22" s="0" t="n">
        <v>-5.69598484039307</v>
      </c>
      <c r="V22" s="0" t="n">
        <v>-6.82821893692017</v>
      </c>
      <c r="W22" s="0" t="n">
        <v>-11.3692350387573</v>
      </c>
    </row>
    <row r="23" customFormat="false" ht="15" hidden="false" customHeight="false" outlineLevel="0" collapsed="false">
      <c r="A23" s="1" t="n">
        <v>21</v>
      </c>
      <c r="B23" s="0" t="s">
        <v>61</v>
      </c>
      <c r="C23" s="0" t="n">
        <v>-25.552</v>
      </c>
      <c r="D23" s="0" t="n">
        <v>-23.1214</v>
      </c>
      <c r="E23" s="0" t="n">
        <v>2.44071</v>
      </c>
      <c r="F23" s="0" t="n">
        <v>15.0869</v>
      </c>
      <c r="G23" s="0" t="n">
        <v>0.05158</v>
      </c>
      <c r="H23" s="0" t="n">
        <v>3.80404</v>
      </c>
      <c r="I23" s="0" t="n">
        <v>-0.51642</v>
      </c>
      <c r="J23" s="0" t="n">
        <v>-4.6603</v>
      </c>
      <c r="K23" s="0" t="n">
        <v>-1.37934</v>
      </c>
      <c r="L23" s="0" t="n">
        <v>-0.62617</v>
      </c>
      <c r="M23" s="0" t="n">
        <v>-8.92037</v>
      </c>
      <c r="N23" s="0" t="n">
        <v>3.28399999999999</v>
      </c>
      <c r="O23" s="0" t="s">
        <v>12</v>
      </c>
      <c r="P23" s="0" t="n">
        <f aca="false">FALSE()</f>
        <v>0</v>
      </c>
      <c r="Q23" s="0" t="s">
        <v>62</v>
      </c>
      <c r="R23" s="0" t="n">
        <v>-5.28474140167236</v>
      </c>
      <c r="S23" s="0" t="n">
        <v>-4.89932060241699</v>
      </c>
      <c r="T23" s="0" t="n">
        <v>-4.12139320373535</v>
      </c>
      <c r="U23" s="0" t="n">
        <v>-3.47536253929138</v>
      </c>
      <c r="V23" s="0" t="n">
        <v>-4.21640920639038</v>
      </c>
      <c r="W23" s="0" t="n">
        <v>-7.24052333831787</v>
      </c>
    </row>
    <row r="24" customFormat="false" ht="15" hidden="false" customHeight="false" outlineLevel="0" collapsed="false">
      <c r="A24" s="1" t="n">
        <v>22</v>
      </c>
      <c r="B24" s="0" t="s">
        <v>63</v>
      </c>
      <c r="C24" s="0" t="n">
        <v>-24.8137</v>
      </c>
      <c r="D24" s="0" t="n">
        <v>-23.2664</v>
      </c>
      <c r="E24" s="0" t="n">
        <v>2.28548</v>
      </c>
      <c r="F24" s="0" t="n">
        <v>15.7542</v>
      </c>
      <c r="G24" s="0" t="n">
        <v>0.05163</v>
      </c>
      <c r="H24" s="0" t="n">
        <v>3.81047</v>
      </c>
      <c r="I24" s="0" t="n">
        <v>-0.47532</v>
      </c>
      <c r="J24" s="0" t="n">
        <v>-4.69965</v>
      </c>
      <c r="K24" s="0" t="n">
        <v>-1.36525</v>
      </c>
      <c r="L24" s="0" t="n">
        <v>-0.63985</v>
      </c>
      <c r="M24" s="0" t="n">
        <v>-8.54476</v>
      </c>
      <c r="N24" s="0" t="n">
        <v>3.28399999999999</v>
      </c>
      <c r="O24" s="0" t="s">
        <v>12</v>
      </c>
      <c r="P24" s="0" t="n">
        <f aca="false">TRUE()</f>
        <v>1</v>
      </c>
      <c r="Q24" s="0" t="s">
        <v>64</v>
      </c>
      <c r="R24" s="0" t="n">
        <v>-2.79597687721252</v>
      </c>
      <c r="S24" s="0" t="n">
        <v>-2.48342370986939</v>
      </c>
      <c r="T24" s="0" t="n">
        <v>-1.79856276512146</v>
      </c>
      <c r="U24" s="0" t="n">
        <v>-2.76346778869629</v>
      </c>
      <c r="V24" s="0" t="n">
        <v>-2.04654550552368</v>
      </c>
      <c r="W24" s="0" t="n">
        <v>-9.79257011413574</v>
      </c>
    </row>
    <row r="25" customFormat="false" ht="15" hidden="false" customHeight="false" outlineLevel="0" collapsed="false">
      <c r="A25" s="1" t="n">
        <v>23</v>
      </c>
      <c r="B25" s="0" t="s">
        <v>65</v>
      </c>
      <c r="C25" s="0" t="n">
        <v>-23.9595</v>
      </c>
      <c r="D25" s="0" t="n">
        <v>-22.776</v>
      </c>
      <c r="E25" s="0" t="n">
        <v>2.15756</v>
      </c>
      <c r="F25" s="0" t="n">
        <v>16.2721</v>
      </c>
      <c r="G25" s="0" t="n">
        <v>0.05263</v>
      </c>
      <c r="H25" s="0" t="n">
        <v>3.93119</v>
      </c>
      <c r="I25" s="0" t="n">
        <v>-1.10667</v>
      </c>
      <c r="J25" s="0" t="n">
        <v>-4.50855</v>
      </c>
      <c r="K25" s="0" t="n">
        <v>-1.38156</v>
      </c>
      <c r="L25" s="0" t="n">
        <v>-0.63659</v>
      </c>
      <c r="M25" s="0" t="n">
        <v>-7.99594</v>
      </c>
      <c r="N25" s="0" t="n">
        <v>3.28399999999999</v>
      </c>
      <c r="O25" s="0" t="s">
        <v>12</v>
      </c>
      <c r="P25" s="0" t="n">
        <f aca="false">FALSE()</f>
        <v>0</v>
      </c>
      <c r="Q25" s="0" t="s">
        <v>66</v>
      </c>
      <c r="R25" s="0" t="n">
        <v>-0.798340797424316</v>
      </c>
      <c r="S25" s="0" t="n">
        <v>1.37516796588898</v>
      </c>
      <c r="T25" s="0" t="n">
        <v>1.2276463508606</v>
      </c>
      <c r="U25" s="0" t="n">
        <v>-1.30126559734345</v>
      </c>
      <c r="V25" s="0" t="n">
        <v>0.234207630157471</v>
      </c>
      <c r="W25" s="0" t="n">
        <v>-11.2200880050659</v>
      </c>
    </row>
    <row r="26" customFormat="false" ht="15" hidden="false" customHeight="false" outlineLevel="0" collapsed="false">
      <c r="A26" s="1" t="n">
        <v>24</v>
      </c>
      <c r="B26" s="0" t="s">
        <v>67</v>
      </c>
      <c r="C26" s="0" t="n">
        <v>-23.1544</v>
      </c>
      <c r="D26" s="0" t="n">
        <v>-21.5345</v>
      </c>
      <c r="E26" s="0" t="n">
        <v>1.34022</v>
      </c>
      <c r="F26" s="0" t="n">
        <v>15.8058</v>
      </c>
      <c r="G26" s="0" t="n">
        <v>0.05141</v>
      </c>
      <c r="H26" s="0" t="n">
        <v>3.84642</v>
      </c>
      <c r="I26" s="0" t="n">
        <v>-0.79219</v>
      </c>
      <c r="J26" s="0" t="n">
        <v>-4.37801</v>
      </c>
      <c r="K26" s="0" t="n">
        <v>-1.37853</v>
      </c>
      <c r="L26" s="0" t="n">
        <v>-0.63997</v>
      </c>
      <c r="M26" s="0" t="n">
        <v>-7.67935</v>
      </c>
      <c r="N26" s="0" t="n">
        <v>3.28399999999999</v>
      </c>
      <c r="O26" s="0" t="s">
        <v>12</v>
      </c>
      <c r="P26" s="0" t="n">
        <f aca="false">FALSE()</f>
        <v>0</v>
      </c>
      <c r="Q26" s="0" t="s">
        <v>68</v>
      </c>
      <c r="R26" s="0" t="n">
        <v>-4.1446418762207</v>
      </c>
      <c r="S26" s="0" t="n">
        <v>-4.72402858734131</v>
      </c>
      <c r="T26" s="0" t="n">
        <v>-4.06780910491943</v>
      </c>
      <c r="U26" s="0" t="n">
        <v>-3.33744430541992</v>
      </c>
      <c r="V26" s="0" t="n">
        <v>-2.66712689399719</v>
      </c>
      <c r="W26" s="0" t="n">
        <v>-10.3366279602051</v>
      </c>
    </row>
    <row r="27" customFormat="false" ht="15" hidden="false" customHeight="false" outlineLevel="0" collapsed="false">
      <c r="A27" s="1" t="n">
        <v>25</v>
      </c>
      <c r="B27" s="0" t="s">
        <v>69</v>
      </c>
      <c r="C27" s="0" t="n">
        <v>-23.9689</v>
      </c>
      <c r="D27" s="0" t="n">
        <v>-21.8094</v>
      </c>
      <c r="E27" s="0" t="n">
        <v>1.47312</v>
      </c>
      <c r="F27" s="0" t="n">
        <v>15.5021</v>
      </c>
      <c r="G27" s="0" t="n">
        <v>0.05147</v>
      </c>
      <c r="H27" s="0" t="n">
        <v>3.85098</v>
      </c>
      <c r="I27" s="0" t="n">
        <v>-0.75301</v>
      </c>
      <c r="J27" s="0" t="n">
        <v>-4.36114</v>
      </c>
      <c r="K27" s="0" t="n">
        <v>-1.39341</v>
      </c>
      <c r="L27" s="0" t="n">
        <v>-0.64268</v>
      </c>
      <c r="M27" s="0" t="n">
        <v>-8.08201</v>
      </c>
      <c r="N27" s="0" t="n">
        <v>3.28399999999999</v>
      </c>
      <c r="O27" s="0" t="s">
        <v>12</v>
      </c>
      <c r="P27" s="0" t="n">
        <f aca="false">FALSE()</f>
        <v>0</v>
      </c>
      <c r="Q27" s="0" t="s">
        <v>70</v>
      </c>
      <c r="R27" s="0" t="n">
        <v>-5.28474140167236</v>
      </c>
      <c r="S27" s="0" t="n">
        <v>-4.89932060241699</v>
      </c>
      <c r="T27" s="0" t="n">
        <v>-4.12139320373535</v>
      </c>
      <c r="U27" s="0" t="n">
        <v>-3.47536253929138</v>
      </c>
      <c r="V27" s="0" t="n">
        <v>-4.21640920639038</v>
      </c>
      <c r="W27" s="0" t="n">
        <v>-7.24052333831787</v>
      </c>
    </row>
    <row r="28" customFormat="false" ht="15" hidden="false" customHeight="false" outlineLevel="0" collapsed="false">
      <c r="A28" s="1" t="n">
        <v>26</v>
      </c>
      <c r="B28" s="0" t="s">
        <v>71</v>
      </c>
      <c r="C28" s="0" t="n">
        <v>-23.1295</v>
      </c>
      <c r="D28" s="0" t="n">
        <v>-21.5902</v>
      </c>
      <c r="E28" s="0" t="n">
        <v>1.34618</v>
      </c>
      <c r="F28" s="0" t="n">
        <v>16.0136</v>
      </c>
      <c r="G28" s="0" t="n">
        <v>0.0513</v>
      </c>
      <c r="H28" s="0" t="n">
        <v>3.82537</v>
      </c>
      <c r="I28" s="0" t="n">
        <v>-0.73385</v>
      </c>
      <c r="J28" s="0" t="n">
        <v>-4.58057</v>
      </c>
      <c r="K28" s="0" t="n">
        <v>-1.38478</v>
      </c>
      <c r="L28" s="0" t="n">
        <v>-0.63514</v>
      </c>
      <c r="M28" s="0" t="n">
        <v>-7.68809</v>
      </c>
      <c r="N28" s="0" t="n">
        <v>3.28399999999999</v>
      </c>
      <c r="O28" s="0" t="s">
        <v>12</v>
      </c>
      <c r="P28" s="0" t="n">
        <f aca="false">FALSE()</f>
        <v>0</v>
      </c>
      <c r="Q28" s="0" t="s">
        <v>72</v>
      </c>
      <c r="R28" s="0" t="n">
        <v>-4.93440437316895</v>
      </c>
      <c r="S28" s="0" t="n">
        <v>-4.79821443557739</v>
      </c>
      <c r="T28" s="0" t="n">
        <v>-4.86338996887207</v>
      </c>
      <c r="U28" s="0" t="n">
        <v>-4.08198690414429</v>
      </c>
      <c r="V28" s="0" t="n">
        <v>-5.44021129608154</v>
      </c>
      <c r="W28" s="0" t="n">
        <v>-7.41365432739258</v>
      </c>
    </row>
    <row r="29" customFormat="false" ht="15" hidden="false" customHeight="false" outlineLevel="0" collapsed="false">
      <c r="A29" s="1" t="n">
        <v>27</v>
      </c>
      <c r="B29" s="0" t="s">
        <v>73</v>
      </c>
      <c r="C29" s="0" t="n">
        <v>-24.7098</v>
      </c>
      <c r="D29" s="0" t="n">
        <v>-22.4175</v>
      </c>
      <c r="E29" s="0" t="n">
        <v>1.54507</v>
      </c>
      <c r="F29" s="0" t="n">
        <v>15.8932</v>
      </c>
      <c r="G29" s="0" t="n">
        <v>0.05251</v>
      </c>
      <c r="H29" s="0" t="n">
        <v>3.93117</v>
      </c>
      <c r="I29" s="0" t="n">
        <v>-0.96217</v>
      </c>
      <c r="J29" s="0" t="n">
        <v>-4.33289</v>
      </c>
      <c r="K29" s="0" t="n">
        <v>-1.41209</v>
      </c>
      <c r="L29" s="0" t="n">
        <v>-0.66851</v>
      </c>
      <c r="M29" s="0" t="n">
        <v>-8.37123</v>
      </c>
      <c r="N29" s="0" t="n">
        <v>3.28399999999999</v>
      </c>
      <c r="O29" s="0" t="s">
        <v>12</v>
      </c>
      <c r="P29" s="0" t="n">
        <f aca="false">FALSE()</f>
        <v>0</v>
      </c>
      <c r="Q29" s="0" t="s">
        <v>74</v>
      </c>
      <c r="R29" s="0" t="n">
        <v>-5.28474140167236</v>
      </c>
      <c r="S29" s="0" t="n">
        <v>-4.89932060241699</v>
      </c>
      <c r="T29" s="0" t="n">
        <v>-4.12139320373535</v>
      </c>
      <c r="U29" s="0" t="n">
        <v>-3.47536253929138</v>
      </c>
      <c r="V29" s="0" t="n">
        <v>-4.21640920639038</v>
      </c>
      <c r="W29" s="0" t="n">
        <v>-7.24052333831787</v>
      </c>
    </row>
    <row r="30" customFormat="false" ht="15" hidden="false" customHeight="false" outlineLevel="0" collapsed="false">
      <c r="A30" s="1" t="n">
        <v>28</v>
      </c>
      <c r="B30" s="0" t="s">
        <v>75</v>
      </c>
      <c r="C30" s="0" t="n">
        <v>-25.1273</v>
      </c>
      <c r="D30" s="0" t="n">
        <v>-21.8404</v>
      </c>
      <c r="E30" s="0" t="n">
        <v>1.54478</v>
      </c>
      <c r="F30" s="0" t="n">
        <v>14.7703</v>
      </c>
      <c r="G30" s="0" t="n">
        <v>0.0513</v>
      </c>
      <c r="H30" s="0" t="n">
        <v>3.85149</v>
      </c>
      <c r="I30" s="0" t="n">
        <v>-0.70162</v>
      </c>
      <c r="J30" s="0" t="n">
        <v>-4.31882</v>
      </c>
      <c r="K30" s="0" t="n">
        <v>-1.37485</v>
      </c>
      <c r="L30" s="0" t="n">
        <v>-0.64311</v>
      </c>
      <c r="M30" s="0" t="n">
        <v>-8.66084</v>
      </c>
      <c r="N30" s="0" t="n">
        <v>3.28399999999999</v>
      </c>
      <c r="O30" s="0" t="s">
        <v>12</v>
      </c>
      <c r="P30" s="0" t="n">
        <f aca="false">FALSE()</f>
        <v>0</v>
      </c>
      <c r="Q30" s="0" t="s">
        <v>76</v>
      </c>
      <c r="R30" s="0" t="n">
        <v>-5.28474140167236</v>
      </c>
      <c r="S30" s="0" t="n">
        <v>-4.89932060241699</v>
      </c>
      <c r="T30" s="0" t="n">
        <v>-4.12139320373535</v>
      </c>
      <c r="U30" s="0" t="n">
        <v>-3.47536253929138</v>
      </c>
      <c r="V30" s="0" t="n">
        <v>-4.21640920639038</v>
      </c>
      <c r="W30" s="0" t="n">
        <v>-7.24052333831787</v>
      </c>
    </row>
    <row r="31" customFormat="false" ht="15" hidden="false" customHeight="false" outlineLevel="0" collapsed="false">
      <c r="A31" s="1" t="n">
        <v>29</v>
      </c>
      <c r="B31" s="0" t="s">
        <v>77</v>
      </c>
      <c r="C31" s="0" t="n">
        <v>-24.4454</v>
      </c>
      <c r="D31" s="0" t="n">
        <v>-21.8412</v>
      </c>
      <c r="E31" s="0" t="n">
        <v>1.46143</v>
      </c>
      <c r="F31" s="0" t="n">
        <v>15.457</v>
      </c>
      <c r="G31" s="0" t="n">
        <v>0.05123</v>
      </c>
      <c r="H31" s="0" t="n">
        <v>3.82709</v>
      </c>
      <c r="I31" s="0" t="n">
        <v>-0.73333</v>
      </c>
      <c r="J31" s="0" t="n">
        <v>-4.55283</v>
      </c>
      <c r="K31" s="0" t="n">
        <v>-1.37332</v>
      </c>
      <c r="L31" s="0" t="n">
        <v>-0.64048</v>
      </c>
      <c r="M31" s="0" t="n">
        <v>-8.34437</v>
      </c>
      <c r="N31" s="0" t="n">
        <v>3.28399999999999</v>
      </c>
      <c r="O31" s="0" t="s">
        <v>12</v>
      </c>
      <c r="P31" s="0" t="n">
        <f aca="false">FALSE()</f>
        <v>0</v>
      </c>
      <c r="Q31" s="0" t="s">
        <v>78</v>
      </c>
      <c r="R31" s="0" t="n">
        <v>-0.16976261138916</v>
      </c>
      <c r="S31" s="0" t="n">
        <v>2.45387125015259</v>
      </c>
      <c r="T31" s="0" t="n">
        <v>0.993426322937012</v>
      </c>
      <c r="U31" s="0" t="n">
        <v>-0.427452087402344</v>
      </c>
      <c r="V31" s="0" t="n">
        <v>1.18378448486328</v>
      </c>
      <c r="W31" s="0" t="n">
        <v>-8.64158058166504</v>
      </c>
    </row>
    <row r="32" customFormat="false" ht="15" hidden="false" customHeight="false" outlineLevel="0" collapsed="false">
      <c r="A32" s="1" t="n">
        <v>30</v>
      </c>
      <c r="B32" s="0" t="s">
        <v>79</v>
      </c>
      <c r="C32" s="0" t="n">
        <v>-24.6045</v>
      </c>
      <c r="D32" s="0" t="n">
        <v>-23.9692</v>
      </c>
      <c r="E32" s="0" t="n">
        <v>2.12842</v>
      </c>
      <c r="F32" s="0" t="n">
        <v>17.401</v>
      </c>
      <c r="G32" s="0" t="n">
        <v>0.0528</v>
      </c>
      <c r="H32" s="0" t="n">
        <v>3.97101</v>
      </c>
      <c r="I32" s="0" t="n">
        <v>-1.48092</v>
      </c>
      <c r="J32" s="0" t="n">
        <v>-4.33293</v>
      </c>
      <c r="K32" s="0" t="n">
        <v>-1.36229</v>
      </c>
      <c r="L32" s="0" t="n">
        <v>-0.68631</v>
      </c>
      <c r="M32" s="0" t="n">
        <v>-8.27845</v>
      </c>
      <c r="N32" s="0" t="n">
        <v>3.28399999999999</v>
      </c>
      <c r="O32" s="0" t="s">
        <v>12</v>
      </c>
      <c r="P32" s="0" t="n">
        <f aca="false">FALSE()</f>
        <v>0</v>
      </c>
      <c r="Q32" s="0" t="s">
        <v>80</v>
      </c>
      <c r="R32" s="0" t="n">
        <v>-4.1446418762207</v>
      </c>
      <c r="S32" s="0" t="n">
        <v>-4.72402858734131</v>
      </c>
      <c r="T32" s="0" t="n">
        <v>-4.06780910491943</v>
      </c>
      <c r="U32" s="0" t="n">
        <v>-3.33744430541992</v>
      </c>
      <c r="V32" s="0" t="n">
        <v>-2.66712689399719</v>
      </c>
      <c r="W32" s="0" t="n">
        <v>-10.3366279602051</v>
      </c>
    </row>
    <row r="33" customFormat="false" ht="15" hidden="false" customHeight="false" outlineLevel="0" collapsed="false">
      <c r="A33" s="1" t="n">
        <v>31</v>
      </c>
      <c r="B33" s="0" t="s">
        <v>81</v>
      </c>
      <c r="C33" s="0" t="n">
        <v>-26.201</v>
      </c>
      <c r="D33" s="0" t="n">
        <v>-23.3853</v>
      </c>
      <c r="E33" s="0" t="n">
        <v>1.64574</v>
      </c>
      <c r="F33" s="0" t="n">
        <v>15.9154</v>
      </c>
      <c r="G33" s="0" t="n">
        <v>0.05282</v>
      </c>
      <c r="H33" s="0" t="n">
        <v>3.94596</v>
      </c>
      <c r="I33" s="0" t="n">
        <v>-1.03596</v>
      </c>
      <c r="J33" s="0" t="n">
        <v>-4.24592</v>
      </c>
      <c r="K33" s="0" t="n">
        <v>-1.33195</v>
      </c>
      <c r="L33" s="0" t="n">
        <v>-0.66256</v>
      </c>
      <c r="M33" s="0" t="n">
        <v>-9.10174</v>
      </c>
      <c r="N33" s="0" t="n">
        <v>3.28399999999999</v>
      </c>
      <c r="O33" s="0" t="s">
        <v>12</v>
      </c>
      <c r="P33" s="0" t="n">
        <f aca="false">FALSE()</f>
        <v>0</v>
      </c>
      <c r="Q33" s="0" t="s">
        <v>82</v>
      </c>
      <c r="R33" s="0" t="n">
        <v>-5.28474140167236</v>
      </c>
      <c r="S33" s="0" t="n">
        <v>-4.89932060241699</v>
      </c>
      <c r="T33" s="0" t="n">
        <v>-4.12139320373535</v>
      </c>
      <c r="U33" s="0" t="n">
        <v>-3.47536253929138</v>
      </c>
      <c r="V33" s="0" t="n">
        <v>-4.21640920639038</v>
      </c>
      <c r="W33" s="0" t="n">
        <v>-7.24052333831787</v>
      </c>
    </row>
    <row r="34" customFormat="false" ht="15" hidden="false" customHeight="false" outlineLevel="0" collapsed="false">
      <c r="A34" s="1" t="n">
        <v>32</v>
      </c>
      <c r="B34" s="0" t="s">
        <v>83</v>
      </c>
      <c r="C34" s="0" t="n">
        <v>-25.1989</v>
      </c>
      <c r="D34" s="0" t="n">
        <v>-22.4177</v>
      </c>
      <c r="E34" s="0" t="n">
        <v>1.87311</v>
      </c>
      <c r="F34" s="0" t="n">
        <v>15.1075</v>
      </c>
      <c r="G34" s="0" t="n">
        <v>0.052</v>
      </c>
      <c r="H34" s="0" t="n">
        <v>3.88173</v>
      </c>
      <c r="I34" s="0" t="n">
        <v>-0.84561</v>
      </c>
      <c r="J34" s="0" t="n">
        <v>-4.27417</v>
      </c>
      <c r="K34" s="0" t="n">
        <v>-1.39541</v>
      </c>
      <c r="L34" s="0" t="n">
        <v>-0.64717</v>
      </c>
      <c r="M34" s="0" t="n">
        <v>-8.66571</v>
      </c>
      <c r="N34" s="0" t="n">
        <v>3.28399999999999</v>
      </c>
      <c r="O34" s="0" t="s">
        <v>12</v>
      </c>
      <c r="P34" s="0" t="n">
        <f aca="false">FALSE()</f>
        <v>0</v>
      </c>
      <c r="Q34" s="0" t="s">
        <v>84</v>
      </c>
      <c r="R34" s="0" t="n">
        <v>-5.28474140167236</v>
      </c>
      <c r="S34" s="0" t="n">
        <v>-4.89932060241699</v>
      </c>
      <c r="T34" s="0" t="n">
        <v>-4.12139320373535</v>
      </c>
      <c r="U34" s="0" t="n">
        <v>-3.47536253929138</v>
      </c>
      <c r="V34" s="0" t="n">
        <v>-4.21640920639038</v>
      </c>
      <c r="W34" s="0" t="n">
        <v>-7.24052333831787</v>
      </c>
    </row>
    <row r="35" customFormat="false" ht="15" hidden="false" customHeight="false" outlineLevel="0" collapsed="false">
      <c r="A35" s="1" t="n">
        <v>33</v>
      </c>
      <c r="B35" s="0" t="s">
        <v>85</v>
      </c>
      <c r="C35" s="0" t="n">
        <v>-24.6072</v>
      </c>
      <c r="D35" s="0" t="n">
        <v>-22.7899</v>
      </c>
      <c r="E35" s="0" t="n">
        <v>1.67311</v>
      </c>
      <c r="F35" s="0" t="n">
        <v>15.759</v>
      </c>
      <c r="G35" s="0" t="n">
        <v>0.05472</v>
      </c>
      <c r="H35" s="0" t="n">
        <v>3.98196</v>
      </c>
      <c r="I35" s="0" t="n">
        <v>-0.89345</v>
      </c>
      <c r="J35" s="0" t="n">
        <v>-4.04347</v>
      </c>
      <c r="K35" s="0" t="n">
        <v>-1.38929</v>
      </c>
      <c r="L35" s="0" t="n">
        <v>-0.61958</v>
      </c>
      <c r="M35" s="0" t="n">
        <v>-8.26693</v>
      </c>
      <c r="N35" s="0" t="n">
        <v>3.28399999999999</v>
      </c>
      <c r="O35" s="0" t="s">
        <v>12</v>
      </c>
      <c r="P35" s="0" t="n">
        <f aca="false">FALSE()</f>
        <v>0</v>
      </c>
      <c r="Q35" s="0" t="s">
        <v>86</v>
      </c>
      <c r="R35" s="0" t="n">
        <v>-8.19283676147461</v>
      </c>
      <c r="S35" s="0" t="n">
        <v>-9.085862159729</v>
      </c>
      <c r="T35" s="0" t="n">
        <v>-6.32114696502686</v>
      </c>
      <c r="U35" s="0" t="n">
        <v>-6.33300161361694</v>
      </c>
      <c r="V35" s="0" t="n">
        <v>-8.30803489685059</v>
      </c>
      <c r="W35" s="0" t="n">
        <v>-11.5963525772095</v>
      </c>
    </row>
    <row r="36" customFormat="false" ht="15" hidden="false" customHeight="false" outlineLevel="0" collapsed="false">
      <c r="A36" s="1" t="n">
        <v>34</v>
      </c>
      <c r="B36" s="0" t="s">
        <v>87</v>
      </c>
      <c r="C36" s="0" t="n">
        <v>-24.4757</v>
      </c>
      <c r="D36" s="0" t="n">
        <v>-22.0425</v>
      </c>
      <c r="E36" s="0" t="n">
        <v>1.56867</v>
      </c>
      <c r="F36" s="0" t="n">
        <v>15.4816</v>
      </c>
      <c r="G36" s="0" t="n">
        <v>0.05161</v>
      </c>
      <c r="H36" s="0" t="n">
        <v>3.83992</v>
      </c>
      <c r="I36" s="0" t="n">
        <v>-0.74719</v>
      </c>
      <c r="J36" s="0" t="n">
        <v>-4.46467</v>
      </c>
      <c r="K36" s="0" t="n">
        <v>-1.39688</v>
      </c>
      <c r="L36" s="0" t="n">
        <v>-0.63683</v>
      </c>
      <c r="M36" s="0" t="n">
        <v>-8.34631</v>
      </c>
      <c r="N36" s="0" t="n">
        <v>3.28399999999999</v>
      </c>
      <c r="O36" s="0" t="s">
        <v>12</v>
      </c>
      <c r="P36" s="0" t="n">
        <f aca="false">FALSE()</f>
        <v>0</v>
      </c>
      <c r="Q36" s="0" t="s">
        <v>88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</row>
    <row r="37" customFormat="false" ht="15" hidden="false" customHeight="false" outlineLevel="0" collapsed="false">
      <c r="A37" s="1" t="n">
        <v>35</v>
      </c>
      <c r="B37" s="0" t="s">
        <v>89</v>
      </c>
      <c r="C37" s="0" t="n">
        <v>-26.6639</v>
      </c>
      <c r="D37" s="0" t="n">
        <v>-22.9224</v>
      </c>
      <c r="E37" s="0" t="n">
        <v>2.10777</v>
      </c>
      <c r="F37" s="0" t="n">
        <v>14.9575</v>
      </c>
      <c r="G37" s="0" t="n">
        <v>0.05222</v>
      </c>
      <c r="H37" s="0" t="n">
        <v>3.7967</v>
      </c>
      <c r="I37" s="0" t="n">
        <v>-0.79406</v>
      </c>
      <c r="J37" s="0" t="n">
        <v>-4.70008</v>
      </c>
      <c r="K37" s="0" t="n">
        <v>-1.35404</v>
      </c>
      <c r="L37" s="0" t="n">
        <v>-0.62661</v>
      </c>
      <c r="M37" s="0" t="n">
        <v>-9.48301</v>
      </c>
      <c r="N37" s="0" t="n">
        <v>3.28399999999999</v>
      </c>
      <c r="O37" s="0" t="s">
        <v>12</v>
      </c>
      <c r="P37" s="0" t="n">
        <f aca="false">FALSE()</f>
        <v>0</v>
      </c>
      <c r="Q37" s="0" t="s">
        <v>90</v>
      </c>
      <c r="R37" s="0" t="n">
        <v>-5.28474140167236</v>
      </c>
      <c r="S37" s="0" t="n">
        <v>-4.89932060241699</v>
      </c>
      <c r="T37" s="0" t="n">
        <v>-4.12139320373535</v>
      </c>
      <c r="U37" s="0" t="n">
        <v>-3.47536253929138</v>
      </c>
      <c r="V37" s="0" t="n">
        <v>-4.21640920639038</v>
      </c>
      <c r="W37" s="0" t="n">
        <v>-7.24052333831787</v>
      </c>
    </row>
    <row r="38" customFormat="false" ht="15" hidden="false" customHeight="false" outlineLevel="0" collapsed="false">
      <c r="A38" s="1" t="n">
        <v>36</v>
      </c>
      <c r="B38" s="0" t="s">
        <v>91</v>
      </c>
      <c r="C38" s="0" t="n">
        <v>-25.4455</v>
      </c>
      <c r="D38" s="0" t="n">
        <v>-22.6174</v>
      </c>
      <c r="E38" s="0" t="n">
        <v>1.62791</v>
      </c>
      <c r="F38" s="0" t="n">
        <v>15.3902</v>
      </c>
      <c r="G38" s="0" t="n">
        <v>0.0562</v>
      </c>
      <c r="H38" s="0" t="n">
        <v>4.02294</v>
      </c>
      <c r="I38" s="0" t="n">
        <v>-0.87838</v>
      </c>
      <c r="J38" s="0" t="n">
        <v>-4.25217</v>
      </c>
      <c r="K38" s="0" t="n">
        <v>-1.39302</v>
      </c>
      <c r="L38" s="0" t="n">
        <v>-0.59987</v>
      </c>
      <c r="M38" s="0" t="n">
        <v>-8.64359</v>
      </c>
      <c r="N38" s="0" t="n">
        <v>3.28399999999999</v>
      </c>
      <c r="O38" s="0" t="s">
        <v>12</v>
      </c>
      <c r="P38" s="0" t="n">
        <f aca="false">FALSE()</f>
        <v>0</v>
      </c>
      <c r="Q38" s="0" t="s">
        <v>92</v>
      </c>
      <c r="R38" s="0" t="n">
        <v>-8.19283676147461</v>
      </c>
      <c r="S38" s="0" t="n">
        <v>-9.085862159729</v>
      </c>
      <c r="T38" s="0" t="n">
        <v>-6.32114696502686</v>
      </c>
      <c r="U38" s="0" t="n">
        <v>-6.33300161361694</v>
      </c>
      <c r="V38" s="0" t="n">
        <v>-8.30803489685059</v>
      </c>
      <c r="W38" s="0" t="n">
        <v>-11.5963525772095</v>
      </c>
    </row>
    <row r="39" customFormat="false" ht="15" hidden="false" customHeight="false" outlineLevel="0" collapsed="false">
      <c r="A39" s="1" t="n">
        <v>37</v>
      </c>
      <c r="B39" s="0" t="s">
        <v>93</v>
      </c>
      <c r="C39" s="0" t="n">
        <v>-24.6372</v>
      </c>
      <c r="D39" s="0" t="n">
        <v>-22.2123</v>
      </c>
      <c r="E39" s="0" t="n">
        <v>1.5964</v>
      </c>
      <c r="F39" s="0" t="n">
        <v>15.4566</v>
      </c>
      <c r="G39" s="0" t="n">
        <v>0.05164</v>
      </c>
      <c r="H39" s="0" t="n">
        <v>3.86483</v>
      </c>
      <c r="I39" s="0" t="n">
        <v>-0.79927</v>
      </c>
      <c r="J39" s="0" t="n">
        <v>-4.32928</v>
      </c>
      <c r="K39" s="0" t="n">
        <v>-1.38118</v>
      </c>
      <c r="L39" s="0" t="n">
        <v>-0.64952</v>
      </c>
      <c r="M39" s="0" t="n">
        <v>-8.40213</v>
      </c>
      <c r="N39" s="0" t="n">
        <v>3.28399999999999</v>
      </c>
      <c r="O39" s="0" t="s">
        <v>12</v>
      </c>
      <c r="P39" s="0" t="n">
        <f aca="false">FALSE()</f>
        <v>0</v>
      </c>
      <c r="Q39" s="0" t="s">
        <v>94</v>
      </c>
      <c r="R39" s="0" t="n">
        <v>-5.28474140167236</v>
      </c>
      <c r="S39" s="0" t="n">
        <v>-4.89932060241699</v>
      </c>
      <c r="T39" s="0" t="n">
        <v>-4.12139320373535</v>
      </c>
      <c r="U39" s="0" t="n">
        <v>-3.47536253929138</v>
      </c>
      <c r="V39" s="0" t="n">
        <v>-4.21640920639038</v>
      </c>
      <c r="W39" s="0" t="n">
        <v>-7.24052333831787</v>
      </c>
    </row>
    <row r="40" customFormat="false" ht="15" hidden="false" customHeight="false" outlineLevel="0" collapsed="false">
      <c r="A40" s="1" t="n">
        <v>38</v>
      </c>
      <c r="B40" s="0" t="s">
        <v>95</v>
      </c>
      <c r="C40" s="0" t="n">
        <v>-24.2011</v>
      </c>
      <c r="D40" s="0" t="n">
        <v>-21.8357</v>
      </c>
      <c r="E40" s="0" t="n">
        <v>1.51367</v>
      </c>
      <c r="F40" s="0" t="n">
        <v>15.426</v>
      </c>
      <c r="G40" s="0" t="n">
        <v>0.05223</v>
      </c>
      <c r="H40" s="0" t="n">
        <v>3.87172</v>
      </c>
      <c r="I40" s="0" t="n">
        <v>-0.80636</v>
      </c>
      <c r="J40" s="0" t="n">
        <v>-4.36167</v>
      </c>
      <c r="K40" s="0" t="n">
        <v>-1.40582</v>
      </c>
      <c r="L40" s="0" t="n">
        <v>-0.6306</v>
      </c>
      <c r="M40" s="0" t="n">
        <v>-8.17661</v>
      </c>
      <c r="N40" s="0" t="n">
        <v>3.28399999999999</v>
      </c>
      <c r="O40" s="0" t="s">
        <v>12</v>
      </c>
      <c r="P40" s="0" t="n">
        <f aca="false">FALSE()</f>
        <v>0</v>
      </c>
      <c r="Q40" s="0" t="s">
        <v>96</v>
      </c>
      <c r="R40" s="0" t="n">
        <v>-5.28474140167236</v>
      </c>
      <c r="S40" s="0" t="n">
        <v>-4.89932060241699</v>
      </c>
      <c r="T40" s="0" t="n">
        <v>-4.12139320373535</v>
      </c>
      <c r="U40" s="0" t="n">
        <v>-3.47536253929138</v>
      </c>
      <c r="V40" s="0" t="n">
        <v>-4.21640920639038</v>
      </c>
      <c r="W40" s="0" t="n">
        <v>-7.24052333831787</v>
      </c>
    </row>
    <row r="41" customFormat="false" ht="15" hidden="false" customHeight="false" outlineLevel="0" collapsed="false">
      <c r="A41" s="1" t="n">
        <v>39</v>
      </c>
      <c r="B41" s="0" t="s">
        <v>97</v>
      </c>
      <c r="C41" s="0" t="n">
        <v>-23.5394</v>
      </c>
      <c r="D41" s="0" t="n">
        <v>-21.7066</v>
      </c>
      <c r="E41" s="0" t="n">
        <v>1.40071</v>
      </c>
      <c r="F41" s="0" t="n">
        <v>15.9497</v>
      </c>
      <c r="G41" s="0" t="n">
        <v>0.0523</v>
      </c>
      <c r="H41" s="0" t="n">
        <v>3.88717</v>
      </c>
      <c r="I41" s="0" t="n">
        <v>-0.89281</v>
      </c>
      <c r="J41" s="0" t="n">
        <v>-4.46695</v>
      </c>
      <c r="K41" s="0" t="n">
        <v>-1.40664</v>
      </c>
      <c r="L41" s="0" t="n">
        <v>-0.64709</v>
      </c>
      <c r="M41" s="0" t="n">
        <v>-7.83022</v>
      </c>
      <c r="N41" s="0" t="n">
        <v>3.28399999999999</v>
      </c>
      <c r="O41" s="0" t="s">
        <v>12</v>
      </c>
      <c r="P41" s="0" t="n">
        <f aca="false">FALSE()</f>
        <v>0</v>
      </c>
      <c r="Q41" s="0" t="s">
        <v>98</v>
      </c>
      <c r="R41" s="0" t="n">
        <v>-7.24443912506104</v>
      </c>
      <c r="S41" s="0" t="n">
        <v>-6.72670888900757</v>
      </c>
      <c r="T41" s="0" t="n">
        <v>-6.04534864425659</v>
      </c>
      <c r="U41" s="0" t="n">
        <v>-6.09984683990479</v>
      </c>
      <c r="V41" s="0" t="n">
        <v>-6.24499416351318</v>
      </c>
      <c r="W41" s="0" t="n">
        <v>-8.45579338073731</v>
      </c>
    </row>
    <row r="42" customFormat="false" ht="15" hidden="false" customHeight="false" outlineLevel="0" collapsed="false">
      <c r="A42" s="1" t="n">
        <v>40</v>
      </c>
      <c r="B42" s="0" t="s">
        <v>99</v>
      </c>
      <c r="C42" s="0" t="n">
        <v>-24.5187</v>
      </c>
      <c r="D42" s="0" t="n">
        <v>-23.8319</v>
      </c>
      <c r="E42" s="0" t="n">
        <v>1.80721</v>
      </c>
      <c r="F42" s="0" t="n">
        <v>17.8511</v>
      </c>
      <c r="G42" s="0" t="n">
        <v>0.05343</v>
      </c>
      <c r="H42" s="0" t="n">
        <v>3.9451</v>
      </c>
      <c r="I42" s="0" t="n">
        <v>-1.603</v>
      </c>
      <c r="J42" s="0" t="n">
        <v>-4.40151</v>
      </c>
      <c r="K42" s="0" t="n">
        <v>-1.37847</v>
      </c>
      <c r="L42" s="0" t="n">
        <v>-0.70279</v>
      </c>
      <c r="M42" s="0" t="n">
        <v>-8.26083</v>
      </c>
      <c r="N42" s="0" t="n">
        <v>3.28399999999999</v>
      </c>
      <c r="O42" s="0" t="s">
        <v>12</v>
      </c>
      <c r="P42" s="0" t="n">
        <f aca="false">FALSE()</f>
        <v>0</v>
      </c>
      <c r="Q42" s="0" t="s">
        <v>100</v>
      </c>
      <c r="R42" s="0" t="n">
        <v>-3.28504633903503</v>
      </c>
      <c r="S42" s="0" t="n">
        <v>-5.20791053771973</v>
      </c>
      <c r="T42" s="0" t="n">
        <v>-2.90550422668457</v>
      </c>
      <c r="U42" s="0" t="n">
        <v>-3.7103443145752</v>
      </c>
      <c r="V42" s="0" t="n">
        <v>-4.75626087188721</v>
      </c>
      <c r="W42" s="0" t="n">
        <v>-8.08055686950684</v>
      </c>
    </row>
    <row r="43" customFormat="false" ht="15" hidden="false" customHeight="false" outlineLevel="0" collapsed="false">
      <c r="A43" s="1" t="n">
        <v>41</v>
      </c>
      <c r="B43" s="0" t="s">
        <v>101</v>
      </c>
      <c r="C43" s="0" t="n">
        <v>-23.6698</v>
      </c>
      <c r="D43" s="0" t="n">
        <v>-23.8881</v>
      </c>
      <c r="E43" s="0" t="n">
        <v>1.95101</v>
      </c>
      <c r="F43" s="0" t="n">
        <v>18.1318</v>
      </c>
      <c r="G43" s="0" t="n">
        <v>0.05273</v>
      </c>
      <c r="H43" s="0" t="n">
        <v>3.98122</v>
      </c>
      <c r="I43" s="0" t="n">
        <v>-1.59453</v>
      </c>
      <c r="J43" s="0" t="n">
        <v>-4.35622</v>
      </c>
      <c r="K43" s="0" t="n">
        <v>-1.38736</v>
      </c>
      <c r="L43" s="0" t="n">
        <v>-0.6915</v>
      </c>
      <c r="M43" s="0" t="n">
        <v>-7.80096</v>
      </c>
      <c r="N43" s="0" t="n">
        <v>3.28399999999999</v>
      </c>
      <c r="O43" s="0" t="s">
        <v>12</v>
      </c>
      <c r="P43" s="0" t="n">
        <f aca="false">FALSE()</f>
        <v>0</v>
      </c>
      <c r="Q43" s="0" t="s">
        <v>102</v>
      </c>
      <c r="R43" s="0" t="n">
        <v>-3.28504633903503</v>
      </c>
      <c r="S43" s="0" t="n">
        <v>-5.20791053771973</v>
      </c>
      <c r="T43" s="0" t="n">
        <v>-2.90550422668457</v>
      </c>
      <c r="U43" s="0" t="n">
        <v>-3.7103443145752</v>
      </c>
      <c r="V43" s="0" t="n">
        <v>-4.75626087188721</v>
      </c>
      <c r="W43" s="0" t="n">
        <v>-8.08055686950684</v>
      </c>
    </row>
    <row r="44" customFormat="false" ht="15" hidden="false" customHeight="false" outlineLevel="0" collapsed="false">
      <c r="A44" s="1" t="n">
        <v>42</v>
      </c>
      <c r="B44" s="0" t="s">
        <v>103</v>
      </c>
      <c r="C44" s="0" t="n">
        <v>-25.4688</v>
      </c>
      <c r="D44" s="0" t="n">
        <v>-23.0424</v>
      </c>
      <c r="E44" s="0" t="n">
        <v>2.0289</v>
      </c>
      <c r="F44" s="0" t="n">
        <v>15.7955</v>
      </c>
      <c r="G44" s="0" t="n">
        <v>0.0516</v>
      </c>
      <c r="H44" s="0" t="n">
        <v>3.80447</v>
      </c>
      <c r="I44" s="0" t="n">
        <v>-0.72959</v>
      </c>
      <c r="J44" s="0" t="n">
        <v>-4.81374</v>
      </c>
      <c r="K44" s="0" t="n">
        <v>-1.33911</v>
      </c>
      <c r="L44" s="0" t="n">
        <v>-0.63399</v>
      </c>
      <c r="M44" s="0" t="n">
        <v>-8.87831</v>
      </c>
      <c r="N44" s="0" t="n">
        <v>3.28399999999999</v>
      </c>
      <c r="O44" s="0" t="s">
        <v>12</v>
      </c>
      <c r="P44" s="0" t="n">
        <f aca="false">FALSE()</f>
        <v>0</v>
      </c>
      <c r="Q44" s="0" t="s">
        <v>104</v>
      </c>
      <c r="R44" s="0" t="n">
        <v>-2.79597687721252</v>
      </c>
      <c r="S44" s="0" t="n">
        <v>-2.48342370986939</v>
      </c>
      <c r="T44" s="0" t="n">
        <v>-1.79856276512146</v>
      </c>
      <c r="U44" s="0" t="n">
        <v>-2.76346778869629</v>
      </c>
      <c r="V44" s="0" t="n">
        <v>-2.04654550552368</v>
      </c>
      <c r="W44" s="0" t="n">
        <v>-9.79257011413574</v>
      </c>
    </row>
    <row r="45" customFormat="false" ht="15" hidden="false" customHeight="false" outlineLevel="0" collapsed="false">
      <c r="A45" s="1" t="n">
        <v>43</v>
      </c>
      <c r="B45" s="0" t="s">
        <v>105</v>
      </c>
      <c r="C45" s="0" t="n">
        <v>-22.925</v>
      </c>
      <c r="D45" s="0" t="n">
        <v>-22.1373</v>
      </c>
      <c r="E45" s="0" t="n">
        <v>1.47161</v>
      </c>
      <c r="F45" s="0" t="n">
        <v>16.9502</v>
      </c>
      <c r="G45" s="0" t="n">
        <v>0.05202</v>
      </c>
      <c r="H45" s="0" t="n">
        <v>3.85811</v>
      </c>
      <c r="I45" s="0" t="n">
        <v>-0.85177</v>
      </c>
      <c r="J45" s="0" t="n">
        <v>-4.8171</v>
      </c>
      <c r="K45" s="0" t="n">
        <v>-1.43138</v>
      </c>
      <c r="L45" s="0" t="n">
        <v>-0.64674</v>
      </c>
      <c r="M45" s="0" t="n">
        <v>-7.55236</v>
      </c>
      <c r="N45" s="0" t="n">
        <v>3.28399999999999</v>
      </c>
      <c r="O45" s="0" t="s">
        <v>12</v>
      </c>
      <c r="P45" s="0" t="n">
        <f aca="false">FALSE()</f>
        <v>0</v>
      </c>
      <c r="Q45" s="0" t="s">
        <v>106</v>
      </c>
      <c r="R45" s="0" t="n">
        <v>-5.51589870452881</v>
      </c>
      <c r="S45" s="0" t="n">
        <v>-4.40159177780151</v>
      </c>
      <c r="T45" s="0" t="n">
        <v>-5.01386499404907</v>
      </c>
      <c r="U45" s="0" t="n">
        <v>-5.42181730270386</v>
      </c>
      <c r="V45" s="0" t="n">
        <v>-5.61927938461304</v>
      </c>
      <c r="W45" s="0" t="n">
        <v>-5.84455871582031</v>
      </c>
    </row>
    <row r="46" customFormat="false" ht="15" hidden="false" customHeight="false" outlineLevel="0" collapsed="false">
      <c r="A46" s="1" t="n">
        <v>44</v>
      </c>
      <c r="B46" s="0" t="s">
        <v>107</v>
      </c>
      <c r="C46" s="0" t="n">
        <v>-24.2597</v>
      </c>
      <c r="D46" s="0" t="n">
        <v>-22.834</v>
      </c>
      <c r="E46" s="0" t="n">
        <v>1.48245</v>
      </c>
      <c r="F46" s="0" t="n">
        <v>17.2037</v>
      </c>
      <c r="G46" s="0" t="n">
        <v>0.05294</v>
      </c>
      <c r="H46" s="0" t="n">
        <v>3.98061</v>
      </c>
      <c r="I46" s="0" t="n">
        <v>-0.90879</v>
      </c>
      <c r="J46" s="0" t="n">
        <v>-4.96863</v>
      </c>
      <c r="K46" s="0" t="n">
        <v>-1.33301</v>
      </c>
      <c r="L46" s="0" t="n">
        <v>-0.7716</v>
      </c>
      <c r="M46" s="0" t="n">
        <v>-8.09631</v>
      </c>
      <c r="N46" s="0" t="n">
        <v>3.28399999999999</v>
      </c>
      <c r="O46" s="0" t="s">
        <v>12</v>
      </c>
      <c r="P46" s="0" t="n">
        <f aca="false">FALSE()</f>
        <v>0</v>
      </c>
      <c r="Q46" s="0" t="s">
        <v>108</v>
      </c>
      <c r="R46" s="0" t="n">
        <v>-6.33770275115967</v>
      </c>
      <c r="S46" s="0" t="n">
        <v>-6.1968994140625</v>
      </c>
      <c r="T46" s="0" t="n">
        <v>-7.60158824920654</v>
      </c>
      <c r="U46" s="0" t="n">
        <v>-4.80693006515503</v>
      </c>
      <c r="V46" s="0" t="n">
        <v>-7.08495950698853</v>
      </c>
      <c r="W46" s="0" t="n">
        <v>-9.53067493438721</v>
      </c>
    </row>
    <row r="47" customFormat="false" ht="15" hidden="false" customHeight="false" outlineLevel="0" collapsed="false">
      <c r="A47" s="1" t="n">
        <v>45</v>
      </c>
      <c r="B47" s="0" t="s">
        <v>109</v>
      </c>
      <c r="C47" s="0" t="n">
        <v>-23.7065</v>
      </c>
      <c r="D47" s="0" t="n">
        <v>-22.907</v>
      </c>
      <c r="E47" s="0" t="n">
        <v>2.34996</v>
      </c>
      <c r="F47" s="0" t="n">
        <v>16.3394</v>
      </c>
      <c r="G47" s="0" t="n">
        <v>0.05385</v>
      </c>
      <c r="H47" s="0" t="n">
        <v>3.98159</v>
      </c>
      <c r="I47" s="0" t="n">
        <v>-0.53818</v>
      </c>
      <c r="J47" s="0" t="n">
        <v>-4.84285</v>
      </c>
      <c r="K47" s="0" t="n">
        <v>-1.38675</v>
      </c>
      <c r="L47" s="0" t="n">
        <v>-0.86775</v>
      </c>
      <c r="M47" s="0" t="n">
        <v>-7.81779</v>
      </c>
      <c r="N47" s="0" t="n">
        <v>3.28399999999999</v>
      </c>
      <c r="O47" s="0" t="s">
        <v>12</v>
      </c>
      <c r="P47" s="0" t="n">
        <f aca="false">FALSE()</f>
        <v>0</v>
      </c>
      <c r="Q47" s="0" t="s">
        <v>110</v>
      </c>
      <c r="R47" s="0" t="n">
        <v>-3.9794135093689</v>
      </c>
      <c r="S47" s="0" t="n">
        <v>-5.34702205657959</v>
      </c>
      <c r="T47" s="0" t="n">
        <v>-3.23063468933106</v>
      </c>
      <c r="U47" s="0" t="n">
        <v>-3.123215675354</v>
      </c>
      <c r="V47" s="0" t="n">
        <v>-3.96627354621887</v>
      </c>
      <c r="W47" s="0" t="n">
        <v>-8.26848220825195</v>
      </c>
    </row>
    <row r="48" customFormat="false" ht="15" hidden="false" customHeight="false" outlineLevel="0" collapsed="false">
      <c r="A48" s="1" t="n">
        <v>46</v>
      </c>
      <c r="B48" s="0" t="s">
        <v>111</v>
      </c>
      <c r="C48" s="0" t="n">
        <v>-24.5474</v>
      </c>
      <c r="D48" s="0" t="n">
        <v>-22.7925</v>
      </c>
      <c r="E48" s="0" t="n">
        <v>1.2396</v>
      </c>
      <c r="F48" s="0" t="n">
        <v>16.9435</v>
      </c>
      <c r="G48" s="0" t="n">
        <v>0.05417</v>
      </c>
      <c r="H48" s="0" t="n">
        <v>4.02467</v>
      </c>
      <c r="I48" s="0" t="n">
        <v>-1.04056</v>
      </c>
      <c r="J48" s="0" t="n">
        <v>-4.6569</v>
      </c>
      <c r="K48" s="0" t="n">
        <v>-1.31711</v>
      </c>
      <c r="L48" s="0" t="n">
        <v>-0.64981</v>
      </c>
      <c r="M48" s="0" t="n">
        <v>-8.19486</v>
      </c>
      <c r="N48" s="0" t="n">
        <v>3.28399999999999</v>
      </c>
      <c r="O48" s="0" t="s">
        <v>12</v>
      </c>
      <c r="P48" s="0" t="n">
        <f aca="false">FALSE()</f>
        <v>0</v>
      </c>
      <c r="Q48" s="0" t="s">
        <v>112</v>
      </c>
      <c r="R48" s="0" t="n">
        <v>-8.32896518707275</v>
      </c>
      <c r="S48" s="0" t="n">
        <v>-9.41428184509277</v>
      </c>
      <c r="T48" s="0" t="n">
        <v>-9.84231758117676</v>
      </c>
      <c r="U48" s="0" t="n">
        <v>-5.01763105392456</v>
      </c>
      <c r="V48" s="0" t="n">
        <v>-7.50036239624023</v>
      </c>
      <c r="W48" s="0" t="n">
        <v>-10.8904056549072</v>
      </c>
    </row>
    <row r="49" customFormat="false" ht="15" hidden="false" customHeight="false" outlineLevel="0" collapsed="false">
      <c r="A49" s="1" t="n">
        <v>47</v>
      </c>
      <c r="B49" s="0" t="s">
        <v>113</v>
      </c>
      <c r="C49" s="0" t="n">
        <v>-24.7099</v>
      </c>
      <c r="D49" s="0" t="n">
        <v>-23.4055</v>
      </c>
      <c r="E49" s="0" t="n">
        <v>1.44244</v>
      </c>
      <c r="F49" s="0" t="n">
        <v>17.4841</v>
      </c>
      <c r="G49" s="0" t="n">
        <v>0.05443</v>
      </c>
      <c r="H49" s="0" t="n">
        <v>3.98263</v>
      </c>
      <c r="I49" s="0" t="n">
        <v>-1.00844</v>
      </c>
      <c r="J49" s="0" t="n">
        <v>-4.86392</v>
      </c>
      <c r="K49" s="0" t="n">
        <v>-1.32329</v>
      </c>
      <c r="L49" s="0" t="n">
        <v>-0.68023</v>
      </c>
      <c r="M49" s="0" t="n">
        <v>-8.31787</v>
      </c>
      <c r="N49" s="0" t="n">
        <v>3.28399999999999</v>
      </c>
      <c r="O49" s="0" t="s">
        <v>12</v>
      </c>
      <c r="P49" s="0" t="n">
        <f aca="false">FALSE()</f>
        <v>0</v>
      </c>
      <c r="Q49" s="0" t="s">
        <v>114</v>
      </c>
      <c r="R49" s="0" t="n">
        <v>-6.33770275115967</v>
      </c>
      <c r="S49" s="0" t="n">
        <v>-6.1968994140625</v>
      </c>
      <c r="T49" s="0" t="n">
        <v>-7.60158824920654</v>
      </c>
      <c r="U49" s="0" t="n">
        <v>-4.80693006515503</v>
      </c>
      <c r="V49" s="0" t="n">
        <v>-7.08495950698853</v>
      </c>
      <c r="W49" s="0" t="n">
        <v>-9.53067493438721</v>
      </c>
    </row>
    <row r="50" customFormat="false" ht="15" hidden="false" customHeight="false" outlineLevel="0" collapsed="false">
      <c r="A50" s="1" t="n">
        <v>48</v>
      </c>
      <c r="B50" s="0" t="s">
        <v>115</v>
      </c>
      <c r="C50" s="0" t="n">
        <v>-25.293</v>
      </c>
      <c r="D50" s="0" t="n">
        <v>-23.0262</v>
      </c>
      <c r="E50" s="0" t="n">
        <v>1.15545</v>
      </c>
      <c r="F50" s="0" t="n">
        <v>17.0125</v>
      </c>
      <c r="G50" s="0" t="n">
        <v>0.05609</v>
      </c>
      <c r="H50" s="0" t="n">
        <v>4.03435</v>
      </c>
      <c r="I50" s="0" t="n">
        <v>-1.06675</v>
      </c>
      <c r="J50" s="0" t="n">
        <v>-4.72924</v>
      </c>
      <c r="K50" s="0" t="n">
        <v>-1.32042</v>
      </c>
      <c r="L50" s="0" t="n">
        <v>-0.67185</v>
      </c>
      <c r="M50" s="0" t="n">
        <v>-8.55606</v>
      </c>
      <c r="N50" s="0" t="n">
        <v>3.28399999999999</v>
      </c>
      <c r="O50" s="0" t="s">
        <v>12</v>
      </c>
      <c r="P50" s="0" t="n">
        <f aca="false">FALSE()</f>
        <v>0</v>
      </c>
      <c r="Q50" s="0" t="s">
        <v>116</v>
      </c>
      <c r="R50" s="0" t="n">
        <v>-8.32896518707275</v>
      </c>
      <c r="S50" s="0" t="n">
        <v>-9.41428184509277</v>
      </c>
      <c r="T50" s="0" t="n">
        <v>-9.84231758117676</v>
      </c>
      <c r="U50" s="0" t="n">
        <v>-5.01763105392456</v>
      </c>
      <c r="V50" s="0" t="n">
        <v>-7.50036239624023</v>
      </c>
      <c r="W50" s="0" t="n">
        <v>-10.8904056549072</v>
      </c>
    </row>
    <row r="51" customFormat="false" ht="15" hidden="false" customHeight="false" outlineLevel="0" collapsed="false">
      <c r="A51" s="1" t="n">
        <v>49</v>
      </c>
      <c r="B51" s="0" t="s">
        <v>117</v>
      </c>
      <c r="C51" s="0" t="n">
        <v>-24.64</v>
      </c>
      <c r="D51" s="0" t="n">
        <v>-22.8825</v>
      </c>
      <c r="E51" s="0" t="n">
        <v>2.25587</v>
      </c>
      <c r="F51" s="0" t="n">
        <v>15.9405</v>
      </c>
      <c r="G51" s="0" t="n">
        <v>0.05526</v>
      </c>
      <c r="H51" s="0" t="n">
        <v>4.01829</v>
      </c>
      <c r="I51" s="0" t="n">
        <v>-0.55899</v>
      </c>
      <c r="J51" s="0" t="n">
        <v>-4.80149</v>
      </c>
      <c r="K51" s="0" t="n">
        <v>-1.37647</v>
      </c>
      <c r="L51" s="0" t="n">
        <v>-0.89688</v>
      </c>
      <c r="M51" s="0" t="n">
        <v>-8.24644</v>
      </c>
      <c r="N51" s="0" t="n">
        <v>3.28399999999999</v>
      </c>
      <c r="O51" s="0" t="s">
        <v>12</v>
      </c>
      <c r="P51" s="0" t="n">
        <f aca="false">FALSE()</f>
        <v>0</v>
      </c>
      <c r="Q51" s="0" t="s">
        <v>118</v>
      </c>
      <c r="R51" s="0" t="n">
        <v>-3.9794135093689</v>
      </c>
      <c r="S51" s="0" t="n">
        <v>-5.34702205657959</v>
      </c>
      <c r="T51" s="0" t="n">
        <v>-3.23063468933106</v>
      </c>
      <c r="U51" s="0" t="n">
        <v>-3.123215675354</v>
      </c>
      <c r="V51" s="0" t="n">
        <v>-3.96627354621887</v>
      </c>
      <c r="W51" s="0" t="n">
        <v>-8.26848220825195</v>
      </c>
    </row>
    <row r="52" customFormat="false" ht="15" hidden="false" customHeight="false" outlineLevel="0" collapsed="false">
      <c r="A52" s="1" t="n">
        <v>50</v>
      </c>
      <c r="B52" s="0" t="s">
        <v>119</v>
      </c>
      <c r="C52" s="0" t="n">
        <v>-24.3645</v>
      </c>
      <c r="D52" s="0" t="n">
        <v>-22.6311</v>
      </c>
      <c r="E52" s="0" t="n">
        <v>1.12578</v>
      </c>
      <c r="F52" s="0" t="n">
        <v>16.8394</v>
      </c>
      <c r="G52" s="0" t="n">
        <v>0.0533</v>
      </c>
      <c r="H52" s="0" t="n">
        <v>4.00961</v>
      </c>
      <c r="I52" s="0" t="n">
        <v>-0.92989</v>
      </c>
      <c r="J52" s="0" t="n">
        <v>-4.63955</v>
      </c>
      <c r="K52" s="0" t="n">
        <v>-1.3296</v>
      </c>
      <c r="L52" s="0" t="n">
        <v>-0.61719</v>
      </c>
      <c r="M52" s="0" t="n">
        <v>-8.11933</v>
      </c>
      <c r="N52" s="0" t="n">
        <v>3.28399999999999</v>
      </c>
      <c r="O52" s="0" t="s">
        <v>12</v>
      </c>
      <c r="P52" s="0" t="n">
        <f aca="false">FALSE()</f>
        <v>0</v>
      </c>
      <c r="Q52" s="0" t="s">
        <v>120</v>
      </c>
      <c r="R52" s="0" t="n">
        <v>-8.32896518707275</v>
      </c>
      <c r="S52" s="0" t="n">
        <v>-9.41428184509277</v>
      </c>
      <c r="T52" s="0" t="n">
        <v>-9.84231758117676</v>
      </c>
      <c r="U52" s="0" t="n">
        <v>-5.01763105392456</v>
      </c>
      <c r="V52" s="0" t="n">
        <v>-7.50036239624023</v>
      </c>
      <c r="W52" s="0" t="n">
        <v>-10.8904056549072</v>
      </c>
    </row>
    <row r="53" customFormat="false" ht="15" hidden="false" customHeight="false" outlineLevel="0" collapsed="false">
      <c r="A53" s="1" t="n">
        <v>51</v>
      </c>
      <c r="B53" s="0" t="s">
        <v>121</v>
      </c>
      <c r="C53" s="0" t="n">
        <v>-24.8179</v>
      </c>
      <c r="D53" s="0" t="n">
        <v>-23.0274</v>
      </c>
      <c r="E53" s="0" t="n">
        <v>1.15001</v>
      </c>
      <c r="F53" s="0" t="n">
        <v>17.1206</v>
      </c>
      <c r="G53" s="0" t="n">
        <v>0.05424</v>
      </c>
      <c r="H53" s="0" t="n">
        <v>4.003</v>
      </c>
      <c r="I53" s="0" t="n">
        <v>-0.97086</v>
      </c>
      <c r="J53" s="0" t="n">
        <v>-4.71253</v>
      </c>
      <c r="K53" s="0" t="n">
        <v>-1.30978</v>
      </c>
      <c r="L53" s="0" t="n">
        <v>-0.65897</v>
      </c>
      <c r="M53" s="0" t="n">
        <v>-8.35172</v>
      </c>
      <c r="N53" s="0" t="n">
        <v>3.28399999999999</v>
      </c>
      <c r="O53" s="0" t="s">
        <v>12</v>
      </c>
      <c r="P53" s="0" t="n">
        <f aca="false">FALSE()</f>
        <v>0</v>
      </c>
      <c r="Q53" s="0" t="s">
        <v>122</v>
      </c>
      <c r="R53" s="0" t="n">
        <v>-8.32896518707275</v>
      </c>
      <c r="S53" s="0" t="n">
        <v>-9.41428184509277</v>
      </c>
      <c r="T53" s="0" t="n">
        <v>-9.84231758117676</v>
      </c>
      <c r="U53" s="0" t="n">
        <v>-5.01763105392456</v>
      </c>
      <c r="V53" s="0" t="n">
        <v>-7.50036239624023</v>
      </c>
      <c r="W53" s="0" t="n">
        <v>-10.8904056549072</v>
      </c>
    </row>
    <row r="54" customFormat="false" ht="15" hidden="false" customHeight="false" outlineLevel="0" collapsed="false">
      <c r="A54" s="1" t="n">
        <v>52</v>
      </c>
      <c r="B54" s="0" t="s">
        <v>123</v>
      </c>
      <c r="C54" s="0" t="n">
        <v>-23.9588</v>
      </c>
      <c r="D54" s="0" t="n">
        <v>-22.8787</v>
      </c>
      <c r="E54" s="0" t="n">
        <v>1.46462</v>
      </c>
      <c r="F54" s="0" t="n">
        <v>17.2641</v>
      </c>
      <c r="G54" s="0" t="n">
        <v>0.05469</v>
      </c>
      <c r="H54" s="0" t="n">
        <v>4.02577</v>
      </c>
      <c r="I54" s="0" t="n">
        <v>-0.98922</v>
      </c>
      <c r="J54" s="0" t="n">
        <v>-4.82731</v>
      </c>
      <c r="K54" s="0" t="n">
        <v>-1.31676</v>
      </c>
      <c r="L54" s="0" t="n">
        <v>-0.69611</v>
      </c>
      <c r="M54" s="0" t="n">
        <v>-7.89896</v>
      </c>
      <c r="N54" s="0" t="n">
        <v>3.28399999999999</v>
      </c>
      <c r="O54" s="0" t="s">
        <v>12</v>
      </c>
      <c r="P54" s="0" t="n">
        <f aca="false">FALSE()</f>
        <v>0</v>
      </c>
      <c r="Q54" s="0" t="s">
        <v>124</v>
      </c>
      <c r="R54" s="0" t="n">
        <v>-8.38895034790039</v>
      </c>
      <c r="S54" s="0" t="n">
        <v>-6.15457820892334</v>
      </c>
      <c r="T54" s="0" t="n">
        <v>-9.73715782165527</v>
      </c>
      <c r="U54" s="0" t="n">
        <v>-4.52076625823975</v>
      </c>
      <c r="V54" s="0" t="n">
        <v>-5.64143562316895</v>
      </c>
      <c r="W54" s="0" t="n">
        <v>-9.40622901916504</v>
      </c>
    </row>
    <row r="55" customFormat="false" ht="15" hidden="false" customHeight="false" outlineLevel="0" collapsed="false">
      <c r="A55" s="1" t="n">
        <v>53</v>
      </c>
      <c r="B55" s="0" t="s">
        <v>125</v>
      </c>
      <c r="C55" s="0" t="n">
        <v>-23.9494</v>
      </c>
      <c r="D55" s="0" t="n">
        <v>-22.8724</v>
      </c>
      <c r="E55" s="0" t="n">
        <v>1.57025</v>
      </c>
      <c r="F55" s="0" t="n">
        <v>16.9532</v>
      </c>
      <c r="G55" s="0" t="n">
        <v>0.05309</v>
      </c>
      <c r="H55" s="0" t="n">
        <v>4.00406</v>
      </c>
      <c r="I55" s="0" t="n">
        <v>-0.88681</v>
      </c>
      <c r="J55" s="0" t="n">
        <v>-4.77581</v>
      </c>
      <c r="K55" s="0" t="n">
        <v>-1.29906</v>
      </c>
      <c r="L55" s="0" t="n">
        <v>-0.66408</v>
      </c>
      <c r="M55" s="0" t="n">
        <v>-7.91755</v>
      </c>
      <c r="N55" s="0" t="n">
        <v>3.28399999999999</v>
      </c>
      <c r="O55" s="0" t="s">
        <v>12</v>
      </c>
      <c r="P55" s="0" t="n">
        <f aca="false">FALSE()</f>
        <v>0</v>
      </c>
      <c r="Q55" s="0" t="s">
        <v>126</v>
      </c>
      <c r="R55" s="0" t="n">
        <v>-6.33770275115967</v>
      </c>
      <c r="S55" s="0" t="n">
        <v>-6.1968994140625</v>
      </c>
      <c r="T55" s="0" t="n">
        <v>-7.60158824920654</v>
      </c>
      <c r="U55" s="0" t="n">
        <v>-4.80693006515503</v>
      </c>
      <c r="V55" s="0" t="n">
        <v>-7.08495950698853</v>
      </c>
      <c r="W55" s="0" t="n">
        <v>-9.53067493438721</v>
      </c>
    </row>
    <row r="56" customFormat="false" ht="15" hidden="false" customHeight="false" outlineLevel="0" collapsed="false">
      <c r="A56" s="1" t="n">
        <v>54</v>
      </c>
      <c r="B56" s="0" t="s">
        <v>127</v>
      </c>
      <c r="C56" s="0" t="n">
        <v>-23.4307</v>
      </c>
      <c r="D56" s="0" t="n">
        <v>-22.5401</v>
      </c>
      <c r="E56" s="0" t="n">
        <v>1.29461</v>
      </c>
      <c r="F56" s="0" t="n">
        <v>17.1586</v>
      </c>
      <c r="G56" s="0" t="n">
        <v>0.05316</v>
      </c>
      <c r="H56" s="0" t="n">
        <v>4.00866</v>
      </c>
      <c r="I56" s="0" t="n">
        <v>-0.89101</v>
      </c>
      <c r="J56" s="0" t="n">
        <v>-4.76732</v>
      </c>
      <c r="K56" s="0" t="n">
        <v>-1.30801</v>
      </c>
      <c r="L56" s="0" t="n">
        <v>-0.66215</v>
      </c>
      <c r="M56" s="0" t="n">
        <v>-7.6535</v>
      </c>
      <c r="N56" s="0" t="n">
        <v>3.28399999999999</v>
      </c>
      <c r="O56" s="0" t="s">
        <v>12</v>
      </c>
      <c r="P56" s="0" t="n">
        <f aca="false">FALSE()</f>
        <v>0</v>
      </c>
      <c r="Q56" s="0" t="s">
        <v>128</v>
      </c>
      <c r="R56" s="0" t="n">
        <v>-8.32896518707275</v>
      </c>
      <c r="S56" s="0" t="n">
        <v>-9.41428184509277</v>
      </c>
      <c r="T56" s="0" t="n">
        <v>-9.84231758117676</v>
      </c>
      <c r="U56" s="0" t="n">
        <v>-5.01763105392456</v>
      </c>
      <c r="V56" s="0" t="n">
        <v>-7.50036239624023</v>
      </c>
      <c r="W56" s="0" t="n">
        <v>-10.8904056549072</v>
      </c>
    </row>
    <row r="57" customFormat="false" ht="15" hidden="false" customHeight="false" outlineLevel="0" collapsed="false">
      <c r="A57" s="1" t="n">
        <v>55</v>
      </c>
      <c r="B57" s="0" t="s">
        <v>129</v>
      </c>
      <c r="C57" s="0" t="n">
        <v>-25.0696</v>
      </c>
      <c r="D57" s="0" t="n">
        <v>-22.505</v>
      </c>
      <c r="E57" s="0" t="n">
        <v>1.85017</v>
      </c>
      <c r="F57" s="0" t="n">
        <v>16.1495</v>
      </c>
      <c r="G57" s="0" t="n">
        <v>0.05148</v>
      </c>
      <c r="H57" s="0" t="n">
        <v>3.84788</v>
      </c>
      <c r="I57" s="0" t="n">
        <v>-0.55857</v>
      </c>
      <c r="J57" s="0" t="n">
        <v>-5.00292</v>
      </c>
      <c r="K57" s="0" t="n">
        <v>-1.44421</v>
      </c>
      <c r="L57" s="0" t="n">
        <v>-1.02378</v>
      </c>
      <c r="M57" s="0" t="n">
        <v>-8.63542</v>
      </c>
      <c r="N57" s="0" t="n">
        <v>3.28399999999999</v>
      </c>
      <c r="O57" s="0" t="s">
        <v>12</v>
      </c>
      <c r="P57" s="0" t="n">
        <f aca="false">FALSE()</f>
        <v>0</v>
      </c>
      <c r="Q57" s="0" t="s">
        <v>130</v>
      </c>
      <c r="R57" s="0" t="n">
        <v>-3.9794135093689</v>
      </c>
      <c r="S57" s="0" t="n">
        <v>-5.34702205657959</v>
      </c>
      <c r="T57" s="0" t="n">
        <v>-3.23063468933106</v>
      </c>
      <c r="U57" s="0" t="n">
        <v>-3.123215675354</v>
      </c>
      <c r="V57" s="0" t="n">
        <v>-3.96627354621887</v>
      </c>
      <c r="W57" s="0" t="n">
        <v>-8.26848220825195</v>
      </c>
    </row>
    <row r="58" customFormat="false" ht="15" hidden="false" customHeight="false" outlineLevel="0" collapsed="false">
      <c r="A58" s="1" t="n">
        <v>56</v>
      </c>
      <c r="B58" s="0" t="s">
        <v>131</v>
      </c>
      <c r="C58" s="0" t="n">
        <v>-25.8505</v>
      </c>
      <c r="D58" s="0" t="n">
        <v>-22.7753</v>
      </c>
      <c r="E58" s="0" t="n">
        <v>1.59123</v>
      </c>
      <c r="F58" s="0" t="n">
        <v>16.2775</v>
      </c>
      <c r="G58" s="0" t="n">
        <v>0.05141</v>
      </c>
      <c r="H58" s="0" t="n">
        <v>3.81404</v>
      </c>
      <c r="I58" s="0" t="n">
        <v>-0.56438</v>
      </c>
      <c r="J58" s="0" t="n">
        <v>-5.03449</v>
      </c>
      <c r="K58" s="0" t="n">
        <v>-1.42405</v>
      </c>
      <c r="L58" s="0" t="n">
        <v>-0.99584</v>
      </c>
      <c r="M58" s="0" t="n">
        <v>-9.0598</v>
      </c>
      <c r="N58" s="0" t="n">
        <v>3.28399999999999</v>
      </c>
      <c r="O58" s="0" t="s">
        <v>12</v>
      </c>
      <c r="P58" s="0" t="n">
        <f aca="false">FALSE()</f>
        <v>0</v>
      </c>
      <c r="Q58" s="0" t="s">
        <v>132</v>
      </c>
      <c r="R58" s="0" t="n">
        <v>-5.28474140167236</v>
      </c>
      <c r="S58" s="0" t="n">
        <v>-4.89932060241699</v>
      </c>
      <c r="T58" s="0" t="n">
        <v>-4.12139320373535</v>
      </c>
      <c r="U58" s="0" t="n">
        <v>-3.47536253929138</v>
      </c>
      <c r="V58" s="0" t="n">
        <v>-4.21640920639038</v>
      </c>
      <c r="W58" s="0" t="n">
        <v>-7.24052333831787</v>
      </c>
    </row>
    <row r="59" customFormat="false" ht="15" hidden="false" customHeight="false" outlineLevel="0" collapsed="false">
      <c r="A59" s="1" t="n">
        <v>57</v>
      </c>
      <c r="B59" s="0" t="s">
        <v>133</v>
      </c>
      <c r="C59" s="0" t="n">
        <v>-24.7162</v>
      </c>
      <c r="D59" s="0" t="n">
        <v>-22.8311</v>
      </c>
      <c r="E59" s="0" t="n">
        <v>1.22779</v>
      </c>
      <c r="F59" s="0" t="n">
        <v>16.9059</v>
      </c>
      <c r="G59" s="0" t="n">
        <v>0.05453</v>
      </c>
      <c r="H59" s="0" t="n">
        <v>4.02982</v>
      </c>
      <c r="I59" s="0" t="n">
        <v>-1.06388</v>
      </c>
      <c r="J59" s="0" t="n">
        <v>-4.63147</v>
      </c>
      <c r="K59" s="0" t="n">
        <v>-1.30575</v>
      </c>
      <c r="L59" s="0" t="n">
        <v>-0.65955</v>
      </c>
      <c r="M59" s="0" t="n">
        <v>-8.27376</v>
      </c>
      <c r="N59" s="0" t="n">
        <v>3.28399999999999</v>
      </c>
      <c r="O59" s="0" t="s">
        <v>12</v>
      </c>
      <c r="P59" s="0" t="n">
        <f aca="false">FALSE()</f>
        <v>0</v>
      </c>
      <c r="Q59" s="0" t="s">
        <v>134</v>
      </c>
      <c r="R59" s="0" t="n">
        <v>-7.42200088500977</v>
      </c>
      <c r="S59" s="0" t="n">
        <v>-7.79050064086914</v>
      </c>
      <c r="T59" s="0" t="n">
        <v>-9.69005584716797</v>
      </c>
      <c r="U59" s="0" t="n">
        <v>-4.33875799179077</v>
      </c>
      <c r="V59" s="0" t="n">
        <v>-7.22365522384644</v>
      </c>
      <c r="W59" s="0" t="n">
        <v>-13.1797275543213</v>
      </c>
    </row>
    <row r="60" customFormat="false" ht="15" hidden="false" customHeight="false" outlineLevel="0" collapsed="false">
      <c r="A60" s="1" t="n">
        <v>58</v>
      </c>
      <c r="B60" s="0" t="s">
        <v>135</v>
      </c>
      <c r="C60" s="0" t="n">
        <v>-25.4918</v>
      </c>
      <c r="D60" s="0" t="n">
        <v>-23.2545</v>
      </c>
      <c r="E60" s="0" t="n">
        <v>1.32768</v>
      </c>
      <c r="F60" s="0" t="n">
        <v>16.8933</v>
      </c>
      <c r="G60" s="0" t="n">
        <v>0.05466</v>
      </c>
      <c r="H60" s="0" t="n">
        <v>4.02959</v>
      </c>
      <c r="I60" s="0" t="n">
        <v>-1.04988</v>
      </c>
      <c r="J60" s="0" t="n">
        <v>-4.67888</v>
      </c>
      <c r="K60" s="0" t="n">
        <v>-1.31898</v>
      </c>
      <c r="L60" s="0" t="n">
        <v>-0.66468</v>
      </c>
      <c r="M60" s="0" t="n">
        <v>-8.66165</v>
      </c>
      <c r="N60" s="0" t="n">
        <v>3.28399999999999</v>
      </c>
      <c r="O60" s="0" t="s">
        <v>12</v>
      </c>
      <c r="P60" s="0" t="n">
        <f aca="false">FALSE()</f>
        <v>0</v>
      </c>
      <c r="Q60" s="0" t="s">
        <v>136</v>
      </c>
      <c r="R60" s="0" t="n">
        <v>-6.33770275115967</v>
      </c>
      <c r="S60" s="0" t="n">
        <v>-6.1968994140625</v>
      </c>
      <c r="T60" s="0" t="n">
        <v>-7.60158824920654</v>
      </c>
      <c r="U60" s="0" t="n">
        <v>-4.80693006515503</v>
      </c>
      <c r="V60" s="0" t="n">
        <v>-7.08495950698853</v>
      </c>
      <c r="W60" s="0" t="n">
        <v>-9.53067493438721</v>
      </c>
    </row>
    <row r="61" customFormat="false" ht="15" hidden="false" customHeight="false" outlineLevel="0" collapsed="false">
      <c r="A61" s="1" t="n">
        <v>59</v>
      </c>
      <c r="B61" s="0" t="s">
        <v>137</v>
      </c>
      <c r="C61" s="0" t="n">
        <v>-24.6471</v>
      </c>
      <c r="D61" s="0" t="n">
        <v>-22.8367</v>
      </c>
      <c r="E61" s="0" t="n">
        <v>1.22851</v>
      </c>
      <c r="F61" s="0" t="n">
        <v>16.9735</v>
      </c>
      <c r="G61" s="0" t="n">
        <v>0.05442</v>
      </c>
      <c r="H61" s="0" t="n">
        <v>4.02741</v>
      </c>
      <c r="I61" s="0" t="n">
        <v>-1.05628</v>
      </c>
      <c r="J61" s="0" t="n">
        <v>-4.65616</v>
      </c>
      <c r="K61" s="0" t="n">
        <v>-1.31977</v>
      </c>
      <c r="L61" s="0" t="n">
        <v>-0.65662</v>
      </c>
      <c r="M61" s="0" t="n">
        <v>-8.24173</v>
      </c>
      <c r="N61" s="0" t="n">
        <v>3.28399999999999</v>
      </c>
      <c r="O61" s="0" t="s">
        <v>12</v>
      </c>
      <c r="P61" s="0" t="n">
        <f aca="false">FALSE()</f>
        <v>0</v>
      </c>
      <c r="Q61" s="0" t="s">
        <v>138</v>
      </c>
      <c r="R61" s="0" t="n">
        <v>-8.32896518707275</v>
      </c>
      <c r="S61" s="0" t="n">
        <v>-9.41428184509277</v>
      </c>
      <c r="T61" s="0" t="n">
        <v>-9.84231758117676</v>
      </c>
      <c r="U61" s="0" t="n">
        <v>-5.01763105392456</v>
      </c>
      <c r="V61" s="0" t="n">
        <v>-7.50036239624023</v>
      </c>
      <c r="W61" s="0" t="n">
        <v>-10.8904056549072</v>
      </c>
    </row>
    <row r="62" customFormat="false" ht="15" hidden="false" customHeight="false" outlineLevel="0" collapsed="false">
      <c r="A62" s="1" t="n">
        <v>60</v>
      </c>
      <c r="B62" s="0" t="s">
        <v>139</v>
      </c>
      <c r="C62" s="0" t="n">
        <v>-25.0258</v>
      </c>
      <c r="D62" s="0" t="n">
        <v>-22.9766</v>
      </c>
      <c r="E62" s="0" t="n">
        <v>1.22221</v>
      </c>
      <c r="F62" s="0" t="n">
        <v>16.9712</v>
      </c>
      <c r="G62" s="0" t="n">
        <v>0.05473</v>
      </c>
      <c r="H62" s="0" t="n">
        <v>4.03378</v>
      </c>
      <c r="I62" s="0" t="n">
        <v>-1.07709</v>
      </c>
      <c r="J62" s="0" t="n">
        <v>-4.68132</v>
      </c>
      <c r="K62" s="0" t="n">
        <v>-1.30642</v>
      </c>
      <c r="L62" s="0" t="n">
        <v>-0.6648</v>
      </c>
      <c r="M62" s="0" t="n">
        <v>-8.42439</v>
      </c>
      <c r="N62" s="0" t="n">
        <v>3.28399999999999</v>
      </c>
      <c r="O62" s="0" t="s">
        <v>12</v>
      </c>
      <c r="P62" s="0" t="n">
        <f aca="false">FALSE()</f>
        <v>0</v>
      </c>
      <c r="Q62" s="0" t="s">
        <v>140</v>
      </c>
      <c r="R62" s="0" t="n">
        <v>-8.15602397918701</v>
      </c>
      <c r="S62" s="0" t="n">
        <v>-9.32676982879639</v>
      </c>
      <c r="T62" s="0" t="n">
        <v>-8.13553810119629</v>
      </c>
      <c r="U62" s="0" t="n">
        <v>-5.53598403930664</v>
      </c>
      <c r="V62" s="0" t="n">
        <v>-8.5650691986084</v>
      </c>
      <c r="W62" s="0" t="n">
        <v>-14.0398902893066</v>
      </c>
    </row>
    <row r="63" customFormat="false" ht="15" hidden="false" customHeight="false" outlineLevel="0" collapsed="false">
      <c r="A63" s="1" t="n">
        <v>61</v>
      </c>
      <c r="B63" s="0" t="s">
        <v>141</v>
      </c>
      <c r="C63" s="0" t="n">
        <v>-25.5785</v>
      </c>
      <c r="D63" s="0" t="n">
        <v>-23.0567</v>
      </c>
      <c r="E63" s="0" t="n">
        <v>1.29859</v>
      </c>
      <c r="F63" s="0" t="n">
        <v>16.6581</v>
      </c>
      <c r="G63" s="0" t="n">
        <v>0.05532</v>
      </c>
      <c r="H63" s="0" t="n">
        <v>4.03581</v>
      </c>
      <c r="I63" s="0" t="n">
        <v>-1.0969</v>
      </c>
      <c r="J63" s="0" t="n">
        <v>-4.61007</v>
      </c>
      <c r="K63" s="0" t="n">
        <v>-1.30096</v>
      </c>
      <c r="L63" s="0" t="n">
        <v>-0.68136</v>
      </c>
      <c r="M63" s="0" t="n">
        <v>-8.69814</v>
      </c>
      <c r="N63" s="0" t="n">
        <v>3.28399999999999</v>
      </c>
      <c r="O63" s="0" t="s">
        <v>12</v>
      </c>
      <c r="P63" s="0" t="n">
        <f aca="false">FALSE()</f>
        <v>0</v>
      </c>
      <c r="Q63" s="0" t="s">
        <v>142</v>
      </c>
      <c r="R63" s="0" t="n">
        <v>-6.02571201324463</v>
      </c>
      <c r="S63" s="0" t="n">
        <v>-4.35094928741455</v>
      </c>
      <c r="T63" s="0" t="n">
        <v>-7.13839054107666</v>
      </c>
      <c r="U63" s="0" t="n">
        <v>-3.43063187599182</v>
      </c>
      <c r="V63" s="0" t="n">
        <v>-5.7271580696106</v>
      </c>
      <c r="W63" s="0" t="n">
        <v>-12.5013332366943</v>
      </c>
    </row>
    <row r="64" customFormat="false" ht="15" hidden="false" customHeight="false" outlineLevel="0" collapsed="false">
      <c r="A64" s="1" t="n">
        <v>62</v>
      </c>
      <c r="B64" s="0" t="s">
        <v>143</v>
      </c>
      <c r="C64" s="0" t="n">
        <v>-24.4778</v>
      </c>
      <c r="D64" s="0" t="n">
        <v>-23.0132</v>
      </c>
      <c r="E64" s="0" t="n">
        <v>2.62298</v>
      </c>
      <c r="F64" s="0" t="n">
        <v>15.826</v>
      </c>
      <c r="G64" s="0" t="n">
        <v>0.05226</v>
      </c>
      <c r="H64" s="0" t="n">
        <v>3.96886</v>
      </c>
      <c r="I64" s="0" t="n">
        <v>-0.60101</v>
      </c>
      <c r="J64" s="0" t="n">
        <v>-4.75033</v>
      </c>
      <c r="K64" s="0" t="n">
        <v>-1.40396</v>
      </c>
      <c r="L64" s="0" t="n">
        <v>-0.91934</v>
      </c>
      <c r="M64" s="0" t="n">
        <v>-8.2178</v>
      </c>
      <c r="N64" s="0" t="n">
        <v>3.28399999999999</v>
      </c>
      <c r="O64" s="0" t="s">
        <v>12</v>
      </c>
      <c r="P64" s="0" t="n">
        <f aca="false">FALSE()</f>
        <v>0</v>
      </c>
      <c r="Q64" s="0" t="s">
        <v>144</v>
      </c>
      <c r="R64" s="0" t="n">
        <v>-3.9794135093689</v>
      </c>
      <c r="S64" s="0" t="n">
        <v>-5.34702205657959</v>
      </c>
      <c r="T64" s="0" t="n">
        <v>-3.23063468933106</v>
      </c>
      <c r="U64" s="0" t="n">
        <v>-3.123215675354</v>
      </c>
      <c r="V64" s="0" t="n">
        <v>-3.96627354621887</v>
      </c>
      <c r="W64" s="0" t="n">
        <v>-8.26848220825195</v>
      </c>
    </row>
    <row r="65" customFormat="false" ht="15" hidden="false" customHeight="false" outlineLevel="0" collapsed="false">
      <c r="A65" s="1" t="n">
        <v>63</v>
      </c>
      <c r="B65" s="0" t="s">
        <v>145</v>
      </c>
      <c r="C65" s="0" t="n">
        <v>-24.5543</v>
      </c>
      <c r="D65" s="0" t="n">
        <v>-22.5953</v>
      </c>
      <c r="E65" s="0" t="n">
        <v>1.32534</v>
      </c>
      <c r="F65" s="0" t="n">
        <v>16.5666</v>
      </c>
      <c r="G65" s="0" t="n">
        <v>0.05319</v>
      </c>
      <c r="H65" s="0" t="n">
        <v>4.00973</v>
      </c>
      <c r="I65" s="0" t="n">
        <v>-0.90074</v>
      </c>
      <c r="J65" s="0" t="n">
        <v>-4.69955</v>
      </c>
      <c r="K65" s="0" t="n">
        <v>-1.3164</v>
      </c>
      <c r="L65" s="0" t="n">
        <v>-0.65702</v>
      </c>
      <c r="M65" s="0" t="n">
        <v>-8.21421</v>
      </c>
      <c r="N65" s="0" t="n">
        <v>3.28399999999999</v>
      </c>
      <c r="O65" s="0" t="s">
        <v>12</v>
      </c>
      <c r="P65" s="0" t="n">
        <f aca="false">FALSE()</f>
        <v>0</v>
      </c>
      <c r="Q65" s="0" t="s">
        <v>146</v>
      </c>
      <c r="R65" s="0" t="n">
        <v>-7.42200088500977</v>
      </c>
      <c r="S65" s="0" t="n">
        <v>-7.79050064086914</v>
      </c>
      <c r="T65" s="0" t="n">
        <v>-9.69005584716797</v>
      </c>
      <c r="U65" s="0" t="n">
        <v>-4.33875799179077</v>
      </c>
      <c r="V65" s="0" t="n">
        <v>-7.22365522384644</v>
      </c>
      <c r="W65" s="0" t="n">
        <v>-13.1797275543213</v>
      </c>
    </row>
    <row r="66" customFormat="false" ht="15" hidden="false" customHeight="false" outlineLevel="0" collapsed="false">
      <c r="A66" s="1" t="n">
        <v>64</v>
      </c>
      <c r="B66" s="0" t="s">
        <v>147</v>
      </c>
      <c r="C66" s="0" t="n">
        <v>-25.1307</v>
      </c>
      <c r="D66" s="0" t="n">
        <v>-22.9674</v>
      </c>
      <c r="E66" s="0" t="n">
        <v>1.31329</v>
      </c>
      <c r="F66" s="0" t="n">
        <v>16.8787</v>
      </c>
      <c r="G66" s="0" t="n">
        <v>0.0534</v>
      </c>
      <c r="H66" s="0" t="n">
        <v>3.988</v>
      </c>
      <c r="I66" s="0" t="n">
        <v>-0.95614</v>
      </c>
      <c r="J66" s="0" t="n">
        <v>-4.79177</v>
      </c>
      <c r="K66" s="0" t="n">
        <v>-1.3795</v>
      </c>
      <c r="L66" s="0" t="n">
        <v>-0.66249</v>
      </c>
      <c r="M66" s="0" t="n">
        <v>-8.52395</v>
      </c>
      <c r="N66" s="0" t="n">
        <v>3.28399999999999</v>
      </c>
      <c r="O66" s="0" t="s">
        <v>12</v>
      </c>
      <c r="P66" s="0" t="n">
        <f aca="false">FALSE()</f>
        <v>0</v>
      </c>
      <c r="Q66" s="0" t="s">
        <v>148</v>
      </c>
      <c r="R66" s="0" t="n">
        <v>-8.38895034790039</v>
      </c>
      <c r="S66" s="0" t="n">
        <v>-6.15457820892334</v>
      </c>
      <c r="T66" s="0" t="n">
        <v>-9.73715782165527</v>
      </c>
      <c r="U66" s="0" t="n">
        <v>-4.52076625823975</v>
      </c>
      <c r="V66" s="0" t="n">
        <v>-5.64143562316895</v>
      </c>
      <c r="W66" s="0" t="n">
        <v>-9.40622901916504</v>
      </c>
    </row>
    <row r="67" customFormat="false" ht="15" hidden="false" customHeight="false" outlineLevel="0" collapsed="false">
      <c r="A67" s="1" t="n">
        <v>65</v>
      </c>
      <c r="B67" s="0" t="s">
        <v>149</v>
      </c>
      <c r="C67" s="0" t="n">
        <v>-24.8098</v>
      </c>
      <c r="D67" s="0" t="n">
        <v>-22.9201</v>
      </c>
      <c r="E67" s="0" t="n">
        <v>1.27848</v>
      </c>
      <c r="F67" s="0" t="n">
        <v>17.0333</v>
      </c>
      <c r="G67" s="0" t="n">
        <v>0.05343</v>
      </c>
      <c r="H67" s="0" t="n">
        <v>3.97463</v>
      </c>
      <c r="I67" s="0" t="n">
        <v>-0.95651</v>
      </c>
      <c r="J67" s="0" t="n">
        <v>-4.80473</v>
      </c>
      <c r="K67" s="0" t="n">
        <v>-1.36444</v>
      </c>
      <c r="L67" s="0" t="n">
        <v>-0.67089</v>
      </c>
      <c r="M67" s="0" t="n">
        <v>-8.37683</v>
      </c>
      <c r="N67" s="0" t="n">
        <v>3.28399999999999</v>
      </c>
      <c r="O67" s="0" t="s">
        <v>12</v>
      </c>
      <c r="P67" s="0" t="n">
        <f aca="false">FALSE()</f>
        <v>0</v>
      </c>
      <c r="Q67" s="0" t="s">
        <v>150</v>
      </c>
      <c r="R67" s="0" t="n">
        <v>-8.32896518707275</v>
      </c>
      <c r="S67" s="0" t="n">
        <v>-9.41428184509277</v>
      </c>
      <c r="T67" s="0" t="n">
        <v>-9.84231758117676</v>
      </c>
      <c r="U67" s="0" t="n">
        <v>-5.01763105392456</v>
      </c>
      <c r="V67" s="0" t="n">
        <v>-7.50036239624023</v>
      </c>
      <c r="W67" s="0" t="n">
        <v>-10.8904056549072</v>
      </c>
    </row>
    <row r="68" customFormat="false" ht="15" hidden="false" customHeight="false" outlineLevel="0" collapsed="false">
      <c r="A68" s="1" t="n">
        <v>66</v>
      </c>
      <c r="B68" s="0" t="s">
        <v>151</v>
      </c>
      <c r="C68" s="0" t="n">
        <v>-25.0076</v>
      </c>
      <c r="D68" s="0" t="n">
        <v>-22.7926</v>
      </c>
      <c r="E68" s="0" t="n">
        <v>1.22794</v>
      </c>
      <c r="F68" s="0" t="n">
        <v>16.8419</v>
      </c>
      <c r="G68" s="0" t="n">
        <v>0.05336</v>
      </c>
      <c r="H68" s="0" t="n">
        <v>3.99184</v>
      </c>
      <c r="I68" s="0" t="n">
        <v>-0.91973</v>
      </c>
      <c r="J68" s="0" t="n">
        <v>-4.82872</v>
      </c>
      <c r="K68" s="0" t="n">
        <v>-1.37463</v>
      </c>
      <c r="L68" s="0" t="n">
        <v>-0.65795</v>
      </c>
      <c r="M68" s="0" t="n">
        <v>-8.4586</v>
      </c>
      <c r="N68" s="0" t="n">
        <v>3.28399999999999</v>
      </c>
      <c r="O68" s="0" t="s">
        <v>12</v>
      </c>
      <c r="P68" s="0" t="n">
        <f aca="false">TRUE()</f>
        <v>1</v>
      </c>
      <c r="Q68" s="0" t="s">
        <v>152</v>
      </c>
      <c r="R68" s="0" t="n">
        <v>-8.15602397918701</v>
      </c>
      <c r="S68" s="0" t="n">
        <v>-9.32676982879639</v>
      </c>
      <c r="T68" s="0" t="n">
        <v>-8.13553810119629</v>
      </c>
      <c r="U68" s="0" t="n">
        <v>-5.53598403930664</v>
      </c>
      <c r="V68" s="0" t="n">
        <v>-8.5650691986084</v>
      </c>
      <c r="W68" s="0" t="n">
        <v>-14.0398902893066</v>
      </c>
    </row>
    <row r="69" customFormat="false" ht="15" hidden="false" customHeight="false" outlineLevel="0" collapsed="false">
      <c r="A69" s="1" t="n">
        <v>67</v>
      </c>
      <c r="B69" s="0" t="s">
        <v>153</v>
      </c>
      <c r="C69" s="0" t="n">
        <v>-25.9126</v>
      </c>
      <c r="D69" s="0" t="n">
        <v>-23.29</v>
      </c>
      <c r="E69" s="0" t="n">
        <v>1.25498</v>
      </c>
      <c r="F69" s="0" t="n">
        <v>16.9531</v>
      </c>
      <c r="G69" s="0" t="n">
        <v>0.05394</v>
      </c>
      <c r="H69" s="0" t="n">
        <v>3.96851</v>
      </c>
      <c r="I69" s="0" t="n">
        <v>-0.98756</v>
      </c>
      <c r="J69" s="0" t="n">
        <v>-4.85036</v>
      </c>
      <c r="K69" s="0" t="n">
        <v>-1.36425</v>
      </c>
      <c r="L69" s="0" t="n">
        <v>-0.67229</v>
      </c>
      <c r="M69" s="0" t="n">
        <v>-8.93384</v>
      </c>
      <c r="N69" s="0" t="n">
        <v>3.28399999999999</v>
      </c>
      <c r="O69" s="0" t="s">
        <v>12</v>
      </c>
      <c r="P69" s="0" t="n">
        <f aca="false">FALSE()</f>
        <v>0</v>
      </c>
      <c r="Q69" s="0" t="s">
        <v>154</v>
      </c>
      <c r="R69" s="0" t="n">
        <v>-6.02571201324463</v>
      </c>
      <c r="S69" s="0" t="n">
        <v>-4.35094928741455</v>
      </c>
      <c r="T69" s="0" t="n">
        <v>-7.13839054107666</v>
      </c>
      <c r="U69" s="0" t="n">
        <v>-3.43063187599182</v>
      </c>
      <c r="V69" s="0" t="n">
        <v>-5.7271580696106</v>
      </c>
      <c r="W69" s="0" t="n">
        <v>-12.5013332366943</v>
      </c>
    </row>
    <row r="70" customFormat="false" ht="15" hidden="false" customHeight="false" outlineLevel="0" collapsed="false">
      <c r="A70" s="1" t="n">
        <v>68</v>
      </c>
      <c r="B70" s="0" t="s">
        <v>155</v>
      </c>
      <c r="C70" s="0" t="n">
        <v>-24.7038</v>
      </c>
      <c r="D70" s="0" t="n">
        <v>-23.3426</v>
      </c>
      <c r="E70" s="0" t="n">
        <v>2.53501</v>
      </c>
      <c r="F70" s="0" t="n">
        <v>15.993</v>
      </c>
      <c r="G70" s="0" t="n">
        <v>0.05348</v>
      </c>
      <c r="H70" s="0" t="n">
        <v>3.99935</v>
      </c>
      <c r="I70" s="0" t="n">
        <v>-0.64959</v>
      </c>
      <c r="J70" s="0" t="n">
        <v>-4.65064</v>
      </c>
      <c r="K70" s="0" t="n">
        <v>-1.36223</v>
      </c>
      <c r="L70" s="0" t="n">
        <v>-0.87485</v>
      </c>
      <c r="M70" s="0" t="n">
        <v>-8.29908</v>
      </c>
      <c r="N70" s="0" t="n">
        <v>3.28399999999999</v>
      </c>
      <c r="O70" s="0" t="s">
        <v>12</v>
      </c>
      <c r="P70" s="0" t="n">
        <f aca="false">TRUE()</f>
        <v>1</v>
      </c>
      <c r="Q70" s="0" t="s">
        <v>156</v>
      </c>
      <c r="R70" s="0" t="n">
        <v>-3.9794135093689</v>
      </c>
      <c r="S70" s="0" t="n">
        <v>-5.34702205657959</v>
      </c>
      <c r="T70" s="0" t="n">
        <v>-3.23063468933106</v>
      </c>
      <c r="U70" s="0" t="n">
        <v>-3.123215675354</v>
      </c>
      <c r="V70" s="0" t="n">
        <v>-3.96627354621887</v>
      </c>
      <c r="W70" s="0" t="n">
        <v>-8.26848220825195</v>
      </c>
    </row>
    <row r="71" customFormat="false" ht="15" hidden="false" customHeight="false" outlineLevel="0" collapsed="false">
      <c r="A71" s="1" t="n">
        <v>69</v>
      </c>
      <c r="B71" s="0" t="s">
        <v>157</v>
      </c>
      <c r="C71" s="0" t="n">
        <v>-27.0943</v>
      </c>
      <c r="D71" s="0" t="n">
        <v>-23.5676</v>
      </c>
      <c r="E71" s="0" t="n">
        <v>2.01145</v>
      </c>
      <c r="F71" s="0" t="n">
        <v>15.6855</v>
      </c>
      <c r="G71" s="0" t="n">
        <v>0.06905</v>
      </c>
      <c r="H71" s="0" t="n">
        <v>4.09126</v>
      </c>
      <c r="I71" s="0" t="n">
        <v>-0.70333</v>
      </c>
      <c r="J71" s="0" t="n">
        <v>-4.80551</v>
      </c>
      <c r="K71" s="0" t="n">
        <v>-1.35854</v>
      </c>
      <c r="L71" s="0" t="n">
        <v>-0.8091</v>
      </c>
      <c r="M71" s="0" t="n">
        <v>-9.38682</v>
      </c>
      <c r="N71" s="0" t="n">
        <v>3.28399999999999</v>
      </c>
      <c r="O71" s="0" t="s">
        <v>12</v>
      </c>
      <c r="P71" s="0" t="n">
        <f aca="false">FALSE()</f>
        <v>0</v>
      </c>
      <c r="Q71" s="0" t="s">
        <v>158</v>
      </c>
      <c r="R71" s="0" t="n">
        <v>-7.42200088500977</v>
      </c>
      <c r="S71" s="0" t="n">
        <v>-7.79050064086914</v>
      </c>
      <c r="T71" s="0" t="n">
        <v>-9.69005584716797</v>
      </c>
      <c r="U71" s="0" t="n">
        <v>-4.33875799179077</v>
      </c>
      <c r="V71" s="0" t="n">
        <v>-7.22365522384644</v>
      </c>
      <c r="W71" s="0" t="n">
        <v>-13.1797275543213</v>
      </c>
    </row>
    <row r="72" customFormat="false" ht="15" hidden="false" customHeight="false" outlineLevel="0" collapsed="false">
      <c r="A72" s="1" t="n">
        <v>70</v>
      </c>
      <c r="B72" s="0" t="s">
        <v>159</v>
      </c>
      <c r="C72" s="0" t="n">
        <v>-25.792</v>
      </c>
      <c r="D72" s="0" t="n">
        <v>-23.0389</v>
      </c>
      <c r="E72" s="0" t="n">
        <v>2.47889</v>
      </c>
      <c r="F72" s="0" t="n">
        <v>15.6422</v>
      </c>
      <c r="G72" s="0" t="n">
        <v>0.05242</v>
      </c>
      <c r="H72" s="0" t="n">
        <v>4.01562</v>
      </c>
      <c r="I72" s="0" t="n">
        <v>-0.57911</v>
      </c>
      <c r="J72" s="0" t="n">
        <v>-4.87513</v>
      </c>
      <c r="K72" s="0" t="n">
        <v>-1.38012</v>
      </c>
      <c r="L72" s="0" t="n">
        <v>-1.14381</v>
      </c>
      <c r="M72" s="0" t="n">
        <v>-8.82796</v>
      </c>
      <c r="N72" s="0" t="n">
        <v>3.28399999999999</v>
      </c>
      <c r="O72" s="0" t="s">
        <v>12</v>
      </c>
      <c r="P72" s="0" t="n">
        <f aca="false">FALSE()</f>
        <v>0</v>
      </c>
      <c r="Q72" s="0" t="s">
        <v>160</v>
      </c>
      <c r="R72" s="0" t="n">
        <v>-8.38895034790039</v>
      </c>
      <c r="S72" s="0" t="n">
        <v>-6.15457820892334</v>
      </c>
      <c r="T72" s="0" t="n">
        <v>-9.73715782165527</v>
      </c>
      <c r="U72" s="0" t="n">
        <v>-4.52076625823975</v>
      </c>
      <c r="V72" s="0" t="n">
        <v>-5.64143562316895</v>
      </c>
      <c r="W72" s="0" t="n">
        <v>-9.40622901916504</v>
      </c>
    </row>
    <row r="73" customFormat="false" ht="15" hidden="false" customHeight="false" outlineLevel="0" collapsed="false">
      <c r="A73" s="1" t="n">
        <v>71</v>
      </c>
      <c r="B73" s="0" t="s">
        <v>161</v>
      </c>
      <c r="C73" s="0" t="n">
        <v>-24.2945</v>
      </c>
      <c r="D73" s="0" t="n">
        <v>-22.7358</v>
      </c>
      <c r="E73" s="0" t="n">
        <v>2.65168</v>
      </c>
      <c r="F73" s="0" t="n">
        <v>15.5763</v>
      </c>
      <c r="G73" s="0" t="n">
        <v>0.05148</v>
      </c>
      <c r="H73" s="0" t="n">
        <v>3.92911</v>
      </c>
      <c r="I73" s="0" t="n">
        <v>-0.53422</v>
      </c>
      <c r="J73" s="0" t="n">
        <v>-4.85072</v>
      </c>
      <c r="K73" s="0" t="n">
        <v>-1.4312</v>
      </c>
      <c r="L73" s="0" t="n">
        <v>-0.82323</v>
      </c>
      <c r="M73" s="0" t="n">
        <v>-8.16664</v>
      </c>
      <c r="N73" s="0" t="n">
        <v>3.28399999999999</v>
      </c>
      <c r="O73" s="0" t="s">
        <v>12</v>
      </c>
      <c r="P73" s="0" t="n">
        <f aca="false">FALSE()</f>
        <v>0</v>
      </c>
      <c r="Q73" s="0" t="s">
        <v>162</v>
      </c>
      <c r="R73" s="0" t="n">
        <v>-8.32896518707275</v>
      </c>
      <c r="S73" s="0" t="n">
        <v>-9.41428184509277</v>
      </c>
      <c r="T73" s="0" t="n">
        <v>-9.84231758117676</v>
      </c>
      <c r="U73" s="0" t="n">
        <v>-5.01763105392456</v>
      </c>
      <c r="V73" s="0" t="n">
        <v>-7.50036239624023</v>
      </c>
      <c r="W73" s="0" t="n">
        <v>-10.8904056549072</v>
      </c>
    </row>
    <row r="74" customFormat="false" ht="15" hidden="false" customHeight="false" outlineLevel="0" collapsed="false">
      <c r="A74" s="1" t="n">
        <v>72</v>
      </c>
      <c r="B74" s="0" t="s">
        <v>163</v>
      </c>
      <c r="C74" s="0" t="n">
        <v>-25.0408</v>
      </c>
      <c r="D74" s="0" t="n">
        <v>-22.8162</v>
      </c>
      <c r="E74" s="0" t="n">
        <v>2.58266</v>
      </c>
      <c r="F74" s="0" t="n">
        <v>15.5269</v>
      </c>
      <c r="G74" s="0" t="n">
        <v>0.05136</v>
      </c>
      <c r="H74" s="0" t="n">
        <v>3.95876</v>
      </c>
      <c r="I74" s="0" t="n">
        <v>-0.4643</v>
      </c>
      <c r="J74" s="0" t="n">
        <v>-4.90483</v>
      </c>
      <c r="K74" s="0" t="n">
        <v>-1.38491</v>
      </c>
      <c r="L74" s="0" t="n">
        <v>-1.05968</v>
      </c>
      <c r="M74" s="0" t="n">
        <v>-8.51029</v>
      </c>
      <c r="N74" s="0" t="n">
        <v>3.28399999999999</v>
      </c>
      <c r="O74" s="0" t="s">
        <v>12</v>
      </c>
      <c r="P74" s="0" t="n">
        <f aca="false">FALSE()</f>
        <v>0</v>
      </c>
      <c r="Q74" s="0" t="s">
        <v>164</v>
      </c>
      <c r="R74" s="0" t="n">
        <v>-8.15602397918701</v>
      </c>
      <c r="S74" s="0" t="n">
        <v>-9.32676982879639</v>
      </c>
      <c r="T74" s="0" t="n">
        <v>-8.13553810119629</v>
      </c>
      <c r="U74" s="0" t="n">
        <v>-5.53598403930664</v>
      </c>
      <c r="V74" s="0" t="n">
        <v>-8.5650691986084</v>
      </c>
      <c r="W74" s="0" t="n">
        <v>-14.0398902893066</v>
      </c>
    </row>
    <row r="75" customFormat="false" ht="15" hidden="false" customHeight="false" outlineLevel="0" collapsed="false">
      <c r="A75" s="1" t="n">
        <v>73</v>
      </c>
      <c r="B75" s="0" t="s">
        <v>165</v>
      </c>
      <c r="C75" s="0" t="n">
        <v>-26.1605</v>
      </c>
      <c r="D75" s="0" t="n">
        <v>-23.2513</v>
      </c>
      <c r="E75" s="0" t="n">
        <v>2.56219</v>
      </c>
      <c r="F75" s="0" t="n">
        <v>15.4683</v>
      </c>
      <c r="G75" s="0" t="n">
        <v>0.05417</v>
      </c>
      <c r="H75" s="0" t="n">
        <v>4.03732</v>
      </c>
      <c r="I75" s="0" t="n">
        <v>-0.5811</v>
      </c>
      <c r="J75" s="0" t="n">
        <v>-4.82345</v>
      </c>
      <c r="K75" s="0" t="n">
        <v>-1.35559</v>
      </c>
      <c r="L75" s="0" t="n">
        <v>-1.09931</v>
      </c>
      <c r="M75" s="0" t="n">
        <v>-8.98875</v>
      </c>
      <c r="N75" s="0" t="n">
        <v>3.28399999999999</v>
      </c>
      <c r="O75" s="0" t="s">
        <v>12</v>
      </c>
      <c r="P75" s="0" t="n">
        <f aca="false">FALSE()</f>
        <v>0</v>
      </c>
      <c r="Q75" s="0" t="s">
        <v>166</v>
      </c>
      <c r="R75" s="0" t="n">
        <v>-6.02571201324463</v>
      </c>
      <c r="S75" s="0" t="n">
        <v>-4.35094928741455</v>
      </c>
      <c r="T75" s="0" t="n">
        <v>-7.13839054107666</v>
      </c>
      <c r="U75" s="0" t="n">
        <v>-3.43063187599182</v>
      </c>
      <c r="V75" s="0" t="n">
        <v>-5.7271580696106</v>
      </c>
      <c r="W75" s="0" t="n">
        <v>-12.5013332366943</v>
      </c>
    </row>
    <row r="76" customFormat="false" ht="15" hidden="false" customHeight="false" outlineLevel="0" collapsed="false">
      <c r="A76" s="1" t="n">
        <v>74</v>
      </c>
      <c r="B76" s="0" t="s">
        <v>167</v>
      </c>
      <c r="C76" s="0" t="n">
        <v>-26.7826</v>
      </c>
      <c r="D76" s="0" t="n">
        <v>-23.4105</v>
      </c>
      <c r="E76" s="0" t="n">
        <v>2.08748</v>
      </c>
      <c r="F76" s="0" t="n">
        <v>16.0237</v>
      </c>
      <c r="G76" s="0" t="n">
        <v>0.05369</v>
      </c>
      <c r="H76" s="0" t="n">
        <v>4.01354</v>
      </c>
      <c r="I76" s="0" t="n">
        <v>-0.65477</v>
      </c>
      <c r="J76" s="0" t="n">
        <v>-4.91043</v>
      </c>
      <c r="K76" s="0" t="n">
        <v>-1.3778</v>
      </c>
      <c r="L76" s="0" t="n">
        <v>-1.14895</v>
      </c>
      <c r="M76" s="0" t="n">
        <v>-9.32409</v>
      </c>
      <c r="N76" s="0" t="n">
        <v>3.28399999999999</v>
      </c>
      <c r="O76" s="0" t="s">
        <v>12</v>
      </c>
      <c r="P76" s="0" t="n">
        <f aca="false">TRUE()</f>
        <v>1</v>
      </c>
      <c r="Q76" s="0" t="s">
        <v>168</v>
      </c>
      <c r="R76" s="0" t="n">
        <v>-3.9794135093689</v>
      </c>
      <c r="S76" s="0" t="n">
        <v>-5.34702205657959</v>
      </c>
      <c r="T76" s="0" t="n">
        <v>-3.23063468933106</v>
      </c>
      <c r="U76" s="0" t="n">
        <v>-3.123215675354</v>
      </c>
      <c r="V76" s="0" t="n">
        <v>-3.96627354621887</v>
      </c>
      <c r="W76" s="0" t="n">
        <v>-8.26848220825195</v>
      </c>
    </row>
    <row r="77" customFormat="false" ht="15" hidden="false" customHeight="false" outlineLevel="0" collapsed="false">
      <c r="A77" s="1" t="n">
        <v>75</v>
      </c>
      <c r="B77" s="0" t="s">
        <v>169</v>
      </c>
      <c r="C77" s="0" t="n">
        <v>-24.8502</v>
      </c>
      <c r="D77" s="0" t="n">
        <v>-22.1891</v>
      </c>
      <c r="E77" s="0" t="n">
        <v>2.0467</v>
      </c>
      <c r="F77" s="0" t="n">
        <v>15.7792</v>
      </c>
      <c r="G77" s="0" t="n">
        <v>0.05068</v>
      </c>
      <c r="H77" s="0" t="n">
        <v>3.89138</v>
      </c>
      <c r="I77" s="0" t="n">
        <v>-0.68699</v>
      </c>
      <c r="J77" s="0" t="n">
        <v>-4.90356</v>
      </c>
      <c r="K77" s="0" t="n">
        <v>-1.37932</v>
      </c>
      <c r="L77" s="0" t="n">
        <v>-1.09205</v>
      </c>
      <c r="M77" s="0" t="n">
        <v>-8.48303</v>
      </c>
      <c r="N77" s="0" t="n">
        <v>3.28399999999999</v>
      </c>
      <c r="O77" s="0" t="s">
        <v>12</v>
      </c>
      <c r="P77" s="0" t="n">
        <f aca="false">FALSE()</f>
        <v>0</v>
      </c>
      <c r="Q77" s="0" t="s">
        <v>170</v>
      </c>
      <c r="R77" s="0" t="n">
        <v>-7.42200088500977</v>
      </c>
      <c r="S77" s="0" t="n">
        <v>-7.79050064086914</v>
      </c>
      <c r="T77" s="0" t="n">
        <v>-9.69005584716797</v>
      </c>
      <c r="U77" s="0" t="n">
        <v>-4.33875799179077</v>
      </c>
      <c r="V77" s="0" t="n">
        <v>-7.22365522384644</v>
      </c>
      <c r="W77" s="0" t="n">
        <v>-13.1797275543213</v>
      </c>
    </row>
    <row r="78" customFormat="false" ht="15" hidden="false" customHeight="false" outlineLevel="0" collapsed="false">
      <c r="A78" s="1" t="n">
        <v>76</v>
      </c>
      <c r="B78" s="0" t="s">
        <v>171</v>
      </c>
      <c r="C78" s="0" t="n">
        <v>-26.6362</v>
      </c>
      <c r="D78" s="0" t="n">
        <v>-22.8813</v>
      </c>
      <c r="E78" s="0" t="n">
        <v>1.43569</v>
      </c>
      <c r="F78" s="0" t="n">
        <v>15.8439</v>
      </c>
      <c r="G78" s="0" t="n">
        <v>0.05549</v>
      </c>
      <c r="H78" s="0" t="n">
        <v>3.9616</v>
      </c>
      <c r="I78" s="0" t="n">
        <v>-0.74429</v>
      </c>
      <c r="J78" s="0" t="n">
        <v>-4.79059</v>
      </c>
      <c r="K78" s="0" t="n">
        <v>-1.32982</v>
      </c>
      <c r="L78" s="0" t="n">
        <v>-0.85165</v>
      </c>
      <c r="M78" s="0" t="n">
        <v>-9.301</v>
      </c>
      <c r="N78" s="0" t="n">
        <v>3.28399999999999</v>
      </c>
      <c r="O78" s="0" t="s">
        <v>12</v>
      </c>
      <c r="P78" s="0" t="n">
        <f aca="false">FALSE()</f>
        <v>0</v>
      </c>
      <c r="Q78" s="0" t="s">
        <v>172</v>
      </c>
      <c r="R78" s="0" t="n">
        <v>-8.38895034790039</v>
      </c>
      <c r="S78" s="0" t="n">
        <v>-6.15457820892334</v>
      </c>
      <c r="T78" s="0" t="n">
        <v>-9.73715782165527</v>
      </c>
      <c r="U78" s="0" t="n">
        <v>-4.52076625823975</v>
      </c>
      <c r="V78" s="0" t="n">
        <v>-5.64143562316895</v>
      </c>
      <c r="W78" s="0" t="n">
        <v>-9.40622901916504</v>
      </c>
    </row>
    <row r="79" customFormat="false" ht="15" hidden="false" customHeight="false" outlineLevel="0" collapsed="false">
      <c r="A79" s="1" t="n">
        <v>77</v>
      </c>
      <c r="B79" s="0" t="s">
        <v>173</v>
      </c>
      <c r="C79" s="0" t="n">
        <v>-21.9773</v>
      </c>
      <c r="D79" s="0" t="n">
        <v>-21.9883</v>
      </c>
      <c r="E79" s="0" t="n">
        <v>2.82408</v>
      </c>
      <c r="F79" s="0" t="n">
        <v>15.6063</v>
      </c>
      <c r="G79" s="0" t="n">
        <v>0.05134</v>
      </c>
      <c r="H79" s="0" t="n">
        <v>3.904</v>
      </c>
      <c r="I79" s="0" t="n">
        <v>-0.58452</v>
      </c>
      <c r="J79" s="0" t="n">
        <v>-4.71692</v>
      </c>
      <c r="K79" s="0" t="n">
        <v>-1.37651</v>
      </c>
      <c r="L79" s="0" t="n">
        <v>-0.75276</v>
      </c>
      <c r="M79" s="0" t="n">
        <v>-7.0333</v>
      </c>
      <c r="N79" s="0" t="n">
        <v>3.28399999999999</v>
      </c>
      <c r="O79" s="0" t="s">
        <v>12</v>
      </c>
      <c r="P79" s="0" t="n">
        <f aca="false">FALSE()</f>
        <v>0</v>
      </c>
      <c r="Q79" s="0" t="s">
        <v>174</v>
      </c>
      <c r="R79" s="0" t="n">
        <v>-6.33770275115967</v>
      </c>
      <c r="S79" s="0" t="n">
        <v>-6.1968994140625</v>
      </c>
      <c r="T79" s="0" t="n">
        <v>-7.60158824920654</v>
      </c>
      <c r="U79" s="0" t="n">
        <v>-4.80693006515503</v>
      </c>
      <c r="V79" s="0" t="n">
        <v>-7.08495950698853</v>
      </c>
      <c r="W79" s="0" t="n">
        <v>-9.53067493438721</v>
      </c>
    </row>
    <row r="80" customFormat="false" ht="15" hidden="false" customHeight="false" outlineLevel="0" collapsed="false">
      <c r="A80" s="1" t="n">
        <v>78</v>
      </c>
      <c r="B80" s="0" t="s">
        <v>175</v>
      </c>
      <c r="C80" s="0" t="n">
        <v>-25.5026</v>
      </c>
      <c r="D80" s="0" t="n">
        <v>-22.2231</v>
      </c>
      <c r="E80" s="0" t="n">
        <v>1.84216</v>
      </c>
      <c r="F80" s="0" t="n">
        <v>15.6958</v>
      </c>
      <c r="G80" s="0" t="n">
        <v>0.0506</v>
      </c>
      <c r="H80" s="0" t="n">
        <v>3.91898</v>
      </c>
      <c r="I80" s="0" t="n">
        <v>-0.74237</v>
      </c>
      <c r="J80" s="0" t="n">
        <v>-4.79191</v>
      </c>
      <c r="K80" s="0" t="n">
        <v>-1.34521</v>
      </c>
      <c r="L80" s="0" t="n">
        <v>-1.18666</v>
      </c>
      <c r="M80" s="0" t="n">
        <v>-8.78169</v>
      </c>
      <c r="N80" s="0" t="n">
        <v>3.28399999999999</v>
      </c>
      <c r="O80" s="0" t="s">
        <v>12</v>
      </c>
      <c r="P80" s="0" t="n">
        <f aca="false">FALSE()</f>
        <v>0</v>
      </c>
      <c r="Q80" s="0" t="s">
        <v>176</v>
      </c>
      <c r="R80" s="0" t="n">
        <v>-8.32896518707275</v>
      </c>
      <c r="S80" s="0" t="n">
        <v>-9.41428184509277</v>
      </c>
      <c r="T80" s="0" t="n">
        <v>-9.84231758117676</v>
      </c>
      <c r="U80" s="0" t="n">
        <v>-5.01763105392456</v>
      </c>
      <c r="V80" s="0" t="n">
        <v>-7.50036239624023</v>
      </c>
      <c r="W80" s="0" t="n">
        <v>-10.8904056549072</v>
      </c>
    </row>
    <row r="81" customFormat="false" ht="15" hidden="false" customHeight="false" outlineLevel="0" collapsed="false">
      <c r="A81" s="1" t="n">
        <v>79</v>
      </c>
      <c r="B81" s="0" t="s">
        <v>177</v>
      </c>
      <c r="C81" s="0" t="n">
        <v>-26.9613</v>
      </c>
      <c r="D81" s="0" t="n">
        <v>-22.791</v>
      </c>
      <c r="E81" s="0" t="n">
        <v>1.33458</v>
      </c>
      <c r="F81" s="0" t="n">
        <v>15.8544</v>
      </c>
      <c r="G81" s="0" t="n">
        <v>0.05253</v>
      </c>
      <c r="H81" s="0" t="n">
        <v>3.92912</v>
      </c>
      <c r="I81" s="0" t="n">
        <v>-0.7438</v>
      </c>
      <c r="J81" s="0" t="n">
        <v>-4.92285</v>
      </c>
      <c r="K81" s="0" t="n">
        <v>-1.33981</v>
      </c>
      <c r="L81" s="0" t="n">
        <v>-0.87217</v>
      </c>
      <c r="M81" s="0" t="n">
        <v>-9.499</v>
      </c>
      <c r="N81" s="0" t="n">
        <v>3.28399999999999</v>
      </c>
      <c r="O81" s="0" t="s">
        <v>12</v>
      </c>
      <c r="P81" s="0" t="n">
        <f aca="false">FALSE()</f>
        <v>0</v>
      </c>
      <c r="Q81" s="0" t="s">
        <v>178</v>
      </c>
      <c r="R81" s="0" t="n">
        <v>-8.15602397918701</v>
      </c>
      <c r="S81" s="0" t="n">
        <v>-9.32676982879639</v>
      </c>
      <c r="T81" s="0" t="n">
        <v>-8.13553810119629</v>
      </c>
      <c r="U81" s="0" t="n">
        <v>-5.53598403930664</v>
      </c>
      <c r="V81" s="0" t="n">
        <v>-8.5650691986084</v>
      </c>
      <c r="W81" s="0" t="n">
        <v>-14.0398902893066</v>
      </c>
    </row>
    <row r="82" customFormat="false" ht="15" hidden="false" customHeight="false" outlineLevel="0" collapsed="false">
      <c r="A82" s="1" t="n">
        <v>80</v>
      </c>
      <c r="B82" s="0" t="s">
        <v>179</v>
      </c>
      <c r="C82" s="0" t="n">
        <v>-24.0642</v>
      </c>
      <c r="D82" s="0" t="n">
        <v>-21.9864</v>
      </c>
      <c r="E82" s="0" t="n">
        <v>2.22432</v>
      </c>
      <c r="F82" s="0" t="n">
        <v>15.4853</v>
      </c>
      <c r="G82" s="0" t="n">
        <v>0.05127</v>
      </c>
      <c r="H82" s="0" t="n">
        <v>3.88349</v>
      </c>
      <c r="I82" s="0" t="n">
        <v>-0.64439</v>
      </c>
      <c r="J82" s="0" t="n">
        <v>-4.79747</v>
      </c>
      <c r="K82" s="0" t="n">
        <v>-1.37878</v>
      </c>
      <c r="L82" s="0" t="n">
        <v>-0.93465</v>
      </c>
      <c r="M82" s="0" t="n">
        <v>-8.09732</v>
      </c>
      <c r="N82" s="0" t="n">
        <v>3.28399999999999</v>
      </c>
      <c r="O82" s="0" t="s">
        <v>12</v>
      </c>
      <c r="P82" s="0" t="n">
        <f aca="false">FALSE()</f>
        <v>0</v>
      </c>
      <c r="Q82" s="0" t="s">
        <v>180</v>
      </c>
      <c r="R82" s="0" t="n">
        <v>-6.02571201324463</v>
      </c>
      <c r="S82" s="0" t="n">
        <v>-4.35094928741455</v>
      </c>
      <c r="T82" s="0" t="n">
        <v>-7.13839054107666</v>
      </c>
      <c r="U82" s="0" t="n">
        <v>-3.43063187599182</v>
      </c>
      <c r="V82" s="0" t="n">
        <v>-5.7271580696106</v>
      </c>
      <c r="W82" s="0" t="n">
        <v>-12.5013332366943</v>
      </c>
    </row>
    <row r="83" customFormat="false" ht="15" hidden="false" customHeight="false" outlineLevel="0" collapsed="false">
      <c r="A83" s="1" t="n">
        <v>81</v>
      </c>
      <c r="B83" s="0" t="s">
        <v>181</v>
      </c>
      <c r="C83" s="0" t="n">
        <v>-23.9229</v>
      </c>
      <c r="D83" s="0" t="n">
        <v>-23.0336</v>
      </c>
      <c r="E83" s="0" t="n">
        <v>1.34726</v>
      </c>
      <c r="F83" s="0" t="n">
        <v>17.579</v>
      </c>
      <c r="G83" s="0" t="n">
        <v>0.05426</v>
      </c>
      <c r="H83" s="0" t="n">
        <v>3.99833</v>
      </c>
      <c r="I83" s="0" t="n">
        <v>-1.21134</v>
      </c>
      <c r="J83" s="0" t="n">
        <v>-4.63831</v>
      </c>
      <c r="K83" s="0" t="n">
        <v>-1.34482</v>
      </c>
      <c r="L83" s="0" t="n">
        <v>-0.65969</v>
      </c>
      <c r="M83" s="0" t="n">
        <v>-7.90888</v>
      </c>
      <c r="N83" s="0" t="n">
        <v>3.28399999999999</v>
      </c>
      <c r="O83" s="0" t="s">
        <v>12</v>
      </c>
      <c r="P83" s="0" t="n">
        <f aca="false">FALSE()</f>
        <v>0</v>
      </c>
      <c r="Q83" s="0" t="s">
        <v>182</v>
      </c>
      <c r="R83" s="0" t="n">
        <v>-7.42200088500977</v>
      </c>
      <c r="S83" s="0" t="n">
        <v>-7.79050064086914</v>
      </c>
      <c r="T83" s="0" t="n">
        <v>-9.69005584716797</v>
      </c>
      <c r="U83" s="0" t="n">
        <v>-4.33875799179077</v>
      </c>
      <c r="V83" s="0" t="n">
        <v>-7.22365522384644</v>
      </c>
      <c r="W83" s="0" t="n">
        <v>-13.1797275543213</v>
      </c>
    </row>
    <row r="84" customFormat="false" ht="15" hidden="false" customHeight="false" outlineLevel="0" collapsed="false">
      <c r="A84" s="1" t="n">
        <v>82</v>
      </c>
      <c r="B84" s="0" t="s">
        <v>183</v>
      </c>
      <c r="C84" s="0" t="n">
        <v>-24.516</v>
      </c>
      <c r="D84" s="0" t="n">
        <v>-23.2656</v>
      </c>
      <c r="E84" s="0" t="n">
        <v>1.35166</v>
      </c>
      <c r="F84" s="0" t="n">
        <v>17.5701</v>
      </c>
      <c r="G84" s="0" t="n">
        <v>0.0544</v>
      </c>
      <c r="H84" s="0" t="n">
        <v>3.99362</v>
      </c>
      <c r="I84" s="0" t="n">
        <v>-1.2141</v>
      </c>
      <c r="J84" s="0" t="n">
        <v>-4.68658</v>
      </c>
      <c r="K84" s="0" t="n">
        <v>-1.35405</v>
      </c>
      <c r="L84" s="0" t="n">
        <v>-0.65951</v>
      </c>
      <c r="M84" s="0" t="n">
        <v>-8.20998</v>
      </c>
      <c r="N84" s="0" t="n">
        <v>3.28399999999999</v>
      </c>
      <c r="O84" s="0" t="s">
        <v>12</v>
      </c>
      <c r="P84" s="0" t="n">
        <f aca="false">FALSE()</f>
        <v>0</v>
      </c>
      <c r="Q84" s="0" t="s">
        <v>184</v>
      </c>
      <c r="R84" s="0" t="n">
        <v>-8.38895034790039</v>
      </c>
      <c r="S84" s="0" t="n">
        <v>-6.15457820892334</v>
      </c>
      <c r="T84" s="0" t="n">
        <v>-9.73715782165527</v>
      </c>
      <c r="U84" s="0" t="n">
        <v>-4.52076625823975</v>
      </c>
      <c r="V84" s="0" t="n">
        <v>-5.64143562316895</v>
      </c>
      <c r="W84" s="0" t="n">
        <v>-9.40622901916504</v>
      </c>
    </row>
    <row r="85" customFormat="false" ht="15" hidden="false" customHeight="false" outlineLevel="0" collapsed="false">
      <c r="A85" s="1" t="n">
        <v>83</v>
      </c>
      <c r="B85" s="0" t="s">
        <v>185</v>
      </c>
      <c r="C85" s="0" t="n">
        <v>-24.6708</v>
      </c>
      <c r="D85" s="0" t="n">
        <v>-23.5022</v>
      </c>
      <c r="E85" s="0" t="n">
        <v>1.42415</v>
      </c>
      <c r="F85" s="0" t="n">
        <v>17.628</v>
      </c>
      <c r="G85" s="0" t="n">
        <v>0.054</v>
      </c>
      <c r="H85" s="0" t="n">
        <v>3.99301</v>
      </c>
      <c r="I85" s="0" t="n">
        <v>-1.19507</v>
      </c>
      <c r="J85" s="0" t="n">
        <v>-4.6527</v>
      </c>
      <c r="K85" s="0" t="n">
        <v>-1.35934</v>
      </c>
      <c r="L85" s="0" t="n">
        <v>-0.67822</v>
      </c>
      <c r="M85" s="0" t="n">
        <v>-8.28837</v>
      </c>
      <c r="N85" s="0" t="n">
        <v>3.28399999999999</v>
      </c>
      <c r="O85" s="0" t="s">
        <v>12</v>
      </c>
      <c r="P85" s="0" t="n">
        <f aca="false">FALSE()</f>
        <v>0</v>
      </c>
      <c r="Q85" s="0" t="s">
        <v>186</v>
      </c>
      <c r="R85" s="0" t="n">
        <v>-6.33770275115967</v>
      </c>
      <c r="S85" s="0" t="n">
        <v>-6.1968994140625</v>
      </c>
      <c r="T85" s="0" t="n">
        <v>-7.60158824920654</v>
      </c>
      <c r="U85" s="0" t="n">
        <v>-4.80693006515503</v>
      </c>
      <c r="V85" s="0" t="n">
        <v>-7.08495950698853</v>
      </c>
      <c r="W85" s="0" t="n">
        <v>-9.53067493438721</v>
      </c>
    </row>
    <row r="86" customFormat="false" ht="15" hidden="false" customHeight="false" outlineLevel="0" collapsed="false">
      <c r="A86" s="1" t="n">
        <v>84</v>
      </c>
      <c r="B86" s="0" t="s">
        <v>187</v>
      </c>
      <c r="C86" s="0" t="n">
        <v>-23.7128</v>
      </c>
      <c r="D86" s="0" t="n">
        <v>-22.9763</v>
      </c>
      <c r="E86" s="0" t="n">
        <v>1.30308</v>
      </c>
      <c r="F86" s="0" t="n">
        <v>17.6926</v>
      </c>
      <c r="G86" s="0" t="n">
        <v>0.05419</v>
      </c>
      <c r="H86" s="0" t="n">
        <v>4.00763</v>
      </c>
      <c r="I86" s="0" t="n">
        <v>-1.18128</v>
      </c>
      <c r="J86" s="0" t="n">
        <v>-4.67217</v>
      </c>
      <c r="K86" s="0" t="n">
        <v>-1.35338</v>
      </c>
      <c r="L86" s="0" t="n">
        <v>-0.66891</v>
      </c>
      <c r="M86" s="0" t="n">
        <v>-7.79459</v>
      </c>
      <c r="N86" s="0" t="n">
        <v>3.28399999999999</v>
      </c>
      <c r="O86" s="0" t="s">
        <v>12</v>
      </c>
      <c r="P86" s="0" t="n">
        <f aca="false">FALSE()</f>
        <v>0</v>
      </c>
      <c r="Q86" s="0" t="s">
        <v>188</v>
      </c>
      <c r="R86" s="0" t="n">
        <v>-8.32896518707275</v>
      </c>
      <c r="S86" s="0" t="n">
        <v>-9.41428184509277</v>
      </c>
      <c r="T86" s="0" t="n">
        <v>-9.84231758117676</v>
      </c>
      <c r="U86" s="0" t="n">
        <v>-5.01763105392456</v>
      </c>
      <c r="V86" s="0" t="n">
        <v>-7.50036239624023</v>
      </c>
      <c r="W86" s="0" t="n">
        <v>-10.8904056549072</v>
      </c>
    </row>
    <row r="87" customFormat="false" ht="15" hidden="false" customHeight="false" outlineLevel="0" collapsed="false">
      <c r="A87" s="1" t="n">
        <v>85</v>
      </c>
      <c r="B87" s="0" t="s">
        <v>189</v>
      </c>
      <c r="C87" s="0" t="n">
        <v>-24.6303</v>
      </c>
      <c r="D87" s="0" t="n">
        <v>-23.3634</v>
      </c>
      <c r="E87" s="0" t="n">
        <v>1.31846</v>
      </c>
      <c r="F87" s="0" t="n">
        <v>17.6583</v>
      </c>
      <c r="G87" s="0" t="n">
        <v>0.05489</v>
      </c>
      <c r="H87" s="0" t="n">
        <v>3.98617</v>
      </c>
      <c r="I87" s="0" t="n">
        <v>-1.22835</v>
      </c>
      <c r="J87" s="0" t="n">
        <v>-4.70405</v>
      </c>
      <c r="K87" s="0" t="n">
        <v>-1.3316</v>
      </c>
      <c r="L87" s="0" t="n">
        <v>-0.66454</v>
      </c>
      <c r="M87" s="0" t="n">
        <v>-8.27409</v>
      </c>
      <c r="N87" s="0" t="n">
        <v>3.28399999999999</v>
      </c>
      <c r="O87" s="0" t="s">
        <v>12</v>
      </c>
      <c r="P87" s="0" t="n">
        <f aca="false">FALSE()</f>
        <v>0</v>
      </c>
      <c r="Q87" s="0" t="s">
        <v>190</v>
      </c>
      <c r="R87" s="0" t="n">
        <v>-8.15602397918701</v>
      </c>
      <c r="S87" s="0" t="n">
        <v>-9.32676982879639</v>
      </c>
      <c r="T87" s="0" t="n">
        <v>-8.13553810119629</v>
      </c>
      <c r="U87" s="0" t="n">
        <v>-5.53598403930664</v>
      </c>
      <c r="V87" s="0" t="n">
        <v>-8.5650691986084</v>
      </c>
      <c r="W87" s="0" t="n">
        <v>-14.0398902893066</v>
      </c>
    </row>
    <row r="88" customFormat="false" ht="15" hidden="false" customHeight="false" outlineLevel="0" collapsed="false">
      <c r="A88" s="1" t="n">
        <v>86</v>
      </c>
      <c r="B88" s="0" t="s">
        <v>191</v>
      </c>
      <c r="C88" s="0" t="n">
        <v>-23.2244</v>
      </c>
      <c r="D88" s="0" t="n">
        <v>-23.0992</v>
      </c>
      <c r="E88" s="0" t="n">
        <v>2.5897</v>
      </c>
      <c r="F88" s="0" t="n">
        <v>16.4763</v>
      </c>
      <c r="G88" s="0" t="n">
        <v>0.05371</v>
      </c>
      <c r="H88" s="0" t="n">
        <v>4.0036</v>
      </c>
      <c r="I88" s="0" t="n">
        <v>-0.56442</v>
      </c>
      <c r="J88" s="0" t="n">
        <v>-4.83593</v>
      </c>
      <c r="K88" s="0" t="n">
        <v>-1.37932</v>
      </c>
      <c r="L88" s="0" t="n">
        <v>-0.79925</v>
      </c>
      <c r="M88" s="0" t="n">
        <v>-7.55487</v>
      </c>
      <c r="N88" s="0" t="n">
        <v>3.28399999999999</v>
      </c>
      <c r="O88" s="0" t="s">
        <v>12</v>
      </c>
      <c r="P88" s="0" t="n">
        <f aca="false">TRUE()</f>
        <v>1</v>
      </c>
      <c r="Q88" s="0" t="s">
        <v>192</v>
      </c>
      <c r="R88" s="0" t="n">
        <v>-3.9794135093689</v>
      </c>
      <c r="S88" s="0" t="n">
        <v>-5.34702205657959</v>
      </c>
      <c r="T88" s="0" t="n">
        <v>-3.23063468933106</v>
      </c>
      <c r="U88" s="0" t="n">
        <v>-3.123215675354</v>
      </c>
      <c r="V88" s="0" t="n">
        <v>-3.96627354621887</v>
      </c>
      <c r="W88" s="0" t="n">
        <v>-8.26848220825195</v>
      </c>
    </row>
    <row r="89" customFormat="false" ht="15" hidden="false" customHeight="false" outlineLevel="0" collapsed="false">
      <c r="A89" s="1" t="n">
        <v>87</v>
      </c>
      <c r="B89" s="0" t="s">
        <v>193</v>
      </c>
      <c r="C89" s="0" t="n">
        <v>-25.3917</v>
      </c>
      <c r="D89" s="0" t="n">
        <v>-22.8209</v>
      </c>
      <c r="E89" s="0" t="n">
        <v>1.56843</v>
      </c>
      <c r="F89" s="0" t="n">
        <v>16.331</v>
      </c>
      <c r="G89" s="0" t="n">
        <v>0.05264</v>
      </c>
      <c r="H89" s="0" t="n">
        <v>3.95732</v>
      </c>
      <c r="I89" s="0" t="n">
        <v>-0.82572</v>
      </c>
      <c r="J89" s="0" t="n">
        <v>-4.76098</v>
      </c>
      <c r="K89" s="0" t="n">
        <v>-1.32235</v>
      </c>
      <c r="L89" s="0" t="n">
        <v>-0.86537</v>
      </c>
      <c r="M89" s="0" t="n">
        <v>-8.68588</v>
      </c>
      <c r="N89" s="0" t="n">
        <v>3.28399999999999</v>
      </c>
      <c r="O89" s="0" t="s">
        <v>12</v>
      </c>
      <c r="P89" s="0" t="n">
        <f aca="false">FALSE()</f>
        <v>0</v>
      </c>
      <c r="Q89" s="0" t="s">
        <v>194</v>
      </c>
      <c r="R89" s="0" t="n">
        <v>-7.42200088500977</v>
      </c>
      <c r="S89" s="0" t="n">
        <v>-7.79050064086914</v>
      </c>
      <c r="T89" s="0" t="n">
        <v>-9.69005584716797</v>
      </c>
      <c r="U89" s="0" t="n">
        <v>-4.33875799179077</v>
      </c>
      <c r="V89" s="0" t="n">
        <v>-7.22365522384644</v>
      </c>
      <c r="W89" s="0" t="n">
        <v>-13.1797275543213</v>
      </c>
    </row>
    <row r="90" customFormat="false" ht="15" hidden="false" customHeight="false" outlineLevel="0" collapsed="false">
      <c r="A90" s="1" t="n">
        <v>88</v>
      </c>
      <c r="B90" s="0" t="s">
        <v>195</v>
      </c>
      <c r="C90" s="0" t="n">
        <v>-25.9916</v>
      </c>
      <c r="D90" s="0" t="n">
        <v>-23.0468</v>
      </c>
      <c r="E90" s="0" t="n">
        <v>1.4856</v>
      </c>
      <c r="F90" s="0" t="n">
        <v>16.3975</v>
      </c>
      <c r="G90" s="0" t="n">
        <v>0.05354</v>
      </c>
      <c r="H90" s="0" t="n">
        <v>3.95672</v>
      </c>
      <c r="I90" s="0" t="n">
        <v>-0.88253</v>
      </c>
      <c r="J90" s="0" t="n">
        <v>-4.7716</v>
      </c>
      <c r="K90" s="0" t="n">
        <v>-1.29965</v>
      </c>
      <c r="L90" s="0" t="n">
        <v>-0.87828</v>
      </c>
      <c r="M90" s="0" t="n">
        <v>-8.98555</v>
      </c>
      <c r="N90" s="0" t="n">
        <v>3.28399999999999</v>
      </c>
      <c r="O90" s="0" t="s">
        <v>12</v>
      </c>
      <c r="P90" s="0" t="n">
        <f aca="false">FALSE()</f>
        <v>0</v>
      </c>
      <c r="Q90" s="0" t="s">
        <v>196</v>
      </c>
      <c r="R90" s="0" t="n">
        <v>-8.38895034790039</v>
      </c>
      <c r="S90" s="0" t="n">
        <v>-6.15457820892334</v>
      </c>
      <c r="T90" s="0" t="n">
        <v>-9.73715782165527</v>
      </c>
      <c r="U90" s="0" t="n">
        <v>-4.52076625823975</v>
      </c>
      <c r="V90" s="0" t="n">
        <v>-5.64143562316895</v>
      </c>
      <c r="W90" s="0" t="n">
        <v>-9.40622901916504</v>
      </c>
    </row>
    <row r="91" customFormat="false" ht="15" hidden="false" customHeight="false" outlineLevel="0" collapsed="false">
      <c r="A91" s="1" t="n">
        <v>89</v>
      </c>
      <c r="B91" s="0" t="s">
        <v>197</v>
      </c>
      <c r="C91" s="0" t="n">
        <v>-26.0882</v>
      </c>
      <c r="D91" s="0" t="n">
        <v>-22.9891</v>
      </c>
      <c r="E91" s="0" t="n">
        <v>1.43441</v>
      </c>
      <c r="F91" s="0" t="n">
        <v>16.215</v>
      </c>
      <c r="G91" s="0" t="n">
        <v>0.05599</v>
      </c>
      <c r="H91" s="0" t="n">
        <v>3.99734</v>
      </c>
      <c r="I91" s="0" t="n">
        <v>-0.93625</v>
      </c>
      <c r="J91" s="0" t="n">
        <v>-4.69328</v>
      </c>
      <c r="K91" s="0" t="n">
        <v>-1.26999</v>
      </c>
      <c r="L91" s="0" t="n">
        <v>-0.80494</v>
      </c>
      <c r="M91" s="0" t="n">
        <v>-8.99079</v>
      </c>
      <c r="N91" s="0" t="n">
        <v>3.28399999999999</v>
      </c>
      <c r="O91" s="0" t="s">
        <v>12</v>
      </c>
      <c r="P91" s="0" t="n">
        <f aca="false">FALSE()</f>
        <v>0</v>
      </c>
      <c r="Q91" s="0" t="s">
        <v>198</v>
      </c>
      <c r="R91" s="0" t="n">
        <v>-8.32896518707275</v>
      </c>
      <c r="S91" s="0" t="n">
        <v>-9.41428184509277</v>
      </c>
      <c r="T91" s="0" t="n">
        <v>-9.84231758117676</v>
      </c>
      <c r="U91" s="0" t="n">
        <v>-5.01763105392456</v>
      </c>
      <c r="V91" s="0" t="n">
        <v>-7.50036239624023</v>
      </c>
      <c r="W91" s="0" t="n">
        <v>-10.8904056549072</v>
      </c>
    </row>
    <row r="92" customFormat="false" ht="15" hidden="false" customHeight="false" outlineLevel="0" collapsed="false">
      <c r="A92" s="1" t="n">
        <v>90</v>
      </c>
      <c r="B92" s="0" t="s">
        <v>199</v>
      </c>
      <c r="C92" s="0" t="n">
        <v>-26.0304</v>
      </c>
      <c r="D92" s="0" t="n">
        <v>-23.0544</v>
      </c>
      <c r="E92" s="0" t="n">
        <v>1.39661</v>
      </c>
      <c r="F92" s="0" t="n">
        <v>16.4029</v>
      </c>
      <c r="G92" s="0" t="n">
        <v>0.05594</v>
      </c>
      <c r="H92" s="0" t="n">
        <v>3.98355</v>
      </c>
      <c r="I92" s="0" t="n">
        <v>-0.95222</v>
      </c>
      <c r="J92" s="0" t="n">
        <v>-4.71477</v>
      </c>
      <c r="K92" s="0" t="n">
        <v>-1.27585</v>
      </c>
      <c r="L92" s="0" t="n">
        <v>-0.81747</v>
      </c>
      <c r="M92" s="0" t="n">
        <v>-8.97569</v>
      </c>
      <c r="N92" s="0" t="n">
        <v>3.28399999999999</v>
      </c>
      <c r="O92" s="0" t="s">
        <v>12</v>
      </c>
      <c r="P92" s="0" t="n">
        <f aca="false">FALSE()</f>
        <v>0</v>
      </c>
      <c r="Q92" s="0" t="s">
        <v>200</v>
      </c>
      <c r="R92" s="0" t="n">
        <v>-8.15602397918701</v>
      </c>
      <c r="S92" s="0" t="n">
        <v>-9.32676982879639</v>
      </c>
      <c r="T92" s="0" t="n">
        <v>-8.13553810119629</v>
      </c>
      <c r="U92" s="0" t="n">
        <v>-5.53598403930664</v>
      </c>
      <c r="V92" s="0" t="n">
        <v>-8.5650691986084</v>
      </c>
      <c r="W92" s="0" t="n">
        <v>-14.0398902893066</v>
      </c>
    </row>
    <row r="93" customFormat="false" ht="15" hidden="false" customHeight="false" outlineLevel="0" collapsed="false">
      <c r="A93" s="1" t="n">
        <v>91</v>
      </c>
      <c r="B93" s="0" t="s">
        <v>201</v>
      </c>
      <c r="C93" s="0" t="n">
        <v>-25.0076</v>
      </c>
      <c r="D93" s="0" t="n">
        <v>-23.0302</v>
      </c>
      <c r="E93" s="0" t="n">
        <v>1.54448</v>
      </c>
      <c r="F93" s="0" t="n">
        <v>16.7429</v>
      </c>
      <c r="G93" s="0" t="n">
        <v>0.05576</v>
      </c>
      <c r="H93" s="0" t="n">
        <v>4.05872</v>
      </c>
      <c r="I93" s="0" t="n">
        <v>-1.0548</v>
      </c>
      <c r="J93" s="0" t="n">
        <v>-4.63791</v>
      </c>
      <c r="K93" s="0" t="n">
        <v>-1.3839</v>
      </c>
      <c r="L93" s="0" t="n">
        <v>-0.68432</v>
      </c>
      <c r="M93" s="0" t="n">
        <v>-8.38933</v>
      </c>
      <c r="N93" s="0" t="n">
        <v>3.28399999999999</v>
      </c>
      <c r="O93" s="0" t="s">
        <v>12</v>
      </c>
      <c r="P93" s="0" t="n">
        <f aca="false">FALSE()</f>
        <v>0</v>
      </c>
      <c r="Q93" s="0" t="s">
        <v>202</v>
      </c>
      <c r="R93" s="0" t="n">
        <v>-6.02571201324463</v>
      </c>
      <c r="S93" s="0" t="n">
        <v>-4.35094928741455</v>
      </c>
      <c r="T93" s="0" t="n">
        <v>-7.13839054107666</v>
      </c>
      <c r="U93" s="0" t="n">
        <v>-3.43063187599182</v>
      </c>
      <c r="V93" s="0" t="n">
        <v>-5.7271580696106</v>
      </c>
      <c r="W93" s="0" t="n">
        <v>-12.5013332366943</v>
      </c>
    </row>
    <row r="94" customFormat="false" ht="15" hidden="false" customHeight="false" outlineLevel="0" collapsed="false">
      <c r="A94" s="1" t="n">
        <v>92</v>
      </c>
      <c r="B94" s="0" t="s">
        <v>203</v>
      </c>
      <c r="C94" s="0" t="n">
        <v>-26.9866</v>
      </c>
      <c r="D94" s="0" t="n">
        <v>-23.6801</v>
      </c>
      <c r="E94" s="0" t="n">
        <v>1.96096</v>
      </c>
      <c r="F94" s="0" t="n">
        <v>15.8163</v>
      </c>
      <c r="G94" s="0" t="n">
        <v>0.05606</v>
      </c>
      <c r="H94" s="0" t="n">
        <v>4.04291</v>
      </c>
      <c r="I94" s="0" t="n">
        <v>-0.75836</v>
      </c>
      <c r="J94" s="0" t="n">
        <v>-4.63911</v>
      </c>
      <c r="K94" s="0" t="n">
        <v>-1.29874</v>
      </c>
      <c r="L94" s="0" t="n">
        <v>-0.89429</v>
      </c>
      <c r="M94" s="0" t="n">
        <v>-9.39435</v>
      </c>
      <c r="N94" s="0" t="n">
        <v>3.28399999999999</v>
      </c>
      <c r="O94" s="0" t="s">
        <v>12</v>
      </c>
      <c r="P94" s="0" t="n">
        <f aca="false">TRUE()</f>
        <v>1</v>
      </c>
      <c r="Q94" s="0" t="s">
        <v>204</v>
      </c>
      <c r="R94" s="0" t="n">
        <v>-3.9794135093689</v>
      </c>
      <c r="S94" s="0" t="n">
        <v>-5.34702205657959</v>
      </c>
      <c r="T94" s="0" t="n">
        <v>-3.23063468933106</v>
      </c>
      <c r="U94" s="0" t="n">
        <v>-3.123215675354</v>
      </c>
      <c r="V94" s="0" t="n">
        <v>-3.96627354621887</v>
      </c>
      <c r="W94" s="0" t="n">
        <v>-8.26848220825195</v>
      </c>
    </row>
    <row r="95" customFormat="false" ht="15" hidden="false" customHeight="false" outlineLevel="0" collapsed="false">
      <c r="A95" s="1" t="n">
        <v>93</v>
      </c>
      <c r="B95" s="0" t="s">
        <v>205</v>
      </c>
      <c r="C95" s="0" t="n">
        <v>-27.3366</v>
      </c>
      <c r="D95" s="0" t="n">
        <v>-23.4068</v>
      </c>
      <c r="E95" s="0" t="n">
        <v>2.11044</v>
      </c>
      <c r="F95" s="0" t="n">
        <v>15.3673</v>
      </c>
      <c r="G95" s="0" t="n">
        <v>0.05159</v>
      </c>
      <c r="H95" s="0" t="n">
        <v>3.97008</v>
      </c>
      <c r="I95" s="0" t="n">
        <v>-0.52315</v>
      </c>
      <c r="J95" s="0" t="n">
        <v>-4.74423</v>
      </c>
      <c r="K95" s="0" t="n">
        <v>-1.38428</v>
      </c>
      <c r="L95" s="0" t="n">
        <v>-1.08758</v>
      </c>
      <c r="M95" s="0" t="n">
        <v>-9.64664</v>
      </c>
      <c r="N95" s="0" t="n">
        <v>3.28399999999999</v>
      </c>
      <c r="O95" s="0" t="s">
        <v>12</v>
      </c>
      <c r="P95" s="0" t="n">
        <f aca="false">FALSE()</f>
        <v>0</v>
      </c>
      <c r="Q95" s="0" t="s">
        <v>206</v>
      </c>
      <c r="R95" s="0" t="n">
        <v>-7.42200088500977</v>
      </c>
      <c r="S95" s="0" t="n">
        <v>-7.79050064086914</v>
      </c>
      <c r="T95" s="0" t="n">
        <v>-9.69005584716797</v>
      </c>
      <c r="U95" s="0" t="n">
        <v>-4.33875799179077</v>
      </c>
      <c r="V95" s="0" t="n">
        <v>-7.22365522384644</v>
      </c>
      <c r="W95" s="0" t="n">
        <v>-13.1797275543213</v>
      </c>
    </row>
    <row r="96" customFormat="false" ht="15" hidden="false" customHeight="false" outlineLevel="0" collapsed="false">
      <c r="A96" s="1" t="n">
        <v>94</v>
      </c>
      <c r="B96" s="0" t="s">
        <v>207</v>
      </c>
      <c r="C96" s="0" t="n">
        <v>-28.1712</v>
      </c>
      <c r="D96" s="0" t="n">
        <v>-24.0953</v>
      </c>
      <c r="E96" s="0" t="n">
        <v>2.13457</v>
      </c>
      <c r="F96" s="0" t="n">
        <v>15.4744</v>
      </c>
      <c r="G96" s="0" t="n">
        <v>0.07906</v>
      </c>
      <c r="H96" s="0" t="n">
        <v>4.11276</v>
      </c>
      <c r="I96" s="0" t="n">
        <v>-0.67731</v>
      </c>
      <c r="J96" s="0" t="n">
        <v>-4.7082</v>
      </c>
      <c r="K96" s="0" t="n">
        <v>-1.36131</v>
      </c>
      <c r="L96" s="0" t="n">
        <v>-0.85245</v>
      </c>
      <c r="M96" s="0" t="n">
        <v>-9.89379</v>
      </c>
      <c r="N96" s="0" t="n">
        <v>3.28399999999999</v>
      </c>
      <c r="O96" s="0" t="s">
        <v>12</v>
      </c>
      <c r="P96" s="0" t="n">
        <f aca="false">FALSE()</f>
        <v>0</v>
      </c>
      <c r="Q96" s="0" t="s">
        <v>208</v>
      </c>
      <c r="R96" s="0" t="n">
        <v>-8.38895034790039</v>
      </c>
      <c r="S96" s="0" t="n">
        <v>-6.15457820892334</v>
      </c>
      <c r="T96" s="0" t="n">
        <v>-9.73715782165527</v>
      </c>
      <c r="U96" s="0" t="n">
        <v>-4.52076625823975</v>
      </c>
      <c r="V96" s="0" t="n">
        <v>-5.64143562316895</v>
      </c>
      <c r="W96" s="0" t="n">
        <v>-9.40622901916504</v>
      </c>
    </row>
    <row r="97" customFormat="false" ht="15" hidden="false" customHeight="false" outlineLevel="0" collapsed="false">
      <c r="A97" s="1" t="n">
        <v>95</v>
      </c>
      <c r="B97" s="0" t="s">
        <v>209</v>
      </c>
      <c r="C97" s="0" t="n">
        <v>-26.7253</v>
      </c>
      <c r="D97" s="0" t="n">
        <v>-23.4561</v>
      </c>
      <c r="E97" s="0" t="n">
        <v>2.5913</v>
      </c>
      <c r="F97" s="0" t="n">
        <v>15.3652</v>
      </c>
      <c r="G97" s="0" t="n">
        <v>0.05148</v>
      </c>
      <c r="H97" s="0" t="n">
        <v>3.96615</v>
      </c>
      <c r="I97" s="0" t="n">
        <v>-0.43046</v>
      </c>
      <c r="J97" s="0" t="n">
        <v>-4.8972</v>
      </c>
      <c r="K97" s="0" t="n">
        <v>-1.42894</v>
      </c>
      <c r="L97" s="0" t="n">
        <v>-1.10649</v>
      </c>
      <c r="M97" s="0" t="n">
        <v>-9.34502</v>
      </c>
      <c r="N97" s="0" t="n">
        <v>3.28399999999999</v>
      </c>
      <c r="O97" s="0" t="s">
        <v>12</v>
      </c>
      <c r="P97" s="0" t="n">
        <f aca="false">FALSE()</f>
        <v>0</v>
      </c>
      <c r="Q97" s="0" t="s">
        <v>210</v>
      </c>
      <c r="R97" s="0" t="n">
        <v>-11.6049938201904</v>
      </c>
      <c r="S97" s="0" t="n">
        <v>-11.5877294540405</v>
      </c>
      <c r="T97" s="0" t="n">
        <v>-11.726016998291</v>
      </c>
      <c r="U97" s="0" t="n">
        <v>-7.42740201950073</v>
      </c>
      <c r="V97" s="0" t="n">
        <v>-13.7778873443603</v>
      </c>
      <c r="W97" s="0" t="n">
        <v>-15.9180812835693</v>
      </c>
    </row>
    <row r="98" customFormat="false" ht="15" hidden="false" customHeight="false" outlineLevel="0" collapsed="false">
      <c r="A98" s="1" t="n">
        <v>96</v>
      </c>
      <c r="B98" s="0" t="s">
        <v>211</v>
      </c>
      <c r="C98" s="0" t="n">
        <v>-24.1448</v>
      </c>
      <c r="D98" s="0" t="n">
        <v>-21.9389</v>
      </c>
      <c r="E98" s="0" t="n">
        <v>1.86375</v>
      </c>
      <c r="F98" s="0" t="n">
        <v>16.3218</v>
      </c>
      <c r="G98" s="0" t="n">
        <v>0.05083</v>
      </c>
      <c r="H98" s="0" t="n">
        <v>3.87612</v>
      </c>
      <c r="I98" s="0" t="n">
        <v>-0.68864</v>
      </c>
      <c r="J98" s="0" t="n">
        <v>-5.12911</v>
      </c>
      <c r="K98" s="0" t="n">
        <v>-1.4457</v>
      </c>
      <c r="L98" s="0" t="n">
        <v>-1.05564</v>
      </c>
      <c r="M98" s="0" t="n">
        <v>-8.14544</v>
      </c>
      <c r="N98" s="0" t="n">
        <v>3.28399999999999</v>
      </c>
      <c r="O98" s="0" t="s">
        <v>12</v>
      </c>
      <c r="P98" s="0" t="n">
        <f aca="false">FALSE()</f>
        <v>0</v>
      </c>
      <c r="Q98" s="0" t="s">
        <v>212</v>
      </c>
      <c r="R98" s="0" t="n">
        <v>-11.0479526519775</v>
      </c>
      <c r="S98" s="0" t="n">
        <v>-11.1959362030029</v>
      </c>
      <c r="T98" s="0" t="n">
        <v>-11.2296028137207</v>
      </c>
      <c r="U98" s="0" t="n">
        <v>-7.11516284942627</v>
      </c>
      <c r="V98" s="0" t="n">
        <v>-11.6852359771729</v>
      </c>
      <c r="W98" s="0" t="n">
        <v>-14.8356952667236</v>
      </c>
    </row>
    <row r="99" customFormat="false" ht="15" hidden="false" customHeight="false" outlineLevel="0" collapsed="false">
      <c r="A99" s="1" t="n">
        <v>97</v>
      </c>
      <c r="B99" s="0" t="s">
        <v>213</v>
      </c>
      <c r="C99" s="0" t="n">
        <v>-26.3648</v>
      </c>
      <c r="D99" s="0" t="n">
        <v>-23.407</v>
      </c>
      <c r="E99" s="0" t="n">
        <v>2.09236</v>
      </c>
      <c r="F99" s="0" t="n">
        <v>15.7321</v>
      </c>
      <c r="G99" s="0" t="n">
        <v>0.05194</v>
      </c>
      <c r="H99" s="0" t="n">
        <v>3.96973</v>
      </c>
      <c r="I99" s="0" t="n">
        <v>-0.62024</v>
      </c>
      <c r="J99" s="0" t="n">
        <v>-4.71765</v>
      </c>
      <c r="K99" s="0" t="n">
        <v>-1.36828</v>
      </c>
      <c r="L99" s="0" t="n">
        <v>-0.89373</v>
      </c>
      <c r="M99" s="0" t="n">
        <v>-9.16074</v>
      </c>
      <c r="N99" s="0" t="n">
        <v>3.28399999999999</v>
      </c>
      <c r="O99" s="0" t="s">
        <v>12</v>
      </c>
      <c r="P99" s="0" t="n">
        <f aca="false">FALSE()</f>
        <v>0</v>
      </c>
      <c r="Q99" s="0" t="s">
        <v>214</v>
      </c>
      <c r="R99" s="0" t="n">
        <v>-8.61210632324219</v>
      </c>
      <c r="S99" s="0" t="n">
        <v>-9.82552623748779</v>
      </c>
      <c r="T99" s="0" t="n">
        <v>-11.3788814544678</v>
      </c>
      <c r="U99" s="0" t="n">
        <v>-4.76237392425537</v>
      </c>
      <c r="V99" s="0" t="n">
        <v>-10.1274900436401</v>
      </c>
      <c r="W99" s="0" t="n">
        <v>-11.2930593490601</v>
      </c>
    </row>
    <row r="100" customFormat="false" ht="15" hidden="false" customHeight="false" outlineLevel="0" collapsed="false">
      <c r="A100" s="1" t="n">
        <v>98</v>
      </c>
      <c r="B100" s="0" t="s">
        <v>215</v>
      </c>
      <c r="C100" s="0" t="n">
        <v>-25.1286</v>
      </c>
      <c r="D100" s="0" t="n">
        <v>-23.166</v>
      </c>
      <c r="E100" s="0" t="n">
        <v>3.17094</v>
      </c>
      <c r="F100" s="0" t="n">
        <v>15.0452</v>
      </c>
      <c r="G100" s="0" t="n">
        <v>0.05172</v>
      </c>
      <c r="H100" s="0" t="n">
        <v>3.98645</v>
      </c>
      <c r="I100" s="0" t="n">
        <v>-0.41385</v>
      </c>
      <c r="J100" s="0" t="n">
        <v>-4.78488</v>
      </c>
      <c r="K100" s="0" t="n">
        <v>-1.41197</v>
      </c>
      <c r="L100" s="0" t="n">
        <v>-1.00379</v>
      </c>
      <c r="M100" s="0" t="n">
        <v>-8.52612</v>
      </c>
      <c r="N100" s="0" t="n">
        <v>3.28399999999999</v>
      </c>
      <c r="O100" s="0" t="s">
        <v>12</v>
      </c>
      <c r="P100" s="0" t="n">
        <f aca="false">FALSE()</f>
        <v>0</v>
      </c>
      <c r="Q100" s="0" t="s">
        <v>216</v>
      </c>
      <c r="R100" s="0" t="n">
        <v>-5.97647619247437</v>
      </c>
      <c r="S100" s="0" t="n">
        <v>-5.01763248443604</v>
      </c>
      <c r="T100" s="0" t="n">
        <v>-8.24169731140137</v>
      </c>
      <c r="U100" s="0" t="n">
        <v>-4.41609191894531</v>
      </c>
      <c r="V100" s="0" t="n">
        <v>-7.83105611801147</v>
      </c>
      <c r="W100" s="0" t="n">
        <v>-12.56214427948</v>
      </c>
    </row>
    <row r="101" customFormat="false" ht="15" hidden="false" customHeight="false" outlineLevel="0" collapsed="false">
      <c r="A101" s="1" t="n">
        <v>99</v>
      </c>
      <c r="B101" s="0" t="s">
        <v>217</v>
      </c>
      <c r="C101" s="0" t="n">
        <v>-26.8998</v>
      </c>
      <c r="D101" s="0" t="n">
        <v>-23.4316</v>
      </c>
      <c r="E101" s="0" t="n">
        <v>2.53179</v>
      </c>
      <c r="F101" s="0" t="n">
        <v>15.3531</v>
      </c>
      <c r="G101" s="0" t="n">
        <v>0.05671</v>
      </c>
      <c r="H101" s="0" t="n">
        <v>4.06826</v>
      </c>
      <c r="I101" s="0" t="n">
        <v>-0.55222</v>
      </c>
      <c r="J101" s="0" t="n">
        <v>-4.85935</v>
      </c>
      <c r="K101" s="0" t="n">
        <v>-1.40231</v>
      </c>
      <c r="L101" s="0" t="n">
        <v>-1.08935</v>
      </c>
      <c r="M101" s="0" t="n">
        <v>-9.32493</v>
      </c>
      <c r="N101" s="0" t="n">
        <v>3.28399999999999</v>
      </c>
      <c r="O101" s="0" t="s">
        <v>12</v>
      </c>
      <c r="P101" s="0" t="n">
        <f aca="false">FALSE()</f>
        <v>0</v>
      </c>
      <c r="Q101" s="0" t="s">
        <v>218</v>
      </c>
      <c r="R101" s="0" t="n">
        <v>-9.48556423187256</v>
      </c>
      <c r="S101" s="0" t="n">
        <v>-10.5939712524414</v>
      </c>
      <c r="T101" s="0" t="n">
        <v>-12.296220779419</v>
      </c>
      <c r="U101" s="0" t="n">
        <v>-7.11930465698242</v>
      </c>
      <c r="V101" s="0" t="n">
        <v>-10.7723693847656</v>
      </c>
      <c r="W101" s="0" t="n">
        <v>-14.020227432251</v>
      </c>
    </row>
    <row r="102" customFormat="false" ht="15" hidden="false" customHeight="false" outlineLevel="0" collapsed="false">
      <c r="A102" s="1" t="n">
        <v>100</v>
      </c>
      <c r="B102" s="0" t="s">
        <v>219</v>
      </c>
      <c r="C102" s="0" t="n">
        <v>-26.3705</v>
      </c>
      <c r="D102" s="0" t="n">
        <v>-23.5789</v>
      </c>
      <c r="E102" s="0" t="n">
        <v>2.96467</v>
      </c>
      <c r="F102" s="0" t="n">
        <v>15.3634</v>
      </c>
      <c r="G102" s="0" t="n">
        <v>0.05453</v>
      </c>
      <c r="H102" s="0" t="n">
        <v>4.05568</v>
      </c>
      <c r="I102" s="0" t="n">
        <v>-0.53812</v>
      </c>
      <c r="J102" s="0" t="n">
        <v>-4.83447</v>
      </c>
      <c r="K102" s="0" t="n">
        <v>-1.40661</v>
      </c>
      <c r="L102" s="0" t="n">
        <v>-1.15523</v>
      </c>
      <c r="M102" s="0" t="n">
        <v>-9.07506</v>
      </c>
      <c r="N102" s="0" t="n">
        <v>3.28399999999999</v>
      </c>
      <c r="O102" s="0" t="s">
        <v>12</v>
      </c>
      <c r="P102" s="0" t="n">
        <f aca="false">FALSE()</f>
        <v>0</v>
      </c>
      <c r="Q102" s="0" t="s">
        <v>220</v>
      </c>
      <c r="R102" s="0" t="n">
        <v>-6.33770275115967</v>
      </c>
      <c r="S102" s="0" t="n">
        <v>-6.1968994140625</v>
      </c>
      <c r="T102" s="0" t="n">
        <v>-7.60158824920654</v>
      </c>
      <c r="U102" s="0" t="n">
        <v>-4.80693006515503</v>
      </c>
      <c r="V102" s="0" t="n">
        <v>-7.08495950698853</v>
      </c>
      <c r="W102" s="0" t="n">
        <v>-9.53067493438721</v>
      </c>
    </row>
    <row r="103" customFormat="false" ht="15" hidden="false" customHeight="false" outlineLevel="0" collapsed="false">
      <c r="A103" s="1" t="n">
        <v>101</v>
      </c>
      <c r="B103" s="0" t="s">
        <v>221</v>
      </c>
      <c r="C103" s="0" t="n">
        <v>-28.1898</v>
      </c>
      <c r="D103" s="0" t="n">
        <v>-24.1118</v>
      </c>
      <c r="E103" s="0" t="n">
        <v>2.43203</v>
      </c>
      <c r="F103" s="0" t="n">
        <v>15.1998</v>
      </c>
      <c r="G103" s="0" t="n">
        <v>0.07447</v>
      </c>
      <c r="H103" s="0" t="n">
        <v>4.09637</v>
      </c>
      <c r="I103" s="0" t="n">
        <v>-0.6196</v>
      </c>
      <c r="J103" s="0" t="n">
        <v>-4.6826</v>
      </c>
      <c r="K103" s="0" t="n">
        <v>-1.33966</v>
      </c>
      <c r="L103" s="0" t="n">
        <v>-0.97307</v>
      </c>
      <c r="M103" s="0" t="n">
        <v>-9.92404</v>
      </c>
      <c r="N103" s="0" t="n">
        <v>3.28399999999999</v>
      </c>
      <c r="O103" s="0" t="s">
        <v>12</v>
      </c>
      <c r="P103" s="0" t="n">
        <f aca="false">FALSE()</f>
        <v>0</v>
      </c>
      <c r="Q103" s="0" t="s">
        <v>222</v>
      </c>
      <c r="R103" s="0" t="n">
        <v>-7.85276031494141</v>
      </c>
      <c r="S103" s="0" t="n">
        <v>-8.59202861785889</v>
      </c>
      <c r="T103" s="0" t="n">
        <v>-9.11187362670898</v>
      </c>
      <c r="U103" s="0" t="n">
        <v>-6.00583076477051</v>
      </c>
      <c r="V103" s="0" t="n">
        <v>-8.3726978302002</v>
      </c>
      <c r="W103" s="0" t="n">
        <v>-12.0766019821167</v>
      </c>
    </row>
    <row r="104" customFormat="false" ht="15" hidden="false" customHeight="false" outlineLevel="0" collapsed="false">
      <c r="A104" s="1" t="n">
        <v>102</v>
      </c>
      <c r="B104" s="0" t="s">
        <v>223</v>
      </c>
      <c r="C104" s="0" t="n">
        <v>-24.7831</v>
      </c>
      <c r="D104" s="0" t="n">
        <v>-22.208</v>
      </c>
      <c r="E104" s="0" t="n">
        <v>1.73171</v>
      </c>
      <c r="F104" s="0" t="n">
        <v>16.3347</v>
      </c>
      <c r="G104" s="0" t="n">
        <v>0.05086</v>
      </c>
      <c r="H104" s="0" t="n">
        <v>3.91094</v>
      </c>
      <c r="I104" s="0" t="n">
        <v>-0.67828</v>
      </c>
      <c r="J104" s="0" t="n">
        <v>-5.08452</v>
      </c>
      <c r="K104" s="0" t="n">
        <v>-1.43791</v>
      </c>
      <c r="L104" s="0" t="n">
        <v>-1.04927</v>
      </c>
      <c r="M104" s="0" t="n">
        <v>-8.42975</v>
      </c>
      <c r="N104" s="0" t="n">
        <v>3.28399999999999</v>
      </c>
      <c r="O104" s="0" t="s">
        <v>12</v>
      </c>
      <c r="P104" s="0" t="n">
        <f aca="false">FALSE()</f>
        <v>0</v>
      </c>
      <c r="Q104" s="0" t="s">
        <v>224</v>
      </c>
      <c r="R104" s="0" t="n">
        <v>-9.65670204162598</v>
      </c>
      <c r="S104" s="0" t="n">
        <v>-10.3710441589356</v>
      </c>
      <c r="T104" s="0" t="n">
        <v>-10.107458114624</v>
      </c>
      <c r="U104" s="0" t="n">
        <v>-6.62882328033447</v>
      </c>
      <c r="V104" s="0" t="n">
        <v>-10.0596570968628</v>
      </c>
      <c r="W104" s="0" t="n">
        <v>-14.901349067688</v>
      </c>
    </row>
    <row r="105" customFormat="false" ht="15" hidden="false" customHeight="false" outlineLevel="0" collapsed="false">
      <c r="A105" s="1" t="n">
        <v>103</v>
      </c>
      <c r="B105" s="0" t="s">
        <v>225</v>
      </c>
      <c r="C105" s="0" t="n">
        <v>-26.8006</v>
      </c>
      <c r="D105" s="0" t="n">
        <v>-23.6886</v>
      </c>
      <c r="E105" s="0" t="n">
        <v>2.86901</v>
      </c>
      <c r="F105" s="0" t="n">
        <v>15.2075</v>
      </c>
      <c r="G105" s="0" t="n">
        <v>0.05183</v>
      </c>
      <c r="H105" s="0" t="n">
        <v>3.98262</v>
      </c>
      <c r="I105" s="0" t="n">
        <v>-0.45987</v>
      </c>
      <c r="J105" s="0" t="n">
        <v>-4.84013</v>
      </c>
      <c r="K105" s="0" t="n">
        <v>-1.41664</v>
      </c>
      <c r="L105" s="0" t="n">
        <v>-1.07153</v>
      </c>
      <c r="M105" s="0" t="n">
        <v>-9.36583</v>
      </c>
      <c r="N105" s="0" t="n">
        <v>3.28399999999999</v>
      </c>
      <c r="O105" s="0" t="s">
        <v>12</v>
      </c>
      <c r="P105" s="0" t="n">
        <f aca="false">FALSE()</f>
        <v>0</v>
      </c>
      <c r="Q105" s="0" t="s">
        <v>226</v>
      </c>
      <c r="R105" s="0" t="n">
        <v>-10.3374319076538</v>
      </c>
      <c r="S105" s="0" t="n">
        <v>-11.227575302124</v>
      </c>
      <c r="T105" s="0" t="n">
        <v>-12.9030714035034</v>
      </c>
      <c r="U105" s="0" t="n">
        <v>-8.17585945129395</v>
      </c>
      <c r="V105" s="0" t="n">
        <v>-14.7855014801025</v>
      </c>
      <c r="W105" s="0" t="n">
        <v>-14.3957891464233</v>
      </c>
    </row>
    <row r="106" customFormat="false" ht="15" hidden="false" customHeight="false" outlineLevel="0" collapsed="false">
      <c r="A106" s="1" t="n">
        <v>104</v>
      </c>
      <c r="B106" s="0" t="s">
        <v>227</v>
      </c>
      <c r="C106" s="0" t="n">
        <v>-28.2203</v>
      </c>
      <c r="D106" s="0" t="n">
        <v>-23.8321</v>
      </c>
      <c r="E106" s="0" t="n">
        <v>2.42223</v>
      </c>
      <c r="F106" s="0" t="n">
        <v>15.241</v>
      </c>
      <c r="G106" s="0" t="n">
        <v>0.05648</v>
      </c>
      <c r="H106" s="0" t="n">
        <v>4.02803</v>
      </c>
      <c r="I106" s="0" t="n">
        <v>-0.57875</v>
      </c>
      <c r="J106" s="0" t="n">
        <v>-4.85318</v>
      </c>
      <c r="K106" s="0" t="n">
        <v>-1.39559</v>
      </c>
      <c r="L106" s="0" t="n">
        <v>-1.11378</v>
      </c>
      <c r="M106" s="0" t="n">
        <v>-10.0256</v>
      </c>
      <c r="N106" s="0" t="n">
        <v>3.28399999999999</v>
      </c>
      <c r="O106" s="0" t="s">
        <v>12</v>
      </c>
      <c r="P106" s="0" t="n">
        <f aca="false">FALSE()</f>
        <v>0</v>
      </c>
      <c r="Q106" s="0" t="s">
        <v>228</v>
      </c>
      <c r="R106" s="0" t="n">
        <v>-9.77398300170898</v>
      </c>
      <c r="S106" s="0" t="n">
        <v>-10.5636720657349</v>
      </c>
      <c r="T106" s="0" t="n">
        <v>-10.9268627166748</v>
      </c>
      <c r="U106" s="0" t="n">
        <v>-7.15523767471314</v>
      </c>
      <c r="V106" s="0" t="n">
        <v>-10.0678262710571</v>
      </c>
      <c r="W106" s="0" t="n">
        <v>-13.0333156585693</v>
      </c>
    </row>
    <row r="107" customFormat="false" ht="15" hidden="false" customHeight="false" outlineLevel="0" collapsed="false">
      <c r="A107" s="1" t="n">
        <v>105</v>
      </c>
      <c r="B107" s="0" t="s">
        <v>229</v>
      </c>
      <c r="C107" s="0" t="n">
        <v>-26.5919</v>
      </c>
      <c r="D107" s="0" t="n">
        <v>-23.5315</v>
      </c>
      <c r="E107" s="0" t="n">
        <v>2.58148</v>
      </c>
      <c r="F107" s="0" t="n">
        <v>15.4223</v>
      </c>
      <c r="G107" s="0" t="n">
        <v>0.05146</v>
      </c>
      <c r="H107" s="0" t="n">
        <v>3.96226</v>
      </c>
      <c r="I107" s="0" t="n">
        <v>-0.4812</v>
      </c>
      <c r="J107" s="0" t="n">
        <v>-4.83038</v>
      </c>
      <c r="K107" s="0" t="n">
        <v>-1.41474</v>
      </c>
      <c r="L107" s="0" t="n">
        <v>-1.04191</v>
      </c>
      <c r="M107" s="0" t="n">
        <v>-9.28223</v>
      </c>
      <c r="N107" s="0" t="n">
        <v>3.28399999999999</v>
      </c>
      <c r="O107" s="0" t="s">
        <v>12</v>
      </c>
      <c r="P107" s="0" t="n">
        <f aca="false">FALSE()</f>
        <v>0</v>
      </c>
      <c r="Q107" s="0" t="s">
        <v>230</v>
      </c>
      <c r="R107" s="0" t="n">
        <v>-8.32896518707275</v>
      </c>
      <c r="S107" s="0" t="n">
        <v>-9.41428184509277</v>
      </c>
      <c r="T107" s="0" t="n">
        <v>-9.84231758117676</v>
      </c>
      <c r="U107" s="0" t="n">
        <v>-5.01763105392456</v>
      </c>
      <c r="V107" s="0" t="n">
        <v>-7.50036239624023</v>
      </c>
      <c r="W107" s="0" t="n">
        <v>-10.8904056549072</v>
      </c>
    </row>
    <row r="108" customFormat="false" ht="15" hidden="false" customHeight="false" outlineLevel="0" collapsed="false">
      <c r="A108" s="1" t="n">
        <v>106</v>
      </c>
      <c r="B108" s="0" t="s">
        <v>231</v>
      </c>
      <c r="C108" s="0" t="n">
        <v>-28.1561</v>
      </c>
      <c r="D108" s="0" t="n">
        <v>-24.0028</v>
      </c>
      <c r="E108" s="0" t="n">
        <v>2.2709</v>
      </c>
      <c r="F108" s="0" t="n">
        <v>15.326</v>
      </c>
      <c r="G108" s="0" t="n">
        <v>0.07356</v>
      </c>
      <c r="H108" s="0" t="n">
        <v>4.09539</v>
      </c>
      <c r="I108" s="0" t="n">
        <v>-0.61076</v>
      </c>
      <c r="J108" s="0" t="n">
        <v>-4.72345</v>
      </c>
      <c r="K108" s="0" t="n">
        <v>-1.35753</v>
      </c>
      <c r="L108" s="0" t="n">
        <v>-0.98035</v>
      </c>
      <c r="M108" s="0" t="n">
        <v>-9.90911</v>
      </c>
      <c r="N108" s="0" t="n">
        <v>3.28399999999999</v>
      </c>
      <c r="O108" s="0" t="s">
        <v>12</v>
      </c>
      <c r="P108" s="0" t="n">
        <f aca="false">FALSE()</f>
        <v>0</v>
      </c>
      <c r="Q108" s="0" t="s">
        <v>232</v>
      </c>
      <c r="R108" s="0" t="n">
        <v>-8.15602397918701</v>
      </c>
      <c r="S108" s="0" t="n">
        <v>-9.32676982879639</v>
      </c>
      <c r="T108" s="0" t="n">
        <v>-8.13553810119629</v>
      </c>
      <c r="U108" s="0" t="n">
        <v>-5.53598403930664</v>
      </c>
      <c r="V108" s="0" t="n">
        <v>-8.5650691986084</v>
      </c>
      <c r="W108" s="0" t="n">
        <v>-14.0398902893066</v>
      </c>
    </row>
    <row r="109" customFormat="false" ht="15" hidden="false" customHeight="false" outlineLevel="0" collapsed="false">
      <c r="A109" s="1" t="n">
        <v>107</v>
      </c>
      <c r="B109" s="0" t="s">
        <v>233</v>
      </c>
      <c r="C109" s="0" t="n">
        <v>-27.6117</v>
      </c>
      <c r="D109" s="0" t="n">
        <v>-23.6258</v>
      </c>
      <c r="E109" s="0" t="n">
        <v>2.38914</v>
      </c>
      <c r="F109" s="0" t="n">
        <v>15.2452</v>
      </c>
      <c r="G109" s="0" t="n">
        <v>0.05292</v>
      </c>
      <c r="H109" s="0" t="n">
        <v>4.01435</v>
      </c>
      <c r="I109" s="0" t="n">
        <v>-0.54687</v>
      </c>
      <c r="J109" s="0" t="n">
        <v>-4.74498</v>
      </c>
      <c r="K109" s="0" t="n">
        <v>-1.38362</v>
      </c>
      <c r="L109" s="0" t="n">
        <v>-1.13889</v>
      </c>
      <c r="M109" s="0" t="n">
        <v>-9.73859</v>
      </c>
      <c r="N109" s="0" t="n">
        <v>3.28399999999999</v>
      </c>
      <c r="O109" s="0" t="s">
        <v>12</v>
      </c>
      <c r="P109" s="0" t="n">
        <f aca="false">FALSE()</f>
        <v>0</v>
      </c>
      <c r="Q109" s="0" t="s">
        <v>234</v>
      </c>
      <c r="R109" s="0" t="n">
        <v>-6.02571201324463</v>
      </c>
      <c r="S109" s="0" t="n">
        <v>-4.35094928741455</v>
      </c>
      <c r="T109" s="0" t="n">
        <v>-7.13839054107666</v>
      </c>
      <c r="U109" s="0" t="n">
        <v>-3.43063187599182</v>
      </c>
      <c r="V109" s="0" t="n">
        <v>-5.7271580696106</v>
      </c>
      <c r="W109" s="0" t="n">
        <v>-12.5013332366943</v>
      </c>
    </row>
    <row r="110" customFormat="false" ht="15" hidden="false" customHeight="false" outlineLevel="0" collapsed="false">
      <c r="A110" s="1" t="n">
        <v>108</v>
      </c>
      <c r="B110" s="0" t="s">
        <v>235</v>
      </c>
      <c r="C110" s="0" t="n">
        <v>-25.4626</v>
      </c>
      <c r="D110" s="0" t="n">
        <v>-22.8457</v>
      </c>
      <c r="E110" s="0" t="n">
        <v>2.06319</v>
      </c>
      <c r="F110" s="0" t="n">
        <v>16.1537</v>
      </c>
      <c r="G110" s="0" t="n">
        <v>0.05089</v>
      </c>
      <c r="H110" s="0" t="n">
        <v>3.93534</v>
      </c>
      <c r="I110" s="0" t="n">
        <v>-0.57599</v>
      </c>
      <c r="J110" s="0" t="n">
        <v>-5.02275</v>
      </c>
      <c r="K110" s="0" t="n">
        <v>-1.45355</v>
      </c>
      <c r="L110" s="0" t="n">
        <v>-1.05013</v>
      </c>
      <c r="M110" s="0" t="n">
        <v>-8.74507</v>
      </c>
      <c r="N110" s="0" t="n">
        <v>3.28399999999999</v>
      </c>
      <c r="O110" s="0" t="s">
        <v>12</v>
      </c>
      <c r="P110" s="0" t="n">
        <f aca="false">TRUE()</f>
        <v>1</v>
      </c>
      <c r="Q110" s="0" t="s">
        <v>236</v>
      </c>
      <c r="R110" s="0" t="n">
        <v>-3.9794135093689</v>
      </c>
      <c r="S110" s="0" t="n">
        <v>-5.34702205657959</v>
      </c>
      <c r="T110" s="0" t="n">
        <v>-3.23063468933106</v>
      </c>
      <c r="U110" s="0" t="n">
        <v>-3.123215675354</v>
      </c>
      <c r="V110" s="0" t="n">
        <v>-3.96627354621887</v>
      </c>
      <c r="W110" s="0" t="n">
        <v>-8.26848220825195</v>
      </c>
    </row>
    <row r="111" customFormat="false" ht="15" hidden="false" customHeight="false" outlineLevel="0" collapsed="false">
      <c r="A111" s="1" t="n">
        <v>109</v>
      </c>
      <c r="B111" s="0" t="s">
        <v>11</v>
      </c>
      <c r="C111" s="0" t="n">
        <v>-30.9624</v>
      </c>
      <c r="D111" s="0" t="n">
        <v>-25.3684</v>
      </c>
      <c r="E111" s="0" t="n">
        <v>2.12012</v>
      </c>
      <c r="F111" s="0" t="n">
        <v>17.2328</v>
      </c>
      <c r="G111" s="0" t="n">
        <v>0.06581</v>
      </c>
      <c r="H111" s="0" t="n">
        <v>4.02067</v>
      </c>
      <c r="I111" s="0" t="n">
        <v>-1.15404</v>
      </c>
      <c r="J111" s="0" t="n">
        <v>-5.7334</v>
      </c>
      <c r="K111" s="0" t="n">
        <v>-1.37552</v>
      </c>
      <c r="L111" s="0" t="n">
        <v>-1.20272</v>
      </c>
      <c r="M111" s="0" t="n">
        <v>-11.3947</v>
      </c>
      <c r="N111" s="0" t="n">
        <v>-4.99400000000003</v>
      </c>
      <c r="O111" s="0" t="s">
        <v>22</v>
      </c>
      <c r="P111" s="0" t="n">
        <f aca="false">FALSE()</f>
        <v>0</v>
      </c>
      <c r="Q111" s="0" t="s">
        <v>13</v>
      </c>
      <c r="R111" s="0" t="n">
        <v>-4.1446418762207</v>
      </c>
      <c r="S111" s="0" t="n">
        <v>-4.72402858734131</v>
      </c>
      <c r="T111" s="0" t="n">
        <v>-4.06780910491943</v>
      </c>
      <c r="U111" s="0" t="n">
        <v>-3.33744430541992</v>
      </c>
      <c r="V111" s="0" t="n">
        <v>-2.66712689399719</v>
      </c>
      <c r="W111" s="0" t="n">
        <v>-10.3366279602051</v>
      </c>
    </row>
    <row r="112" customFormat="false" ht="15" hidden="false" customHeight="false" outlineLevel="0" collapsed="false">
      <c r="A112" s="1" t="n">
        <v>110</v>
      </c>
      <c r="B112" s="0" t="s">
        <v>14</v>
      </c>
      <c r="C112" s="0" t="n">
        <v>-32.1818</v>
      </c>
      <c r="D112" s="0" t="n">
        <v>-25.2023</v>
      </c>
      <c r="E112" s="0" t="n">
        <v>1.84765</v>
      </c>
      <c r="F112" s="0" t="n">
        <v>15.939</v>
      </c>
      <c r="G112" s="0" t="n">
        <v>0.05659</v>
      </c>
      <c r="H112" s="0" t="n">
        <v>3.85619</v>
      </c>
      <c r="I112" s="0" t="n">
        <v>-1.19782</v>
      </c>
      <c r="J112" s="0" t="n">
        <v>-5.52869</v>
      </c>
      <c r="K112" s="0" t="n">
        <v>-1.32172</v>
      </c>
      <c r="L112" s="0" t="n">
        <v>-0.62698</v>
      </c>
      <c r="M112" s="0" t="n">
        <v>-12.1781</v>
      </c>
      <c r="N112" s="0" t="n">
        <v>-4.99400000000003</v>
      </c>
      <c r="O112" s="0" t="s">
        <v>22</v>
      </c>
      <c r="P112" s="0" t="n">
        <f aca="false">FALSE()</f>
        <v>0</v>
      </c>
      <c r="Q112" s="0" t="s">
        <v>15</v>
      </c>
      <c r="R112" s="0" t="n">
        <v>-5.28474140167236</v>
      </c>
      <c r="S112" s="0" t="n">
        <v>-4.89932060241699</v>
      </c>
      <c r="T112" s="0" t="n">
        <v>-4.12139320373535</v>
      </c>
      <c r="U112" s="0" t="n">
        <v>-3.47536253929138</v>
      </c>
      <c r="V112" s="0" t="n">
        <v>-4.21640920639038</v>
      </c>
      <c r="W112" s="0" t="n">
        <v>-7.24052333831787</v>
      </c>
    </row>
    <row r="113" customFormat="false" ht="15" hidden="false" customHeight="false" outlineLevel="0" collapsed="false">
      <c r="A113" s="1" t="n">
        <v>111</v>
      </c>
      <c r="B113" s="0" t="s">
        <v>16</v>
      </c>
      <c r="C113" s="0" t="n">
        <v>-29.7417</v>
      </c>
      <c r="D113" s="0" t="n">
        <v>-25.1553</v>
      </c>
      <c r="E113" s="0" t="n">
        <v>2.37244</v>
      </c>
      <c r="F113" s="0" t="n">
        <v>16.4825</v>
      </c>
      <c r="G113" s="0" t="n">
        <v>0.06776</v>
      </c>
      <c r="H113" s="0" t="n">
        <v>3.70105</v>
      </c>
      <c r="I113" s="0" t="n">
        <v>-0.91527</v>
      </c>
      <c r="J113" s="0" t="n">
        <v>-5.63201</v>
      </c>
      <c r="K113" s="0" t="n">
        <v>-1.38621</v>
      </c>
      <c r="L113" s="0" t="n">
        <v>-0.63698</v>
      </c>
      <c r="M113" s="0" t="n">
        <v>-11.102</v>
      </c>
      <c r="N113" s="0" t="n">
        <v>-4.99400000000003</v>
      </c>
      <c r="O113" s="0" t="s">
        <v>22</v>
      </c>
      <c r="P113" s="0" t="n">
        <f aca="false">FALSE()</f>
        <v>0</v>
      </c>
      <c r="Q113" s="0" t="s">
        <v>17</v>
      </c>
      <c r="R113" s="0" t="n">
        <v>-2.79597687721252</v>
      </c>
      <c r="S113" s="0" t="n">
        <v>-2.48342370986939</v>
      </c>
      <c r="T113" s="0" t="n">
        <v>-1.79856276512146</v>
      </c>
      <c r="U113" s="0" t="n">
        <v>-2.76346778869629</v>
      </c>
      <c r="V113" s="0" t="n">
        <v>-2.04654550552368</v>
      </c>
      <c r="W113" s="0" t="n">
        <v>-9.79257011413574</v>
      </c>
    </row>
    <row r="114" customFormat="false" ht="15" hidden="false" customHeight="false" outlineLevel="0" collapsed="false">
      <c r="A114" s="1" t="n">
        <v>112</v>
      </c>
      <c r="B114" s="0" t="s">
        <v>18</v>
      </c>
      <c r="C114" s="0" t="n">
        <v>-28.4642</v>
      </c>
      <c r="D114" s="0" t="n">
        <v>-24.009</v>
      </c>
      <c r="E114" s="0" t="n">
        <v>2.96359</v>
      </c>
      <c r="F114" s="0" t="n">
        <v>15.1595</v>
      </c>
      <c r="G114" s="0" t="n">
        <v>0.06943</v>
      </c>
      <c r="H114" s="0" t="n">
        <v>3.81812</v>
      </c>
      <c r="I114" s="0" t="n">
        <v>-1.08637</v>
      </c>
      <c r="J114" s="0" t="n">
        <v>-5.23934</v>
      </c>
      <c r="K114" s="0" t="n">
        <v>-1.37188</v>
      </c>
      <c r="L114" s="0" t="n">
        <v>-0.64867</v>
      </c>
      <c r="M114" s="0" t="n">
        <v>-10.3446</v>
      </c>
      <c r="N114" s="0" t="n">
        <v>-4.99400000000003</v>
      </c>
      <c r="O114" s="0" t="s">
        <v>22</v>
      </c>
      <c r="P114" s="0" t="n">
        <f aca="false">FALSE()</f>
        <v>0</v>
      </c>
      <c r="Q114" s="0" t="s">
        <v>19</v>
      </c>
      <c r="R114" s="0" t="n">
        <v>-5.28474140167236</v>
      </c>
      <c r="S114" s="0" t="n">
        <v>-4.89932060241699</v>
      </c>
      <c r="T114" s="0" t="n">
        <v>-4.12139320373535</v>
      </c>
      <c r="U114" s="0" t="n">
        <v>-3.47536253929138</v>
      </c>
      <c r="V114" s="0" t="n">
        <v>-4.21640920639038</v>
      </c>
      <c r="W114" s="0" t="n">
        <v>-7.24052333831787</v>
      </c>
    </row>
    <row r="115" customFormat="false" ht="15" hidden="false" customHeight="false" outlineLevel="0" collapsed="false">
      <c r="A115" s="1" t="n">
        <v>113</v>
      </c>
      <c r="B115" s="0" t="s">
        <v>20</v>
      </c>
      <c r="C115" s="0" t="n">
        <v>-29.0829</v>
      </c>
      <c r="D115" s="0" t="n">
        <v>-24.0845</v>
      </c>
      <c r="E115" s="0" t="n">
        <v>1.77443</v>
      </c>
      <c r="F115" s="0" t="n">
        <v>16.5001</v>
      </c>
      <c r="G115" s="0" t="n">
        <v>0.06341</v>
      </c>
      <c r="H115" s="0" t="n">
        <v>3.82703</v>
      </c>
      <c r="I115" s="0" t="n">
        <v>-1.04135</v>
      </c>
      <c r="J115" s="0" t="n">
        <v>-5.38266</v>
      </c>
      <c r="K115" s="0" t="n">
        <v>-1.26573</v>
      </c>
      <c r="L115" s="0" t="n">
        <v>-1.04171</v>
      </c>
      <c r="M115" s="0" t="n">
        <v>-10.651</v>
      </c>
      <c r="N115" s="0" t="n">
        <v>-4.99400000000003</v>
      </c>
      <c r="O115" s="0" t="s">
        <v>22</v>
      </c>
      <c r="P115" s="0" t="n">
        <f aca="false">FALSE()</f>
        <v>0</v>
      </c>
      <c r="Q115" s="0" t="s">
        <v>21</v>
      </c>
      <c r="R115" s="0" t="n">
        <v>-5.28474140167236</v>
      </c>
      <c r="S115" s="0" t="n">
        <v>-4.89932060241699</v>
      </c>
      <c r="T115" s="0" t="n">
        <v>-4.12139320373535</v>
      </c>
      <c r="U115" s="0" t="n">
        <v>-3.47536253929138</v>
      </c>
      <c r="V115" s="0" t="n">
        <v>-4.21640920639038</v>
      </c>
      <c r="W115" s="0" t="n">
        <v>-7.24052333831787</v>
      </c>
    </row>
    <row r="116" customFormat="false" ht="15" hidden="false" customHeight="false" outlineLevel="0" collapsed="false">
      <c r="A116" s="1" t="n">
        <v>114</v>
      </c>
      <c r="B116" s="0" t="s">
        <v>23</v>
      </c>
      <c r="C116" s="0" t="n">
        <v>-28.4062</v>
      </c>
      <c r="D116" s="0" t="n">
        <v>-24.2821</v>
      </c>
      <c r="E116" s="0" t="n">
        <v>1.75742</v>
      </c>
      <c r="F116" s="0" t="n">
        <v>17.303</v>
      </c>
      <c r="G116" s="0" t="n">
        <v>0.0686</v>
      </c>
      <c r="H116" s="0" t="n">
        <v>3.81487</v>
      </c>
      <c r="I116" s="0" t="n">
        <v>-1.01722</v>
      </c>
      <c r="J116" s="0" t="n">
        <v>-5.6063</v>
      </c>
      <c r="K116" s="0" t="n">
        <v>-1.31143</v>
      </c>
      <c r="L116" s="0" t="n">
        <v>-1.04655</v>
      </c>
      <c r="M116" s="0" t="n">
        <v>-10.3196</v>
      </c>
      <c r="N116" s="0" t="n">
        <v>-4.99400000000003</v>
      </c>
      <c r="O116" s="0" t="s">
        <v>22</v>
      </c>
      <c r="P116" s="0" t="n">
        <f aca="false">FALSE()</f>
        <v>0</v>
      </c>
      <c r="Q116" s="0" t="s">
        <v>24</v>
      </c>
      <c r="R116" s="0" t="n">
        <v>-8.28641605377197</v>
      </c>
      <c r="S116" s="0" t="n">
        <v>-9.19532012939453</v>
      </c>
      <c r="T116" s="0" t="n">
        <v>-9.48362064361572</v>
      </c>
      <c r="U116" s="0" t="n">
        <v>-8.03901100158691</v>
      </c>
      <c r="V116" s="0" t="n">
        <v>-7.82378435134888</v>
      </c>
      <c r="W116" s="0" t="n">
        <v>-13.9831209182739</v>
      </c>
    </row>
    <row r="117" customFormat="false" ht="15" hidden="false" customHeight="false" outlineLevel="0" collapsed="false">
      <c r="A117" s="1" t="n">
        <v>115</v>
      </c>
      <c r="B117" s="0" t="s">
        <v>26</v>
      </c>
      <c r="C117" s="0" t="n">
        <v>-29.1202</v>
      </c>
      <c r="D117" s="0" t="n">
        <v>-24.6062</v>
      </c>
      <c r="E117" s="0" t="n">
        <v>1.81802</v>
      </c>
      <c r="F117" s="0" t="n">
        <v>17.2834</v>
      </c>
      <c r="G117" s="0" t="n">
        <v>0.06066</v>
      </c>
      <c r="H117" s="0" t="n">
        <v>3.82759</v>
      </c>
      <c r="I117" s="0" t="n">
        <v>-1.05161</v>
      </c>
      <c r="J117" s="0" t="n">
        <v>-5.65902</v>
      </c>
      <c r="K117" s="0" t="n">
        <v>-1.27571</v>
      </c>
      <c r="L117" s="0" t="n">
        <v>-1.069</v>
      </c>
      <c r="M117" s="0" t="n">
        <v>-10.6719</v>
      </c>
      <c r="N117" s="0" t="n">
        <v>-4.99400000000003</v>
      </c>
      <c r="O117" s="0" t="s">
        <v>22</v>
      </c>
      <c r="P117" s="0" t="n">
        <f aca="false">FALSE()</f>
        <v>0</v>
      </c>
      <c r="Q117" s="0" t="s">
        <v>27</v>
      </c>
      <c r="R117" s="0" t="n">
        <v>-2.7756998538971</v>
      </c>
      <c r="S117" s="0" t="n">
        <v>-2.10365009307861</v>
      </c>
      <c r="T117" s="0" t="n">
        <v>-2.35950756072998</v>
      </c>
      <c r="U117" s="0" t="n">
        <v>-2.89365243911743</v>
      </c>
      <c r="V117" s="0" t="n">
        <v>-2.79713439941406</v>
      </c>
      <c r="W117" s="0" t="n">
        <v>-9.1384801864624</v>
      </c>
    </row>
    <row r="118" customFormat="false" ht="15" hidden="false" customHeight="false" outlineLevel="0" collapsed="false">
      <c r="A118" s="1" t="n">
        <v>116</v>
      </c>
      <c r="B118" s="0" t="s">
        <v>29</v>
      </c>
      <c r="C118" s="0" t="n">
        <v>-28.4771</v>
      </c>
      <c r="D118" s="0" t="n">
        <v>-24.7685</v>
      </c>
      <c r="E118" s="0" t="n">
        <v>2.048</v>
      </c>
      <c r="F118" s="0" t="n">
        <v>17.4747</v>
      </c>
      <c r="G118" s="0" t="n">
        <v>0.05794</v>
      </c>
      <c r="H118" s="0" t="n">
        <v>3.83197</v>
      </c>
      <c r="I118" s="0" t="n">
        <v>-1.19151</v>
      </c>
      <c r="J118" s="0" t="n">
        <v>-5.58416</v>
      </c>
      <c r="K118" s="0" t="n">
        <v>-1.20545</v>
      </c>
      <c r="L118" s="0" t="n">
        <v>-1.01158</v>
      </c>
      <c r="M118" s="0" t="n">
        <v>-10.3486</v>
      </c>
      <c r="N118" s="0" t="n">
        <v>-4.99400000000003</v>
      </c>
      <c r="O118" s="0" t="s">
        <v>22</v>
      </c>
      <c r="P118" s="0" t="n">
        <f aca="false">FALSE()</f>
        <v>0</v>
      </c>
      <c r="Q118" s="0" t="s">
        <v>30</v>
      </c>
      <c r="R118" s="0" t="n">
        <v>-4.1446418762207</v>
      </c>
      <c r="S118" s="0" t="n">
        <v>-4.72402858734131</v>
      </c>
      <c r="T118" s="0" t="n">
        <v>-4.06780910491943</v>
      </c>
      <c r="U118" s="0" t="n">
        <v>-3.33744430541992</v>
      </c>
      <c r="V118" s="0" t="n">
        <v>-2.66712689399719</v>
      </c>
      <c r="W118" s="0" t="n">
        <v>-10.3366279602051</v>
      </c>
    </row>
    <row r="119" customFormat="false" ht="15" hidden="false" customHeight="false" outlineLevel="0" collapsed="false">
      <c r="A119" s="1" t="n">
        <v>117</v>
      </c>
      <c r="B119" s="0" t="s">
        <v>32</v>
      </c>
      <c r="C119" s="0" t="n">
        <v>-30.5183</v>
      </c>
      <c r="D119" s="0" t="n">
        <v>-24.2908</v>
      </c>
      <c r="E119" s="0" t="n">
        <v>1.92639</v>
      </c>
      <c r="F119" s="0" t="n">
        <v>15.7457</v>
      </c>
      <c r="G119" s="0" t="n">
        <v>0.05612</v>
      </c>
      <c r="H119" s="0" t="n">
        <v>3.89703</v>
      </c>
      <c r="I119" s="0" t="n">
        <v>-1.33636</v>
      </c>
      <c r="J119" s="0" t="n">
        <v>-5.34298</v>
      </c>
      <c r="K119" s="0" t="n">
        <v>-1.30316</v>
      </c>
      <c r="L119" s="0" t="n">
        <v>-0.65794</v>
      </c>
      <c r="M119" s="0" t="n">
        <v>-11.306</v>
      </c>
      <c r="N119" s="0" t="n">
        <v>-4.99400000000003</v>
      </c>
      <c r="O119" s="0" t="s">
        <v>22</v>
      </c>
      <c r="P119" s="0" t="n">
        <f aca="false">FALSE()</f>
        <v>0</v>
      </c>
      <c r="Q119" s="0" t="s">
        <v>33</v>
      </c>
      <c r="R119" s="0" t="n">
        <v>-4.1446418762207</v>
      </c>
      <c r="S119" s="0" t="n">
        <v>-4.72402858734131</v>
      </c>
      <c r="T119" s="0" t="n">
        <v>-4.06780910491943</v>
      </c>
      <c r="U119" s="0" t="n">
        <v>-3.33744430541992</v>
      </c>
      <c r="V119" s="0" t="n">
        <v>-2.66712689399719</v>
      </c>
      <c r="W119" s="0" t="n">
        <v>-10.3366279602051</v>
      </c>
    </row>
    <row r="120" customFormat="false" ht="15" hidden="false" customHeight="false" outlineLevel="0" collapsed="false">
      <c r="A120" s="1" t="n">
        <v>118</v>
      </c>
      <c r="B120" s="0" t="s">
        <v>35</v>
      </c>
      <c r="C120" s="0" t="n">
        <v>-31.1405</v>
      </c>
      <c r="D120" s="0" t="n">
        <v>-25.6237</v>
      </c>
      <c r="E120" s="0" t="n">
        <v>2.31083</v>
      </c>
      <c r="F120" s="0" t="n">
        <v>16.7528</v>
      </c>
      <c r="G120" s="0" t="n">
        <v>0.06389</v>
      </c>
      <c r="H120" s="0" t="n">
        <v>3.83595</v>
      </c>
      <c r="I120" s="0" t="n">
        <v>-1.10426</v>
      </c>
      <c r="J120" s="0" t="n">
        <v>-5.51363</v>
      </c>
      <c r="K120" s="0" t="n">
        <v>-1.26801</v>
      </c>
      <c r="L120" s="0" t="n">
        <v>-1.12422</v>
      </c>
      <c r="M120" s="0" t="n">
        <v>-11.6704</v>
      </c>
      <c r="N120" s="0" t="n">
        <v>-4.99400000000003</v>
      </c>
      <c r="O120" s="0" t="s">
        <v>22</v>
      </c>
      <c r="P120" s="0" t="n">
        <f aca="false">FALSE()</f>
        <v>0</v>
      </c>
      <c r="Q120" s="0" t="s">
        <v>36</v>
      </c>
      <c r="R120" s="0" t="n">
        <v>-5.28474140167236</v>
      </c>
      <c r="S120" s="0" t="n">
        <v>-4.89932060241699</v>
      </c>
      <c r="T120" s="0" t="n">
        <v>-4.12139320373535</v>
      </c>
      <c r="U120" s="0" t="n">
        <v>-3.47536253929138</v>
      </c>
      <c r="V120" s="0" t="n">
        <v>-4.21640920639038</v>
      </c>
      <c r="W120" s="0" t="n">
        <v>-7.24052333831787</v>
      </c>
    </row>
    <row r="121" customFormat="false" ht="15" hidden="false" customHeight="false" outlineLevel="0" collapsed="false">
      <c r="A121" s="1" t="n">
        <v>119</v>
      </c>
      <c r="B121" s="0" t="s">
        <v>38</v>
      </c>
      <c r="C121" s="0" t="n">
        <v>-29.5552</v>
      </c>
      <c r="D121" s="0" t="n">
        <v>-25.4795</v>
      </c>
      <c r="E121" s="0" t="n">
        <v>2.19259</v>
      </c>
      <c r="F121" s="0" t="n">
        <v>17.6608</v>
      </c>
      <c r="G121" s="0" t="n">
        <v>0.06238</v>
      </c>
      <c r="H121" s="0" t="n">
        <v>3.8262</v>
      </c>
      <c r="I121" s="0" t="n">
        <v>-1.0304</v>
      </c>
      <c r="J121" s="0" t="n">
        <v>-5.72019</v>
      </c>
      <c r="K121" s="0" t="n">
        <v>-1.28508</v>
      </c>
      <c r="L121" s="0" t="n">
        <v>-1.11584</v>
      </c>
      <c r="M121" s="0" t="n">
        <v>-10.889</v>
      </c>
      <c r="N121" s="0" t="n">
        <v>-4.99400000000003</v>
      </c>
      <c r="O121" s="0" t="s">
        <v>22</v>
      </c>
      <c r="P121" s="0" t="n">
        <f aca="false">FALSE()</f>
        <v>0</v>
      </c>
      <c r="Q121" s="0" t="s">
        <v>39</v>
      </c>
      <c r="R121" s="0" t="n">
        <v>-4.63752889633179</v>
      </c>
      <c r="S121" s="0" t="n">
        <v>-3.62047910690308</v>
      </c>
      <c r="T121" s="0" t="n">
        <v>-3.79518675804138</v>
      </c>
      <c r="U121" s="0" t="n">
        <v>-4.63058042526245</v>
      </c>
      <c r="V121" s="0" t="n">
        <v>-3.57205080986023</v>
      </c>
      <c r="W121" s="0" t="n">
        <v>-7.52414989471436</v>
      </c>
    </row>
    <row r="122" customFormat="false" ht="15" hidden="false" customHeight="false" outlineLevel="0" collapsed="false">
      <c r="A122" s="1" t="n">
        <v>120</v>
      </c>
      <c r="B122" s="0" t="s">
        <v>41</v>
      </c>
      <c r="C122" s="0" t="n">
        <v>-28.9606</v>
      </c>
      <c r="D122" s="0" t="n">
        <v>-24.2848</v>
      </c>
      <c r="E122" s="0" t="n">
        <v>1.79194</v>
      </c>
      <c r="F122" s="0" t="n">
        <v>16.901</v>
      </c>
      <c r="G122" s="0" t="n">
        <v>0.06187</v>
      </c>
      <c r="H122" s="0" t="n">
        <v>3.82932</v>
      </c>
      <c r="I122" s="0" t="n">
        <v>-1.07598</v>
      </c>
      <c r="J122" s="0" t="n">
        <v>-5.47773</v>
      </c>
      <c r="K122" s="0" t="n">
        <v>-1.2647</v>
      </c>
      <c r="L122" s="0" t="n">
        <v>-1.07009</v>
      </c>
      <c r="M122" s="0" t="n">
        <v>-10.5891</v>
      </c>
      <c r="N122" s="0" t="n">
        <v>-4.99400000000003</v>
      </c>
      <c r="O122" s="0" t="s">
        <v>22</v>
      </c>
      <c r="P122" s="0" t="n">
        <f aca="false">FALSE()</f>
        <v>0</v>
      </c>
      <c r="Q122" s="0" t="s">
        <v>42</v>
      </c>
      <c r="R122" s="0" t="n">
        <v>-3.51228189468384</v>
      </c>
      <c r="S122" s="0" t="n">
        <v>-2.41941547393799</v>
      </c>
      <c r="T122" s="0" t="n">
        <v>-3.7332649230957</v>
      </c>
      <c r="U122" s="0" t="n">
        <v>-4.0018515586853</v>
      </c>
      <c r="V122" s="0" t="n">
        <v>-3.49324178695679</v>
      </c>
      <c r="W122" s="0" t="n">
        <v>-10.5422630310059</v>
      </c>
    </row>
    <row r="123" customFormat="false" ht="15" hidden="false" customHeight="false" outlineLevel="0" collapsed="false">
      <c r="A123" s="1" t="n">
        <v>121</v>
      </c>
      <c r="B123" s="0" t="s">
        <v>43</v>
      </c>
      <c r="C123" s="0" t="n">
        <v>-28.6078</v>
      </c>
      <c r="D123" s="0" t="n">
        <v>-24.0946</v>
      </c>
      <c r="E123" s="0" t="n">
        <v>1.78161</v>
      </c>
      <c r="F123" s="0" t="n">
        <v>16.8149</v>
      </c>
      <c r="G123" s="0" t="n">
        <v>0.06182</v>
      </c>
      <c r="H123" s="0" t="n">
        <v>3.82842</v>
      </c>
      <c r="I123" s="0" t="n">
        <v>-1.02205</v>
      </c>
      <c r="J123" s="0" t="n">
        <v>-5.50384</v>
      </c>
      <c r="K123" s="0" t="n">
        <v>-1.27395</v>
      </c>
      <c r="L123" s="0" t="n">
        <v>-1.00596</v>
      </c>
      <c r="M123" s="0" t="n">
        <v>-10.4137</v>
      </c>
      <c r="N123" s="0" t="n">
        <v>-4.99400000000003</v>
      </c>
      <c r="O123" s="0" t="s">
        <v>22</v>
      </c>
      <c r="P123" s="0" t="n">
        <f aca="false">FALSE()</f>
        <v>0</v>
      </c>
      <c r="Q123" s="0" t="s">
        <v>44</v>
      </c>
      <c r="R123" s="0" t="n">
        <v>-5.28474140167236</v>
      </c>
      <c r="S123" s="0" t="n">
        <v>-4.89932060241699</v>
      </c>
      <c r="T123" s="0" t="n">
        <v>-4.12139320373535</v>
      </c>
      <c r="U123" s="0" t="n">
        <v>-3.47536253929138</v>
      </c>
      <c r="V123" s="0" t="n">
        <v>-4.21640920639038</v>
      </c>
      <c r="W123" s="0" t="n">
        <v>-7.24052333831787</v>
      </c>
    </row>
    <row r="124" customFormat="false" ht="15" hidden="false" customHeight="false" outlineLevel="0" collapsed="false">
      <c r="A124" s="1" t="n">
        <v>122</v>
      </c>
      <c r="B124" s="0" t="s">
        <v>45</v>
      </c>
      <c r="C124" s="0" t="n">
        <v>-28.9975</v>
      </c>
      <c r="D124" s="0" t="n">
        <v>-23.6136</v>
      </c>
      <c r="E124" s="0" t="n">
        <v>2.12617</v>
      </c>
      <c r="F124" s="0" t="n">
        <v>15.9687</v>
      </c>
      <c r="G124" s="0" t="n">
        <v>0.07677</v>
      </c>
      <c r="H124" s="0" t="n">
        <v>3.9113</v>
      </c>
      <c r="I124" s="0" t="n">
        <v>-0.85357</v>
      </c>
      <c r="J124" s="0" t="n">
        <v>-5.6478</v>
      </c>
      <c r="K124" s="0" t="n">
        <v>-1.35793</v>
      </c>
      <c r="L124" s="0" t="n">
        <v>-1.12069</v>
      </c>
      <c r="M124" s="0" t="n">
        <v>-10.5107</v>
      </c>
      <c r="N124" s="0" t="n">
        <v>-4.99400000000003</v>
      </c>
      <c r="O124" s="0" t="s">
        <v>22</v>
      </c>
      <c r="P124" s="0" t="n">
        <f aca="false">FALSE()</f>
        <v>0</v>
      </c>
      <c r="Q124" s="0" t="s">
        <v>46</v>
      </c>
      <c r="R124" s="0" t="n">
        <v>-5.28474140167236</v>
      </c>
      <c r="S124" s="0" t="n">
        <v>-4.89932060241699</v>
      </c>
      <c r="T124" s="0" t="n">
        <v>-4.12139320373535</v>
      </c>
      <c r="U124" s="0" t="n">
        <v>-3.47536253929138</v>
      </c>
      <c r="V124" s="0" t="n">
        <v>-4.21640920639038</v>
      </c>
      <c r="W124" s="0" t="n">
        <v>-7.24052333831787</v>
      </c>
    </row>
    <row r="125" customFormat="false" ht="15" hidden="false" customHeight="false" outlineLevel="0" collapsed="false">
      <c r="A125" s="1" t="n">
        <v>123</v>
      </c>
      <c r="B125" s="0" t="s">
        <v>47</v>
      </c>
      <c r="C125" s="0" t="n">
        <v>-28.102</v>
      </c>
      <c r="D125" s="0" t="n">
        <v>-24.0018</v>
      </c>
      <c r="E125" s="0" t="n">
        <v>1.74041</v>
      </c>
      <c r="F125" s="0" t="n">
        <v>17.1023</v>
      </c>
      <c r="G125" s="0" t="n">
        <v>0.06277</v>
      </c>
      <c r="H125" s="0" t="n">
        <v>3.82901</v>
      </c>
      <c r="I125" s="0" t="n">
        <v>-1.05229</v>
      </c>
      <c r="J125" s="0" t="n">
        <v>-5.49305</v>
      </c>
      <c r="K125" s="0" t="n">
        <v>-1.29072</v>
      </c>
      <c r="L125" s="0" t="n">
        <v>-1.05586</v>
      </c>
      <c r="M125" s="0" t="n">
        <v>-10.1592</v>
      </c>
      <c r="N125" s="0" t="n">
        <v>-4.99400000000003</v>
      </c>
      <c r="O125" s="0" t="s">
        <v>22</v>
      </c>
      <c r="P125" s="0" t="n">
        <f aca="false">FALSE()</f>
        <v>0</v>
      </c>
      <c r="Q125" s="0" t="s">
        <v>48</v>
      </c>
      <c r="R125" s="0" t="n">
        <v>-5.28474140167236</v>
      </c>
      <c r="S125" s="0" t="n">
        <v>-4.89932060241699</v>
      </c>
      <c r="T125" s="0" t="n">
        <v>-4.12139320373535</v>
      </c>
      <c r="U125" s="0" t="n">
        <v>-3.47536253929138</v>
      </c>
      <c r="V125" s="0" t="n">
        <v>-4.21640920639038</v>
      </c>
      <c r="W125" s="0" t="n">
        <v>-7.24052333831787</v>
      </c>
    </row>
    <row r="126" customFormat="false" ht="15" hidden="false" customHeight="false" outlineLevel="0" collapsed="false">
      <c r="A126" s="1" t="n">
        <v>124</v>
      </c>
      <c r="B126" s="0" t="s">
        <v>49</v>
      </c>
      <c r="C126" s="0" t="n">
        <v>-29.2331</v>
      </c>
      <c r="D126" s="0" t="n">
        <v>-24.5044</v>
      </c>
      <c r="E126" s="0" t="n">
        <v>1.95454</v>
      </c>
      <c r="F126" s="0" t="n">
        <v>16.9388</v>
      </c>
      <c r="G126" s="0" t="n">
        <v>0.06073</v>
      </c>
      <c r="H126" s="0" t="n">
        <v>3.83125</v>
      </c>
      <c r="I126" s="0" t="n">
        <v>-1.13086</v>
      </c>
      <c r="J126" s="0" t="n">
        <v>-5.52507</v>
      </c>
      <c r="K126" s="0" t="n">
        <v>-1.25832</v>
      </c>
      <c r="L126" s="0" t="n">
        <v>-1.09119</v>
      </c>
      <c r="M126" s="0" t="n">
        <v>-10.7245</v>
      </c>
      <c r="N126" s="0" t="n">
        <v>-4.99400000000003</v>
      </c>
      <c r="O126" s="0" t="s">
        <v>22</v>
      </c>
      <c r="P126" s="0" t="n">
        <f aca="false">FALSE()</f>
        <v>0</v>
      </c>
      <c r="Q126" s="0" t="s">
        <v>50</v>
      </c>
      <c r="R126" s="0" t="n">
        <v>-5.28474140167236</v>
      </c>
      <c r="S126" s="0" t="n">
        <v>-4.89932060241699</v>
      </c>
      <c r="T126" s="0" t="n">
        <v>-4.12139320373535</v>
      </c>
      <c r="U126" s="0" t="n">
        <v>-3.47536253929138</v>
      </c>
      <c r="V126" s="0" t="n">
        <v>-4.21640920639038</v>
      </c>
      <c r="W126" s="0" t="n">
        <v>-7.24052333831787</v>
      </c>
    </row>
    <row r="127" customFormat="false" ht="15" hidden="false" customHeight="false" outlineLevel="0" collapsed="false">
      <c r="A127" s="1" t="n">
        <v>125</v>
      </c>
      <c r="B127" s="0" t="s">
        <v>51</v>
      </c>
      <c r="C127" s="0" t="n">
        <v>-28.6063</v>
      </c>
      <c r="D127" s="0" t="n">
        <v>-24.5105</v>
      </c>
      <c r="E127" s="0" t="n">
        <v>2.50737</v>
      </c>
      <c r="F127" s="0" t="n">
        <v>16.8153</v>
      </c>
      <c r="G127" s="0" t="n">
        <v>0.05927</v>
      </c>
      <c r="H127" s="0" t="n">
        <v>3.82954</v>
      </c>
      <c r="I127" s="0" t="n">
        <v>-1.1398</v>
      </c>
      <c r="J127" s="0" t="n">
        <v>-5.59293</v>
      </c>
      <c r="K127" s="0" t="n">
        <v>-1.26989</v>
      </c>
      <c r="L127" s="0" t="n">
        <v>-1.11264</v>
      </c>
      <c r="M127" s="0" t="n">
        <v>-10.4144</v>
      </c>
      <c r="N127" s="0" t="n">
        <v>-4.99400000000003</v>
      </c>
      <c r="O127" s="0" t="s">
        <v>22</v>
      </c>
      <c r="P127" s="0" t="n">
        <f aca="false">FALSE()</f>
        <v>0</v>
      </c>
      <c r="Q127" s="0" t="s">
        <v>52</v>
      </c>
      <c r="R127" s="0" t="n">
        <v>-5.28474140167236</v>
      </c>
      <c r="S127" s="0" t="n">
        <v>-4.89932060241699</v>
      </c>
      <c r="T127" s="0" t="n">
        <v>-4.12139320373535</v>
      </c>
      <c r="U127" s="0" t="n">
        <v>-3.47536253929138</v>
      </c>
      <c r="V127" s="0" t="n">
        <v>-4.21640920639038</v>
      </c>
      <c r="W127" s="0" t="n">
        <v>-7.24052333831787</v>
      </c>
    </row>
    <row r="128" customFormat="false" ht="15" hidden="false" customHeight="false" outlineLevel="0" collapsed="false">
      <c r="A128" s="1" t="n">
        <v>126</v>
      </c>
      <c r="B128" s="0" t="s">
        <v>53</v>
      </c>
      <c r="C128" s="0" t="n">
        <v>-27.6547</v>
      </c>
      <c r="D128" s="0" t="n">
        <v>-24.5293</v>
      </c>
      <c r="E128" s="0" t="n">
        <v>2.51394</v>
      </c>
      <c r="F128" s="0" t="n">
        <v>17.4026</v>
      </c>
      <c r="G128" s="0" t="n">
        <v>0.05968</v>
      </c>
      <c r="H128" s="0" t="n">
        <v>3.82404</v>
      </c>
      <c r="I128" s="0" t="n">
        <v>-1.13052</v>
      </c>
      <c r="J128" s="0" t="n">
        <v>-5.684</v>
      </c>
      <c r="K128" s="0" t="n">
        <v>-1.27413</v>
      </c>
      <c r="L128" s="0" t="n">
        <v>-1.1259</v>
      </c>
      <c r="M128" s="0" t="n">
        <v>-9.94364</v>
      </c>
      <c r="N128" s="0" t="n">
        <v>-4.99400000000003</v>
      </c>
      <c r="O128" s="0" t="s">
        <v>22</v>
      </c>
      <c r="P128" s="0" t="n">
        <f aca="false">FALSE()</f>
        <v>0</v>
      </c>
      <c r="Q128" s="0" t="s">
        <v>54</v>
      </c>
      <c r="R128" s="0" t="n">
        <v>-2.7756998538971</v>
      </c>
      <c r="S128" s="0" t="n">
        <v>-2.10365009307861</v>
      </c>
      <c r="T128" s="0" t="n">
        <v>-2.35950756072998</v>
      </c>
      <c r="U128" s="0" t="n">
        <v>-2.89365243911743</v>
      </c>
      <c r="V128" s="0" t="n">
        <v>-2.79713439941406</v>
      </c>
      <c r="W128" s="0" t="n">
        <v>-9.1384801864624</v>
      </c>
    </row>
    <row r="129" customFormat="false" ht="15" hidden="false" customHeight="false" outlineLevel="0" collapsed="false">
      <c r="A129" s="1" t="n">
        <v>127</v>
      </c>
      <c r="B129" s="0" t="s">
        <v>55</v>
      </c>
      <c r="C129" s="0" t="n">
        <v>-30.9601</v>
      </c>
      <c r="D129" s="0" t="n">
        <v>-25.0882</v>
      </c>
      <c r="E129" s="0" t="n">
        <v>2.08729</v>
      </c>
      <c r="F129" s="0" t="n">
        <v>16.4879</v>
      </c>
      <c r="G129" s="0" t="n">
        <v>0.06203</v>
      </c>
      <c r="H129" s="0" t="n">
        <v>3.84042</v>
      </c>
      <c r="I129" s="0" t="n">
        <v>-1.11854</v>
      </c>
      <c r="J129" s="0" t="n">
        <v>-5.50687</v>
      </c>
      <c r="K129" s="0" t="n">
        <v>-1.25788</v>
      </c>
      <c r="L129" s="0" t="n">
        <v>-1.08373</v>
      </c>
      <c r="M129" s="0" t="n">
        <v>-11.5776</v>
      </c>
      <c r="N129" s="0" t="n">
        <v>-4.99400000000003</v>
      </c>
      <c r="O129" s="0" t="s">
        <v>22</v>
      </c>
      <c r="P129" s="0" t="n">
        <f aca="false">FALSE()</f>
        <v>0</v>
      </c>
      <c r="Q129" s="0" t="s">
        <v>56</v>
      </c>
      <c r="R129" s="0" t="n">
        <v>-5.28474140167236</v>
      </c>
      <c r="S129" s="0" t="n">
        <v>-4.89932060241699</v>
      </c>
      <c r="T129" s="0" t="n">
        <v>-4.12139320373535</v>
      </c>
      <c r="U129" s="0" t="n">
        <v>-3.47536253929138</v>
      </c>
      <c r="V129" s="0" t="n">
        <v>-4.21640920639038</v>
      </c>
      <c r="W129" s="0" t="n">
        <v>-7.24052333831787</v>
      </c>
    </row>
    <row r="130" customFormat="false" ht="15" hidden="false" customHeight="false" outlineLevel="0" collapsed="false">
      <c r="A130" s="1" t="n">
        <v>128</v>
      </c>
      <c r="B130" s="0" t="s">
        <v>57</v>
      </c>
      <c r="C130" s="0" t="n">
        <v>-31.1762</v>
      </c>
      <c r="D130" s="0" t="n">
        <v>-25.3588</v>
      </c>
      <c r="E130" s="0" t="n">
        <v>2.19245</v>
      </c>
      <c r="F130" s="0" t="n">
        <v>16.6179</v>
      </c>
      <c r="G130" s="0" t="n">
        <v>0.07021</v>
      </c>
      <c r="H130" s="0" t="n">
        <v>3.80433</v>
      </c>
      <c r="I130" s="0" t="n">
        <v>-1.07672</v>
      </c>
      <c r="J130" s="0" t="n">
        <v>-5.57482</v>
      </c>
      <c r="K130" s="0" t="n">
        <v>-1.29954</v>
      </c>
      <c r="L130" s="0" t="n">
        <v>-1.08859</v>
      </c>
      <c r="M130" s="0" t="n">
        <v>-11.7136</v>
      </c>
      <c r="N130" s="0" t="n">
        <v>-4.99400000000003</v>
      </c>
      <c r="O130" s="0" t="s">
        <v>22</v>
      </c>
      <c r="P130" s="0" t="n">
        <f aca="false">FALSE()</f>
        <v>0</v>
      </c>
      <c r="Q130" s="0" t="s">
        <v>58</v>
      </c>
      <c r="R130" s="0" t="n">
        <v>-5.28474140167236</v>
      </c>
      <c r="S130" s="0" t="n">
        <v>-4.89932060241699</v>
      </c>
      <c r="T130" s="0" t="n">
        <v>-4.12139320373535</v>
      </c>
      <c r="U130" s="0" t="n">
        <v>-3.47536253929138</v>
      </c>
      <c r="V130" s="0" t="n">
        <v>-4.21640920639038</v>
      </c>
      <c r="W130" s="0" t="n">
        <v>-7.24052333831787</v>
      </c>
    </row>
    <row r="131" customFormat="false" ht="15" hidden="false" customHeight="false" outlineLevel="0" collapsed="false">
      <c r="A131" s="1" t="n">
        <v>129</v>
      </c>
      <c r="B131" s="0" t="s">
        <v>59</v>
      </c>
      <c r="C131" s="0" t="n">
        <v>-29.6093</v>
      </c>
      <c r="D131" s="0" t="n">
        <v>-25.0832</v>
      </c>
      <c r="E131" s="0" t="n">
        <v>2.21087</v>
      </c>
      <c r="F131" s="0" t="n">
        <v>17.2673</v>
      </c>
      <c r="G131" s="0" t="n">
        <v>0.06485</v>
      </c>
      <c r="H131" s="0" t="n">
        <v>3.82522</v>
      </c>
      <c r="I131" s="0" t="n">
        <v>-1.1683</v>
      </c>
      <c r="J131" s="0" t="n">
        <v>-5.63209</v>
      </c>
      <c r="K131" s="0" t="n">
        <v>-1.28854</v>
      </c>
      <c r="L131" s="0" t="n">
        <v>-1.11073</v>
      </c>
      <c r="M131" s="0" t="n">
        <v>-10.9146</v>
      </c>
      <c r="N131" s="0" t="n">
        <v>-4.99400000000003</v>
      </c>
      <c r="O131" s="0" t="s">
        <v>22</v>
      </c>
      <c r="P131" s="0" t="n">
        <f aca="false">FALSE()</f>
        <v>0</v>
      </c>
      <c r="Q131" s="0" t="s">
        <v>60</v>
      </c>
      <c r="R131" s="0" t="n">
        <v>-5.60821294784546</v>
      </c>
      <c r="S131" s="0" t="n">
        <v>-5.59249877929688</v>
      </c>
      <c r="T131" s="0" t="n">
        <v>-5.55089378356934</v>
      </c>
      <c r="U131" s="0" t="n">
        <v>-5.69598484039307</v>
      </c>
      <c r="V131" s="0" t="n">
        <v>-6.82821893692017</v>
      </c>
      <c r="W131" s="0" t="n">
        <v>-11.3692350387573</v>
      </c>
    </row>
    <row r="132" customFormat="false" ht="15" hidden="false" customHeight="false" outlineLevel="0" collapsed="false">
      <c r="A132" s="1" t="n">
        <v>130</v>
      </c>
      <c r="B132" s="0" t="s">
        <v>61</v>
      </c>
      <c r="C132" s="0" t="n">
        <v>-30.5501</v>
      </c>
      <c r="D132" s="0" t="n">
        <v>-24.9936</v>
      </c>
      <c r="E132" s="0" t="n">
        <v>2.60289</v>
      </c>
      <c r="F132" s="0" t="n">
        <v>16.1426</v>
      </c>
      <c r="G132" s="0" t="n">
        <v>0.22822</v>
      </c>
      <c r="H132" s="0" t="n">
        <v>3.86846</v>
      </c>
      <c r="I132" s="0" t="n">
        <v>-1.01508</v>
      </c>
      <c r="J132" s="0" t="n">
        <v>-5.59326</v>
      </c>
      <c r="K132" s="0" t="n">
        <v>-1.36964</v>
      </c>
      <c r="L132" s="0" t="n">
        <v>-1.0489</v>
      </c>
      <c r="M132" s="0" t="n">
        <v>-11.1784</v>
      </c>
      <c r="N132" s="0" t="n">
        <v>-4.99400000000003</v>
      </c>
      <c r="O132" s="0" t="s">
        <v>22</v>
      </c>
      <c r="P132" s="0" t="n">
        <f aca="false">FALSE()</f>
        <v>0</v>
      </c>
      <c r="Q132" s="0" t="s">
        <v>62</v>
      </c>
      <c r="R132" s="0" t="n">
        <v>-5.28474140167236</v>
      </c>
      <c r="S132" s="0" t="n">
        <v>-4.89932060241699</v>
      </c>
      <c r="T132" s="0" t="n">
        <v>-4.12139320373535</v>
      </c>
      <c r="U132" s="0" t="n">
        <v>-3.47536253929138</v>
      </c>
      <c r="V132" s="0" t="n">
        <v>-4.21640920639038</v>
      </c>
      <c r="W132" s="0" t="n">
        <v>-7.24052333831787</v>
      </c>
    </row>
    <row r="133" customFormat="false" ht="15" hidden="false" customHeight="false" outlineLevel="0" collapsed="false">
      <c r="A133" s="1" t="n">
        <v>131</v>
      </c>
      <c r="B133" s="0" t="s">
        <v>63</v>
      </c>
      <c r="C133" s="0" t="n">
        <v>-29.8311</v>
      </c>
      <c r="D133" s="0" t="n">
        <v>-25.0318</v>
      </c>
      <c r="E133" s="0" t="n">
        <v>2.49754</v>
      </c>
      <c r="F133" s="0" t="n">
        <v>16.864</v>
      </c>
      <c r="G133" s="0" t="n">
        <v>0.22932</v>
      </c>
      <c r="H133" s="0" t="n">
        <v>3.85833</v>
      </c>
      <c r="I133" s="0" t="n">
        <v>-1.05906</v>
      </c>
      <c r="J133" s="0" t="n">
        <v>-5.69441</v>
      </c>
      <c r="K133" s="0" t="n">
        <v>-1.39119</v>
      </c>
      <c r="L133" s="0" t="n">
        <v>-1.10063</v>
      </c>
      <c r="M133" s="0" t="n">
        <v>-10.8279</v>
      </c>
      <c r="N133" s="0" t="n">
        <v>-4.99400000000003</v>
      </c>
      <c r="O133" s="0" t="s">
        <v>22</v>
      </c>
      <c r="P133" s="0" t="n">
        <f aca="false">FALSE()</f>
        <v>0</v>
      </c>
      <c r="Q133" s="0" t="s">
        <v>64</v>
      </c>
      <c r="R133" s="0" t="n">
        <v>-2.79597687721252</v>
      </c>
      <c r="S133" s="0" t="n">
        <v>-2.48342370986939</v>
      </c>
      <c r="T133" s="0" t="n">
        <v>-1.79856276512146</v>
      </c>
      <c r="U133" s="0" t="n">
        <v>-2.76346778869629</v>
      </c>
      <c r="V133" s="0" t="n">
        <v>-2.04654550552368</v>
      </c>
      <c r="W133" s="0" t="n">
        <v>-9.79257011413574</v>
      </c>
    </row>
    <row r="134" customFormat="false" ht="15" hidden="false" customHeight="false" outlineLevel="0" collapsed="false">
      <c r="A134" s="1" t="n">
        <v>132</v>
      </c>
      <c r="B134" s="0" t="s">
        <v>65</v>
      </c>
      <c r="C134" s="0" t="n">
        <v>-29.8113</v>
      </c>
      <c r="D134" s="0" t="n">
        <v>-25.6001</v>
      </c>
      <c r="E134" s="0" t="n">
        <v>2.58188</v>
      </c>
      <c r="F134" s="0" t="n">
        <v>17.1014</v>
      </c>
      <c r="G134" s="0" t="n">
        <v>0.32134</v>
      </c>
      <c r="H134" s="0" t="n">
        <v>3.93451</v>
      </c>
      <c r="I134" s="0" t="n">
        <v>-1.20008</v>
      </c>
      <c r="J134" s="0" t="n">
        <v>-5.38463</v>
      </c>
      <c r="K134" s="0" t="n">
        <v>-1.34564</v>
      </c>
      <c r="L134" s="0" t="n">
        <v>-1.05846</v>
      </c>
      <c r="M134" s="0" t="n">
        <v>-10.6498</v>
      </c>
      <c r="N134" s="0" t="n">
        <v>-4.99400000000003</v>
      </c>
      <c r="O134" s="0" t="s">
        <v>22</v>
      </c>
      <c r="P134" s="0" t="n">
        <f aca="false">FALSE()</f>
        <v>0</v>
      </c>
      <c r="Q134" s="0" t="s">
        <v>66</v>
      </c>
      <c r="R134" s="0" t="n">
        <v>-0.798340797424316</v>
      </c>
      <c r="S134" s="0" t="n">
        <v>1.37516796588898</v>
      </c>
      <c r="T134" s="0" t="n">
        <v>1.2276463508606</v>
      </c>
      <c r="U134" s="0" t="n">
        <v>-1.30126559734345</v>
      </c>
      <c r="V134" s="0" t="n">
        <v>0.234207630157471</v>
      </c>
      <c r="W134" s="0" t="n">
        <v>-11.2200880050659</v>
      </c>
    </row>
    <row r="135" customFormat="false" ht="15" hidden="false" customHeight="false" outlineLevel="0" collapsed="false">
      <c r="A135" s="1" t="n">
        <v>133</v>
      </c>
      <c r="B135" s="0" t="s">
        <v>67</v>
      </c>
      <c r="C135" s="0" t="n">
        <v>-28.8705</v>
      </c>
      <c r="D135" s="0" t="n">
        <v>-24.5745</v>
      </c>
      <c r="E135" s="0" t="n">
        <v>1.74128</v>
      </c>
      <c r="F135" s="0" t="n">
        <v>17.4335</v>
      </c>
      <c r="G135" s="0" t="n">
        <v>0.08049</v>
      </c>
      <c r="H135" s="0" t="n">
        <v>3.77589</v>
      </c>
      <c r="I135" s="0" t="n">
        <v>-1.00827</v>
      </c>
      <c r="J135" s="0" t="n">
        <v>-5.64716</v>
      </c>
      <c r="K135" s="0" t="n">
        <v>-1.34528</v>
      </c>
      <c r="L135" s="0" t="n">
        <v>-1.03484</v>
      </c>
      <c r="M135" s="0" t="n">
        <v>-10.5789</v>
      </c>
      <c r="N135" s="0" t="n">
        <v>-4.99400000000003</v>
      </c>
      <c r="O135" s="0" t="s">
        <v>22</v>
      </c>
      <c r="P135" s="0" t="n">
        <f aca="false">FALSE()</f>
        <v>0</v>
      </c>
      <c r="Q135" s="0" t="s">
        <v>68</v>
      </c>
      <c r="R135" s="0" t="n">
        <v>-4.1446418762207</v>
      </c>
      <c r="S135" s="0" t="n">
        <v>-4.72402858734131</v>
      </c>
      <c r="T135" s="0" t="n">
        <v>-4.06780910491943</v>
      </c>
      <c r="U135" s="0" t="n">
        <v>-3.33744430541992</v>
      </c>
      <c r="V135" s="0" t="n">
        <v>-2.66712689399719</v>
      </c>
      <c r="W135" s="0" t="n">
        <v>-10.3366279602051</v>
      </c>
    </row>
    <row r="136" customFormat="false" ht="15" hidden="false" customHeight="false" outlineLevel="0" collapsed="false">
      <c r="A136" s="1" t="n">
        <v>134</v>
      </c>
      <c r="B136" s="0" t="s">
        <v>69</v>
      </c>
      <c r="C136" s="0" t="n">
        <v>-30.0222</v>
      </c>
      <c r="D136" s="0" t="n">
        <v>-24.9019</v>
      </c>
      <c r="E136" s="0" t="n">
        <v>2.01254</v>
      </c>
      <c r="F136" s="0" t="n">
        <v>16.9338</v>
      </c>
      <c r="G136" s="0" t="n">
        <v>0.06036</v>
      </c>
      <c r="H136" s="0" t="n">
        <v>3.84591</v>
      </c>
      <c r="I136" s="0" t="n">
        <v>-1.14366</v>
      </c>
      <c r="J136" s="0" t="n">
        <v>-5.59205</v>
      </c>
      <c r="K136" s="0" t="n">
        <v>-1.23316</v>
      </c>
      <c r="L136" s="0" t="n">
        <v>-1.08666</v>
      </c>
      <c r="M136" s="0" t="n">
        <v>-11.1048</v>
      </c>
      <c r="N136" s="0" t="n">
        <v>-4.99400000000003</v>
      </c>
      <c r="O136" s="0" t="s">
        <v>22</v>
      </c>
      <c r="P136" s="0" t="n">
        <f aca="false">FALSE()</f>
        <v>0</v>
      </c>
      <c r="Q136" s="0" t="s">
        <v>70</v>
      </c>
      <c r="R136" s="0" t="n">
        <v>-5.28474140167236</v>
      </c>
      <c r="S136" s="0" t="n">
        <v>-4.89932060241699</v>
      </c>
      <c r="T136" s="0" t="n">
        <v>-4.12139320373535</v>
      </c>
      <c r="U136" s="0" t="n">
        <v>-3.47536253929138</v>
      </c>
      <c r="V136" s="0" t="n">
        <v>-4.21640920639038</v>
      </c>
      <c r="W136" s="0" t="n">
        <v>-7.24052333831787</v>
      </c>
    </row>
    <row r="137" customFormat="false" ht="15" hidden="false" customHeight="false" outlineLevel="0" collapsed="false">
      <c r="A137" s="1" t="n">
        <v>135</v>
      </c>
      <c r="B137" s="0" t="s">
        <v>71</v>
      </c>
      <c r="C137" s="0" t="n">
        <v>-28.9971</v>
      </c>
      <c r="D137" s="0" t="n">
        <v>-24.8814</v>
      </c>
      <c r="E137" s="0" t="n">
        <v>1.93064</v>
      </c>
      <c r="F137" s="0" t="n">
        <v>17.5289</v>
      </c>
      <c r="G137" s="0" t="n">
        <v>0.0602</v>
      </c>
      <c r="H137" s="0" t="n">
        <v>3.83638</v>
      </c>
      <c r="I137" s="0" t="n">
        <v>-1.17388</v>
      </c>
      <c r="J137" s="0" t="n">
        <v>-5.61678</v>
      </c>
      <c r="K137" s="0" t="n">
        <v>-1.23454</v>
      </c>
      <c r="L137" s="0" t="n">
        <v>-1.05146</v>
      </c>
      <c r="M137" s="0" t="n">
        <v>-10.602</v>
      </c>
      <c r="N137" s="0" t="n">
        <v>-4.99400000000003</v>
      </c>
      <c r="O137" s="0" t="s">
        <v>22</v>
      </c>
      <c r="P137" s="0" t="n">
        <f aca="false">FALSE()</f>
        <v>0</v>
      </c>
      <c r="Q137" s="0" t="s">
        <v>72</v>
      </c>
      <c r="R137" s="0" t="n">
        <v>-4.93440437316895</v>
      </c>
      <c r="S137" s="0" t="n">
        <v>-4.79821443557739</v>
      </c>
      <c r="T137" s="0" t="n">
        <v>-4.86338996887207</v>
      </c>
      <c r="U137" s="0" t="n">
        <v>-4.08198690414429</v>
      </c>
      <c r="V137" s="0" t="n">
        <v>-5.44021129608154</v>
      </c>
      <c r="W137" s="0" t="n">
        <v>-7.41365432739258</v>
      </c>
    </row>
    <row r="138" customFormat="false" ht="15" hidden="false" customHeight="false" outlineLevel="0" collapsed="false">
      <c r="A138" s="1" t="n">
        <v>136</v>
      </c>
      <c r="B138" s="0" t="s">
        <v>73</v>
      </c>
      <c r="C138" s="0" t="n">
        <v>-30.6001</v>
      </c>
      <c r="D138" s="0" t="n">
        <v>-25.2177</v>
      </c>
      <c r="E138" s="0" t="n">
        <v>2.02305</v>
      </c>
      <c r="F138" s="0" t="n">
        <v>16.8003</v>
      </c>
      <c r="G138" s="0" t="n">
        <v>0.06075</v>
      </c>
      <c r="H138" s="0" t="n">
        <v>3.83968</v>
      </c>
      <c r="I138" s="0" t="n">
        <v>-1.10758</v>
      </c>
      <c r="J138" s="0" t="n">
        <v>-5.5002</v>
      </c>
      <c r="K138" s="0" t="n">
        <v>-1.20432</v>
      </c>
      <c r="L138" s="0" t="n">
        <v>-1.09371</v>
      </c>
      <c r="M138" s="0" t="n">
        <v>-11.3996</v>
      </c>
      <c r="N138" s="0" t="n">
        <v>-4.99400000000003</v>
      </c>
      <c r="O138" s="0" t="s">
        <v>22</v>
      </c>
      <c r="P138" s="0" t="n">
        <f aca="false">FALSE()</f>
        <v>0</v>
      </c>
      <c r="Q138" s="0" t="s">
        <v>74</v>
      </c>
      <c r="R138" s="0" t="n">
        <v>-5.28474140167236</v>
      </c>
      <c r="S138" s="0" t="n">
        <v>-4.89932060241699</v>
      </c>
      <c r="T138" s="0" t="n">
        <v>-4.12139320373535</v>
      </c>
      <c r="U138" s="0" t="n">
        <v>-3.47536253929138</v>
      </c>
      <c r="V138" s="0" t="n">
        <v>-4.21640920639038</v>
      </c>
      <c r="W138" s="0" t="n">
        <v>-7.24052333831787</v>
      </c>
    </row>
    <row r="139" customFormat="false" ht="15" hidden="false" customHeight="false" outlineLevel="0" collapsed="false">
      <c r="A139" s="1" t="n">
        <v>137</v>
      </c>
      <c r="B139" s="0" t="s">
        <v>75</v>
      </c>
      <c r="C139" s="0" t="n">
        <v>-31.0097</v>
      </c>
      <c r="D139" s="0" t="n">
        <v>-25.3395</v>
      </c>
      <c r="E139" s="0" t="n">
        <v>2.23818</v>
      </c>
      <c r="F139" s="0" t="n">
        <v>16.5324</v>
      </c>
      <c r="G139" s="0" t="n">
        <v>0.06236</v>
      </c>
      <c r="H139" s="0" t="n">
        <v>3.82216</v>
      </c>
      <c r="I139" s="0" t="n">
        <v>-1.09208</v>
      </c>
      <c r="J139" s="0" t="n">
        <v>-5.49895</v>
      </c>
      <c r="K139" s="0" t="n">
        <v>-1.26397</v>
      </c>
      <c r="L139" s="0" t="n">
        <v>-1.08091</v>
      </c>
      <c r="M139" s="0" t="n">
        <v>-11.6203</v>
      </c>
      <c r="N139" s="0" t="n">
        <v>-4.99400000000003</v>
      </c>
      <c r="O139" s="0" t="s">
        <v>22</v>
      </c>
      <c r="P139" s="0" t="n">
        <f aca="false">FALSE()</f>
        <v>0</v>
      </c>
      <c r="Q139" s="0" t="s">
        <v>76</v>
      </c>
      <c r="R139" s="0" t="n">
        <v>-5.28474140167236</v>
      </c>
      <c r="S139" s="0" t="n">
        <v>-4.89932060241699</v>
      </c>
      <c r="T139" s="0" t="n">
        <v>-4.12139320373535</v>
      </c>
      <c r="U139" s="0" t="n">
        <v>-3.47536253929138</v>
      </c>
      <c r="V139" s="0" t="n">
        <v>-4.21640920639038</v>
      </c>
      <c r="W139" s="0" t="n">
        <v>-7.24052333831787</v>
      </c>
    </row>
    <row r="140" customFormat="false" ht="15" hidden="false" customHeight="false" outlineLevel="0" collapsed="false">
      <c r="A140" s="1" t="n">
        <v>138</v>
      </c>
      <c r="B140" s="0" t="s">
        <v>77</v>
      </c>
      <c r="C140" s="0" t="n">
        <v>-29.5231</v>
      </c>
      <c r="D140" s="0" t="n">
        <v>-25.2077</v>
      </c>
      <c r="E140" s="0" t="n">
        <v>2.2719</v>
      </c>
      <c r="F140" s="0" t="n">
        <v>17.2772</v>
      </c>
      <c r="G140" s="0" t="n">
        <v>0.06687</v>
      </c>
      <c r="H140" s="0" t="n">
        <v>3.78754</v>
      </c>
      <c r="I140" s="0" t="n">
        <v>-1.10272</v>
      </c>
      <c r="J140" s="0" t="n">
        <v>-5.61628</v>
      </c>
      <c r="K140" s="0" t="n">
        <v>-1.29082</v>
      </c>
      <c r="L140" s="0" t="n">
        <v>-1.09309</v>
      </c>
      <c r="M140" s="0" t="n">
        <v>-10.9071</v>
      </c>
      <c r="N140" s="0" t="n">
        <v>-4.99400000000003</v>
      </c>
      <c r="O140" s="0" t="s">
        <v>22</v>
      </c>
      <c r="P140" s="0" t="n">
        <f aca="false">FALSE()</f>
        <v>0</v>
      </c>
      <c r="Q140" s="0" t="s">
        <v>78</v>
      </c>
      <c r="R140" s="0" t="n">
        <v>-0.16976261138916</v>
      </c>
      <c r="S140" s="0" t="n">
        <v>2.45387125015259</v>
      </c>
      <c r="T140" s="0" t="n">
        <v>0.993426322937012</v>
      </c>
      <c r="U140" s="0" t="n">
        <v>-0.427452087402344</v>
      </c>
      <c r="V140" s="0" t="n">
        <v>1.18378448486328</v>
      </c>
      <c r="W140" s="0" t="n">
        <v>-8.64158058166504</v>
      </c>
    </row>
    <row r="141" customFormat="false" ht="15" hidden="false" customHeight="false" outlineLevel="0" collapsed="false">
      <c r="A141" s="1" t="n">
        <v>139</v>
      </c>
      <c r="B141" s="0" t="s">
        <v>79</v>
      </c>
      <c r="C141" s="0" t="n">
        <v>-29.2373</v>
      </c>
      <c r="D141" s="0" t="n">
        <v>-25.4579</v>
      </c>
      <c r="E141" s="0" t="n">
        <v>2.251</v>
      </c>
      <c r="F141" s="0" t="n">
        <v>17.5399</v>
      </c>
      <c r="G141" s="0" t="n">
        <v>0.05588</v>
      </c>
      <c r="H141" s="0" t="n">
        <v>3.88357</v>
      </c>
      <c r="I141" s="0" t="n">
        <v>-1.56617</v>
      </c>
      <c r="J141" s="0" t="n">
        <v>-5.33995</v>
      </c>
      <c r="K141" s="0" t="n">
        <v>-1.36622</v>
      </c>
      <c r="L141" s="0" t="n">
        <v>-0.67929</v>
      </c>
      <c r="M141" s="0" t="n">
        <v>-10.6792</v>
      </c>
      <c r="N141" s="0" t="n">
        <v>-4.99400000000003</v>
      </c>
      <c r="O141" s="0" t="s">
        <v>22</v>
      </c>
      <c r="P141" s="0" t="n">
        <f aca="false">FALSE()</f>
        <v>0</v>
      </c>
      <c r="Q141" s="0" t="s">
        <v>80</v>
      </c>
      <c r="R141" s="0" t="n">
        <v>-4.1446418762207</v>
      </c>
      <c r="S141" s="0" t="n">
        <v>-4.72402858734131</v>
      </c>
      <c r="T141" s="0" t="n">
        <v>-4.06780910491943</v>
      </c>
      <c r="U141" s="0" t="n">
        <v>-3.33744430541992</v>
      </c>
      <c r="V141" s="0" t="n">
        <v>-2.66712689399719</v>
      </c>
      <c r="W141" s="0" t="n">
        <v>-10.3366279602051</v>
      </c>
    </row>
    <row r="142" customFormat="false" ht="15" hidden="false" customHeight="false" outlineLevel="0" collapsed="false">
      <c r="A142" s="1" t="n">
        <v>140</v>
      </c>
      <c r="B142" s="0" t="s">
        <v>81</v>
      </c>
      <c r="C142" s="0" t="n">
        <v>-32.7467</v>
      </c>
      <c r="D142" s="0" t="n">
        <v>-25.502</v>
      </c>
      <c r="E142" s="0" t="n">
        <v>1.56781</v>
      </c>
      <c r="F142" s="0" t="n">
        <v>16.2389</v>
      </c>
      <c r="G142" s="0" t="n">
        <v>0.05669</v>
      </c>
      <c r="H142" s="0" t="n">
        <v>3.87545</v>
      </c>
      <c r="I142" s="0" t="n">
        <v>-1.30413</v>
      </c>
      <c r="J142" s="0" t="n">
        <v>-5.39257</v>
      </c>
      <c r="K142" s="0" t="n">
        <v>-1.32456</v>
      </c>
      <c r="L142" s="0" t="n">
        <v>-0.65686</v>
      </c>
      <c r="M142" s="0" t="n">
        <v>-12.4412</v>
      </c>
      <c r="N142" s="0" t="n">
        <v>-4.99400000000003</v>
      </c>
      <c r="O142" s="0" t="s">
        <v>22</v>
      </c>
      <c r="P142" s="0" t="n">
        <f aca="false">FALSE()</f>
        <v>0</v>
      </c>
      <c r="Q142" s="0" t="s">
        <v>82</v>
      </c>
      <c r="R142" s="0" t="n">
        <v>-5.28474140167236</v>
      </c>
      <c r="S142" s="0" t="n">
        <v>-4.89932060241699</v>
      </c>
      <c r="T142" s="0" t="n">
        <v>-4.12139320373535</v>
      </c>
      <c r="U142" s="0" t="n">
        <v>-3.47536253929138</v>
      </c>
      <c r="V142" s="0" t="n">
        <v>-4.21640920639038</v>
      </c>
      <c r="W142" s="0" t="n">
        <v>-7.24052333831787</v>
      </c>
    </row>
    <row r="143" customFormat="false" ht="15" hidden="false" customHeight="false" outlineLevel="0" collapsed="false">
      <c r="A143" s="1" t="n">
        <v>141</v>
      </c>
      <c r="B143" s="0" t="s">
        <v>83</v>
      </c>
      <c r="C143" s="0" t="n">
        <v>-31.9674</v>
      </c>
      <c r="D143" s="0" t="n">
        <v>-25.4973</v>
      </c>
      <c r="E143" s="0" t="n">
        <v>2.20256</v>
      </c>
      <c r="F143" s="0" t="n">
        <v>16.3374</v>
      </c>
      <c r="G143" s="0" t="n">
        <v>0.0644</v>
      </c>
      <c r="H143" s="0" t="n">
        <v>3.8265</v>
      </c>
      <c r="I143" s="0" t="n">
        <v>-1.11917</v>
      </c>
      <c r="J143" s="0" t="n">
        <v>-5.52435</v>
      </c>
      <c r="K143" s="0" t="n">
        <v>-1.28475</v>
      </c>
      <c r="L143" s="0" t="n">
        <v>-1.09815</v>
      </c>
      <c r="M143" s="0" t="n">
        <v>-12.0928</v>
      </c>
      <c r="N143" s="0" t="n">
        <v>-4.99400000000003</v>
      </c>
      <c r="O143" s="0" t="s">
        <v>22</v>
      </c>
      <c r="P143" s="0" t="n">
        <f aca="false">FALSE()</f>
        <v>0</v>
      </c>
      <c r="Q143" s="0" t="s">
        <v>84</v>
      </c>
      <c r="R143" s="0" t="n">
        <v>-5.28474140167236</v>
      </c>
      <c r="S143" s="0" t="n">
        <v>-4.89932060241699</v>
      </c>
      <c r="T143" s="0" t="n">
        <v>-4.12139320373535</v>
      </c>
      <c r="U143" s="0" t="n">
        <v>-3.47536253929138</v>
      </c>
      <c r="V143" s="0" t="n">
        <v>-4.21640920639038</v>
      </c>
      <c r="W143" s="0" t="n">
        <v>-7.24052333831787</v>
      </c>
    </row>
    <row r="144" customFormat="false" ht="15" hidden="false" customHeight="false" outlineLevel="0" collapsed="false">
      <c r="A144" s="1" t="n">
        <v>142</v>
      </c>
      <c r="B144" s="0" t="s">
        <v>85</v>
      </c>
      <c r="C144" s="0" t="n">
        <v>-32.5447</v>
      </c>
      <c r="D144" s="0" t="n">
        <v>-26.1269</v>
      </c>
      <c r="E144" s="0" t="n">
        <v>2.1548</v>
      </c>
      <c r="F144" s="0" t="n">
        <v>16.7084</v>
      </c>
      <c r="G144" s="0" t="n">
        <v>0.0723</v>
      </c>
      <c r="H144" s="0" t="n">
        <v>3.79272</v>
      </c>
      <c r="I144" s="0" t="n">
        <v>-1.14098</v>
      </c>
      <c r="J144" s="0" t="n">
        <v>-5.5243</v>
      </c>
      <c r="K144" s="0" t="n">
        <v>-1.30546</v>
      </c>
      <c r="L144" s="0" t="n">
        <v>-1.03792</v>
      </c>
      <c r="M144" s="0" t="n">
        <v>-12.4073</v>
      </c>
      <c r="N144" s="0" t="n">
        <v>-4.99400000000003</v>
      </c>
      <c r="O144" s="0" t="s">
        <v>22</v>
      </c>
      <c r="P144" s="0" t="n">
        <f aca="false">FALSE()</f>
        <v>0</v>
      </c>
      <c r="Q144" s="0" t="s">
        <v>86</v>
      </c>
      <c r="R144" s="0" t="n">
        <v>-8.19283676147461</v>
      </c>
      <c r="S144" s="0" t="n">
        <v>-9.085862159729</v>
      </c>
      <c r="T144" s="0" t="n">
        <v>-6.32114696502686</v>
      </c>
      <c r="U144" s="0" t="n">
        <v>-6.33300161361694</v>
      </c>
      <c r="V144" s="0" t="n">
        <v>-8.30803489685059</v>
      </c>
      <c r="W144" s="0" t="n">
        <v>-11.5963525772095</v>
      </c>
    </row>
    <row r="145" customFormat="false" ht="15" hidden="false" customHeight="false" outlineLevel="0" collapsed="false">
      <c r="A145" s="1" t="n">
        <v>143</v>
      </c>
      <c r="B145" s="0" t="s">
        <v>87</v>
      </c>
      <c r="C145" s="0" t="n">
        <v>-30.7295</v>
      </c>
      <c r="D145" s="0" t="n">
        <v>-25.2766</v>
      </c>
      <c r="E145" s="0" t="n">
        <v>2.10036</v>
      </c>
      <c r="F145" s="0" t="n">
        <v>16.8924</v>
      </c>
      <c r="G145" s="0" t="n">
        <v>0.06374</v>
      </c>
      <c r="H145" s="0" t="n">
        <v>3.82489</v>
      </c>
      <c r="I145" s="0" t="n">
        <v>-1.11323</v>
      </c>
      <c r="J145" s="0" t="n">
        <v>-5.58185</v>
      </c>
      <c r="K145" s="0" t="n">
        <v>-1.30472</v>
      </c>
      <c r="L145" s="0" t="n">
        <v>-1.08107</v>
      </c>
      <c r="M145" s="0" t="n">
        <v>-11.4761</v>
      </c>
      <c r="N145" s="0" t="n">
        <v>-4.99400000000003</v>
      </c>
      <c r="O145" s="0" t="s">
        <v>22</v>
      </c>
      <c r="P145" s="0" t="n">
        <f aca="false">FALSE()</f>
        <v>0</v>
      </c>
      <c r="Q145" s="0" t="s">
        <v>88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</row>
    <row r="146" customFormat="false" ht="15" hidden="false" customHeight="false" outlineLevel="0" collapsed="false">
      <c r="A146" s="1" t="n">
        <v>144</v>
      </c>
      <c r="B146" s="0" t="s">
        <v>89</v>
      </c>
      <c r="C146" s="0" t="n">
        <v>-30.2862</v>
      </c>
      <c r="D146" s="0" t="n">
        <v>-24.5754</v>
      </c>
      <c r="E146" s="0" t="n">
        <v>3.09889</v>
      </c>
      <c r="F146" s="0" t="n">
        <v>15.4512</v>
      </c>
      <c r="G146" s="0" t="n">
        <v>0.08399</v>
      </c>
      <c r="H146" s="0" t="n">
        <v>3.95165</v>
      </c>
      <c r="I146" s="0" t="n">
        <v>-1.04878</v>
      </c>
      <c r="J146" s="0" t="n">
        <v>-5.59955</v>
      </c>
      <c r="K146" s="0" t="n">
        <v>-1.39765</v>
      </c>
      <c r="L146" s="0" t="n">
        <v>-1.07188</v>
      </c>
      <c r="M146" s="0" t="n">
        <v>-11.1074</v>
      </c>
      <c r="N146" s="0" t="n">
        <v>-4.99400000000003</v>
      </c>
      <c r="O146" s="0" t="s">
        <v>22</v>
      </c>
      <c r="P146" s="0" t="n">
        <f aca="false">FALSE()</f>
        <v>0</v>
      </c>
      <c r="Q146" s="0" t="s">
        <v>90</v>
      </c>
      <c r="R146" s="0" t="n">
        <v>-5.28474140167236</v>
      </c>
      <c r="S146" s="0" t="n">
        <v>-4.89932060241699</v>
      </c>
      <c r="T146" s="0" t="n">
        <v>-4.12139320373535</v>
      </c>
      <c r="U146" s="0" t="n">
        <v>-3.47536253929138</v>
      </c>
      <c r="V146" s="0" t="n">
        <v>-4.21640920639038</v>
      </c>
      <c r="W146" s="0" t="n">
        <v>-7.24052333831787</v>
      </c>
    </row>
    <row r="147" customFormat="false" ht="15" hidden="false" customHeight="false" outlineLevel="0" collapsed="false">
      <c r="A147" s="1" t="n">
        <v>145</v>
      </c>
      <c r="B147" s="0" t="s">
        <v>91</v>
      </c>
      <c r="C147" s="0" t="n">
        <v>-32.0543</v>
      </c>
      <c r="D147" s="0" t="n">
        <v>-25.7995</v>
      </c>
      <c r="E147" s="0" t="n">
        <v>2.83636</v>
      </c>
      <c r="F147" s="0" t="n">
        <v>15.8262</v>
      </c>
      <c r="G147" s="0" t="n">
        <v>0.55794</v>
      </c>
      <c r="H147" s="0" t="n">
        <v>4.08148</v>
      </c>
      <c r="I147" s="0" t="n">
        <v>-1.21403</v>
      </c>
      <c r="J147" s="0" t="n">
        <v>-5.21807</v>
      </c>
      <c r="K147" s="0" t="n">
        <v>-1.41414</v>
      </c>
      <c r="L147" s="0" t="n">
        <v>-1.04399</v>
      </c>
      <c r="M147" s="0" t="n">
        <v>-11.3877</v>
      </c>
      <c r="N147" s="0" t="n">
        <v>-4.99400000000003</v>
      </c>
      <c r="O147" s="0" t="s">
        <v>22</v>
      </c>
      <c r="P147" s="0" t="n">
        <f aca="false">FALSE()</f>
        <v>0</v>
      </c>
      <c r="Q147" s="0" t="s">
        <v>92</v>
      </c>
      <c r="R147" s="0" t="n">
        <v>-8.19283676147461</v>
      </c>
      <c r="S147" s="0" t="n">
        <v>-9.085862159729</v>
      </c>
      <c r="T147" s="0" t="n">
        <v>-6.32114696502686</v>
      </c>
      <c r="U147" s="0" t="n">
        <v>-6.33300161361694</v>
      </c>
      <c r="V147" s="0" t="n">
        <v>-8.30803489685059</v>
      </c>
      <c r="W147" s="0" t="n">
        <v>-11.5963525772095</v>
      </c>
    </row>
    <row r="148" customFormat="false" ht="15" hidden="false" customHeight="false" outlineLevel="0" collapsed="false">
      <c r="A148" s="1" t="n">
        <v>146</v>
      </c>
      <c r="B148" s="0" t="s">
        <v>93</v>
      </c>
      <c r="C148" s="0" t="n">
        <v>-31.335</v>
      </c>
      <c r="D148" s="0" t="n">
        <v>-25.6515</v>
      </c>
      <c r="E148" s="0" t="n">
        <v>2.15442</v>
      </c>
      <c r="F148" s="0" t="n">
        <v>16.756</v>
      </c>
      <c r="G148" s="0" t="n">
        <v>0.05762</v>
      </c>
      <c r="H148" s="0" t="n">
        <v>3.83856</v>
      </c>
      <c r="I148" s="0" t="n">
        <v>-1.17545</v>
      </c>
      <c r="J148" s="0" t="n">
        <v>-5.53526</v>
      </c>
      <c r="K148" s="0" t="n">
        <v>-1.20734</v>
      </c>
      <c r="L148" s="0" t="n">
        <v>-1.00841</v>
      </c>
      <c r="M148" s="0" t="n">
        <v>-11.7713</v>
      </c>
      <c r="N148" s="0" t="n">
        <v>-4.99400000000003</v>
      </c>
      <c r="O148" s="0" t="s">
        <v>22</v>
      </c>
      <c r="P148" s="0" t="n">
        <f aca="false">FALSE()</f>
        <v>0</v>
      </c>
      <c r="Q148" s="0" t="s">
        <v>94</v>
      </c>
      <c r="R148" s="0" t="n">
        <v>-5.28474140167236</v>
      </c>
      <c r="S148" s="0" t="n">
        <v>-4.89932060241699</v>
      </c>
      <c r="T148" s="0" t="n">
        <v>-4.12139320373535</v>
      </c>
      <c r="U148" s="0" t="n">
        <v>-3.47536253929138</v>
      </c>
      <c r="V148" s="0" t="n">
        <v>-4.21640920639038</v>
      </c>
      <c r="W148" s="0" t="n">
        <v>-7.24052333831787</v>
      </c>
    </row>
    <row r="149" customFormat="false" ht="15" hidden="false" customHeight="false" outlineLevel="0" collapsed="false">
      <c r="A149" s="1" t="n">
        <v>147</v>
      </c>
      <c r="B149" s="0" t="s">
        <v>95</v>
      </c>
      <c r="C149" s="0" t="n">
        <v>-31.7545</v>
      </c>
      <c r="D149" s="0" t="n">
        <v>-25.4616</v>
      </c>
      <c r="E149" s="0" t="n">
        <v>2.02708</v>
      </c>
      <c r="F149" s="0" t="n">
        <v>16.519</v>
      </c>
      <c r="G149" s="0" t="n">
        <v>0.06022</v>
      </c>
      <c r="H149" s="0" t="n">
        <v>3.84847</v>
      </c>
      <c r="I149" s="0" t="n">
        <v>-1.13591</v>
      </c>
      <c r="J149" s="0" t="n">
        <v>-5.50469</v>
      </c>
      <c r="K149" s="0" t="n">
        <v>-1.21172</v>
      </c>
      <c r="L149" s="0" t="n">
        <v>-1.10943</v>
      </c>
      <c r="M149" s="0" t="n">
        <v>-11.9685</v>
      </c>
      <c r="N149" s="0" t="n">
        <v>-4.99400000000003</v>
      </c>
      <c r="O149" s="0" t="s">
        <v>22</v>
      </c>
      <c r="P149" s="0" t="n">
        <f aca="false">FALSE()</f>
        <v>0</v>
      </c>
      <c r="Q149" s="0" t="s">
        <v>96</v>
      </c>
      <c r="R149" s="0" t="n">
        <v>-5.28474140167236</v>
      </c>
      <c r="S149" s="0" t="n">
        <v>-4.89932060241699</v>
      </c>
      <c r="T149" s="0" t="n">
        <v>-4.12139320373535</v>
      </c>
      <c r="U149" s="0" t="n">
        <v>-3.47536253929138</v>
      </c>
      <c r="V149" s="0" t="n">
        <v>-4.21640920639038</v>
      </c>
      <c r="W149" s="0" t="n">
        <v>-7.24052333831787</v>
      </c>
    </row>
    <row r="150" customFormat="false" ht="15" hidden="false" customHeight="false" outlineLevel="0" collapsed="false">
      <c r="A150" s="1" t="n">
        <v>148</v>
      </c>
      <c r="B150" s="0" t="s">
        <v>97</v>
      </c>
      <c r="C150" s="0" t="n">
        <v>-30.6391</v>
      </c>
      <c r="D150" s="0" t="n">
        <v>-25.4962</v>
      </c>
      <c r="E150" s="0" t="n">
        <v>1.98102</v>
      </c>
      <c r="F150" s="0" t="n">
        <v>17.2298</v>
      </c>
      <c r="G150" s="0" t="n">
        <v>0.06102</v>
      </c>
      <c r="H150" s="0" t="n">
        <v>3.83693</v>
      </c>
      <c r="I150" s="0" t="n">
        <v>-1.05251</v>
      </c>
      <c r="J150" s="0" t="n">
        <v>-5.64346</v>
      </c>
      <c r="K150" s="0" t="n">
        <v>-1.23358</v>
      </c>
      <c r="L150" s="0" t="n">
        <v>-1.10466</v>
      </c>
      <c r="M150" s="0" t="n">
        <v>-11.4216</v>
      </c>
      <c r="N150" s="0" t="n">
        <v>-4.99400000000003</v>
      </c>
      <c r="O150" s="0" t="s">
        <v>22</v>
      </c>
      <c r="P150" s="0" t="n">
        <f aca="false">FALSE()</f>
        <v>0</v>
      </c>
      <c r="Q150" s="0" t="s">
        <v>98</v>
      </c>
      <c r="R150" s="0" t="n">
        <v>-7.24443912506104</v>
      </c>
      <c r="S150" s="0" t="n">
        <v>-6.72670888900757</v>
      </c>
      <c r="T150" s="0" t="n">
        <v>-6.04534864425659</v>
      </c>
      <c r="U150" s="0" t="n">
        <v>-6.09984683990479</v>
      </c>
      <c r="V150" s="0" t="n">
        <v>-6.24499416351318</v>
      </c>
      <c r="W150" s="0" t="n">
        <v>-8.45579338073731</v>
      </c>
    </row>
    <row r="151" customFormat="false" ht="15" hidden="false" customHeight="false" outlineLevel="0" collapsed="false">
      <c r="A151" s="1" t="n">
        <v>149</v>
      </c>
      <c r="B151" s="0" t="s">
        <v>99</v>
      </c>
      <c r="C151" s="0" t="n">
        <v>-31.3218</v>
      </c>
      <c r="D151" s="0" t="n">
        <v>-24.5959</v>
      </c>
      <c r="E151" s="0" t="n">
        <v>1.5766</v>
      </c>
      <c r="F151" s="0" t="n">
        <v>16.0085</v>
      </c>
      <c r="G151" s="0" t="n">
        <v>0.05488</v>
      </c>
      <c r="H151" s="0" t="n">
        <v>3.87492</v>
      </c>
      <c r="I151" s="0" t="n">
        <v>-1.36598</v>
      </c>
      <c r="J151" s="0" t="n">
        <v>-5.32169</v>
      </c>
      <c r="K151" s="0" t="n">
        <v>-1.30294</v>
      </c>
      <c r="L151" s="0" t="n">
        <v>-0.65948</v>
      </c>
      <c r="M151" s="0" t="n">
        <v>-11.7311</v>
      </c>
      <c r="N151" s="0" t="n">
        <v>-4.99400000000003</v>
      </c>
      <c r="O151" s="0" t="s">
        <v>22</v>
      </c>
      <c r="P151" s="0" t="n">
        <f aca="false">FALSE()</f>
        <v>0</v>
      </c>
      <c r="Q151" s="0" t="s">
        <v>100</v>
      </c>
      <c r="R151" s="0" t="n">
        <v>-3.28504633903503</v>
      </c>
      <c r="S151" s="0" t="n">
        <v>-5.20791053771973</v>
      </c>
      <c r="T151" s="0" t="n">
        <v>-2.90550422668457</v>
      </c>
      <c r="U151" s="0" t="n">
        <v>-3.7103443145752</v>
      </c>
      <c r="V151" s="0" t="n">
        <v>-4.75626087188721</v>
      </c>
      <c r="W151" s="0" t="n">
        <v>-8.08055686950684</v>
      </c>
    </row>
    <row r="152" customFormat="false" ht="15" hidden="false" customHeight="false" outlineLevel="0" collapsed="false">
      <c r="A152" s="1" t="n">
        <v>150</v>
      </c>
      <c r="B152" s="0" t="s">
        <v>101</v>
      </c>
      <c r="C152" s="0" t="n">
        <v>-30.7177</v>
      </c>
      <c r="D152" s="0" t="n">
        <v>-24.4142</v>
      </c>
      <c r="E152" s="0" t="n">
        <v>1.52526</v>
      </c>
      <c r="F152" s="0" t="n">
        <v>16.0605</v>
      </c>
      <c r="G152" s="0" t="n">
        <v>0.05527</v>
      </c>
      <c r="H152" s="0" t="n">
        <v>3.86819</v>
      </c>
      <c r="I152" s="0" t="n">
        <v>-1.25047</v>
      </c>
      <c r="J152" s="0" t="n">
        <v>-5.3501</v>
      </c>
      <c r="K152" s="0" t="n">
        <v>-1.26393</v>
      </c>
      <c r="L152" s="0" t="n">
        <v>-0.66593</v>
      </c>
      <c r="M152" s="0" t="n">
        <v>-11.4354</v>
      </c>
      <c r="N152" s="0" t="n">
        <v>-4.99400000000003</v>
      </c>
      <c r="O152" s="0" t="s">
        <v>22</v>
      </c>
      <c r="P152" s="0" t="n">
        <f aca="false">FALSE()</f>
        <v>0</v>
      </c>
      <c r="Q152" s="0" t="s">
        <v>102</v>
      </c>
      <c r="R152" s="0" t="n">
        <v>-3.28504633903503</v>
      </c>
      <c r="S152" s="0" t="n">
        <v>-5.20791053771973</v>
      </c>
      <c r="T152" s="0" t="n">
        <v>-2.90550422668457</v>
      </c>
      <c r="U152" s="0" t="n">
        <v>-3.7103443145752</v>
      </c>
      <c r="V152" s="0" t="n">
        <v>-4.75626087188721</v>
      </c>
      <c r="W152" s="0" t="n">
        <v>-8.08055686950684</v>
      </c>
    </row>
    <row r="153" customFormat="false" ht="15" hidden="false" customHeight="false" outlineLevel="0" collapsed="false">
      <c r="A153" s="1" t="n">
        <v>151</v>
      </c>
      <c r="B153" s="0" t="s">
        <v>103</v>
      </c>
      <c r="C153" s="0" t="n">
        <v>-30.4324</v>
      </c>
      <c r="D153" s="0" t="n">
        <v>-24.6336</v>
      </c>
      <c r="E153" s="0" t="n">
        <v>2.28531</v>
      </c>
      <c r="F153" s="0" t="n">
        <v>16.4225</v>
      </c>
      <c r="G153" s="0" t="n">
        <v>0.11999</v>
      </c>
      <c r="H153" s="0" t="n">
        <v>3.85395</v>
      </c>
      <c r="I153" s="0" t="n">
        <v>-1.1032</v>
      </c>
      <c r="J153" s="0" t="n">
        <v>-5.66582</v>
      </c>
      <c r="K153" s="0" t="n">
        <v>-1.3662</v>
      </c>
      <c r="L153" s="0" t="n">
        <v>-1.15517</v>
      </c>
      <c r="M153" s="0" t="n">
        <v>-11.2423</v>
      </c>
      <c r="N153" s="0" t="n">
        <v>-4.99400000000003</v>
      </c>
      <c r="O153" s="0" t="s">
        <v>22</v>
      </c>
      <c r="P153" s="0" t="n">
        <f aca="false">FALSE()</f>
        <v>0</v>
      </c>
      <c r="Q153" s="0" t="s">
        <v>104</v>
      </c>
      <c r="R153" s="0" t="n">
        <v>-2.79597687721252</v>
      </c>
      <c r="S153" s="0" t="n">
        <v>-2.48342370986939</v>
      </c>
      <c r="T153" s="0" t="n">
        <v>-1.79856276512146</v>
      </c>
      <c r="U153" s="0" t="n">
        <v>-2.76346778869629</v>
      </c>
      <c r="V153" s="0" t="n">
        <v>-2.04654550552368</v>
      </c>
      <c r="W153" s="0" t="n">
        <v>-9.79257011413574</v>
      </c>
    </row>
    <row r="154" customFormat="false" ht="15" hidden="false" customHeight="false" outlineLevel="0" collapsed="false">
      <c r="A154" s="1" t="n">
        <v>152</v>
      </c>
      <c r="B154" s="0" t="s">
        <v>105</v>
      </c>
      <c r="C154" s="0" t="n">
        <v>-28.6188</v>
      </c>
      <c r="D154" s="0" t="n">
        <v>-24.8853</v>
      </c>
      <c r="E154" s="0" t="n">
        <v>1.90729</v>
      </c>
      <c r="F154" s="0" t="n">
        <v>17.8942</v>
      </c>
      <c r="G154" s="0" t="n">
        <v>0.06561</v>
      </c>
      <c r="H154" s="0" t="n">
        <v>3.82552</v>
      </c>
      <c r="I154" s="0" t="n">
        <v>-1.12122</v>
      </c>
      <c r="J154" s="0" t="n">
        <v>-5.72816</v>
      </c>
      <c r="K154" s="0" t="n">
        <v>-1.30462</v>
      </c>
      <c r="L154" s="0" t="n">
        <v>-1.07155</v>
      </c>
      <c r="M154" s="0" t="n">
        <v>-10.4183</v>
      </c>
      <c r="N154" s="0" t="n">
        <v>-4.99400000000003</v>
      </c>
      <c r="O154" s="0" t="s">
        <v>22</v>
      </c>
      <c r="P154" s="0" t="n">
        <f aca="false">FALSE()</f>
        <v>0</v>
      </c>
      <c r="Q154" s="0" t="s">
        <v>106</v>
      </c>
      <c r="R154" s="0" t="n">
        <v>-5.51589870452881</v>
      </c>
      <c r="S154" s="0" t="n">
        <v>-4.40159177780151</v>
      </c>
      <c r="T154" s="0" t="n">
        <v>-5.01386499404907</v>
      </c>
      <c r="U154" s="0" t="n">
        <v>-5.42181730270386</v>
      </c>
      <c r="V154" s="0" t="n">
        <v>-5.61927938461304</v>
      </c>
      <c r="W154" s="0" t="n">
        <v>-5.84455871582031</v>
      </c>
    </row>
    <row r="155" customFormat="false" ht="15" hidden="false" customHeight="false" outlineLevel="0" collapsed="false">
      <c r="A155" s="1" t="n">
        <v>153</v>
      </c>
      <c r="B155" s="0" t="s">
        <v>107</v>
      </c>
      <c r="C155" s="0" t="n">
        <v>-28.4569</v>
      </c>
      <c r="D155" s="0" t="n">
        <v>-24.0746</v>
      </c>
      <c r="E155" s="0" t="n">
        <v>1.57821</v>
      </c>
      <c r="F155" s="0" t="n">
        <v>17.659</v>
      </c>
      <c r="G155" s="0" t="n">
        <v>0.05445</v>
      </c>
      <c r="H155" s="0" t="n">
        <v>3.82978</v>
      </c>
      <c r="I155" s="0" t="n">
        <v>-1.14233</v>
      </c>
      <c r="J155" s="0" t="n">
        <v>-5.95611</v>
      </c>
      <c r="K155" s="0" t="n">
        <v>-1.31716</v>
      </c>
      <c r="L155" s="0" t="n">
        <v>-0.97546</v>
      </c>
      <c r="M155" s="0" t="n">
        <v>-10.3442</v>
      </c>
      <c r="N155" s="0" t="n">
        <v>-4.99400000000003</v>
      </c>
      <c r="O155" s="0" t="s">
        <v>22</v>
      </c>
      <c r="P155" s="0" t="n">
        <f aca="false">FALSE()</f>
        <v>0</v>
      </c>
      <c r="Q155" s="0" t="s">
        <v>108</v>
      </c>
      <c r="R155" s="0" t="n">
        <v>-6.33770275115967</v>
      </c>
      <c r="S155" s="0" t="n">
        <v>-6.1968994140625</v>
      </c>
      <c r="T155" s="0" t="n">
        <v>-7.60158824920654</v>
      </c>
      <c r="U155" s="0" t="n">
        <v>-4.80693006515503</v>
      </c>
      <c r="V155" s="0" t="n">
        <v>-7.08495950698853</v>
      </c>
      <c r="W155" s="0" t="n">
        <v>-9.53067493438721</v>
      </c>
    </row>
    <row r="156" customFormat="false" ht="15" hidden="false" customHeight="false" outlineLevel="0" collapsed="false">
      <c r="A156" s="1" t="n">
        <v>154</v>
      </c>
      <c r="B156" s="0" t="s">
        <v>109</v>
      </c>
      <c r="C156" s="0" t="n">
        <v>-28.8095</v>
      </c>
      <c r="D156" s="0" t="n">
        <v>-25.0772</v>
      </c>
      <c r="E156" s="0" t="n">
        <v>2.7525</v>
      </c>
      <c r="F156" s="0" t="n">
        <v>16.85</v>
      </c>
      <c r="G156" s="0" t="n">
        <v>0.05486</v>
      </c>
      <c r="H156" s="0" t="n">
        <v>3.89608</v>
      </c>
      <c r="I156" s="0" t="n">
        <v>-0.93367</v>
      </c>
      <c r="J156" s="0" t="n">
        <v>-5.86696</v>
      </c>
      <c r="K156" s="0" t="n">
        <v>-1.27651</v>
      </c>
      <c r="L156" s="0" t="n">
        <v>-0.85289</v>
      </c>
      <c r="M156" s="0" t="n">
        <v>-10.4538</v>
      </c>
      <c r="N156" s="0" t="n">
        <v>-4.99400000000003</v>
      </c>
      <c r="O156" s="0" t="s">
        <v>22</v>
      </c>
      <c r="P156" s="0" t="n">
        <f aca="false">FALSE()</f>
        <v>0</v>
      </c>
      <c r="Q156" s="0" t="s">
        <v>110</v>
      </c>
      <c r="R156" s="0" t="n">
        <v>-3.9794135093689</v>
      </c>
      <c r="S156" s="0" t="n">
        <v>-5.34702205657959</v>
      </c>
      <c r="T156" s="0" t="n">
        <v>-3.23063468933106</v>
      </c>
      <c r="U156" s="0" t="n">
        <v>-3.123215675354</v>
      </c>
      <c r="V156" s="0" t="n">
        <v>-3.96627354621887</v>
      </c>
      <c r="W156" s="0" t="n">
        <v>-8.26848220825195</v>
      </c>
    </row>
    <row r="157" customFormat="false" ht="15" hidden="false" customHeight="false" outlineLevel="0" collapsed="false">
      <c r="A157" s="1" t="n">
        <v>155</v>
      </c>
      <c r="B157" s="0" t="s">
        <v>111</v>
      </c>
      <c r="C157" s="0" t="n">
        <v>-29.976</v>
      </c>
      <c r="D157" s="0" t="n">
        <v>-24.6648</v>
      </c>
      <c r="E157" s="0" t="n">
        <v>1.53884</v>
      </c>
      <c r="F157" s="0" t="n">
        <v>17.3377</v>
      </c>
      <c r="G157" s="0" t="n">
        <v>0.05451</v>
      </c>
      <c r="H157" s="0" t="n">
        <v>3.82179</v>
      </c>
      <c r="I157" s="0" t="n">
        <v>-1.06635</v>
      </c>
      <c r="J157" s="0" t="n">
        <v>-5.96761</v>
      </c>
      <c r="K157" s="0" t="n">
        <v>-1.28815</v>
      </c>
      <c r="L157" s="0" t="n">
        <v>-0.87771</v>
      </c>
      <c r="M157" s="0" t="n">
        <v>-11.1117</v>
      </c>
      <c r="N157" s="0" t="n">
        <v>-4.99400000000003</v>
      </c>
      <c r="O157" s="0" t="s">
        <v>22</v>
      </c>
      <c r="P157" s="0" t="n">
        <f aca="false">FALSE()</f>
        <v>0</v>
      </c>
      <c r="Q157" s="0" t="s">
        <v>112</v>
      </c>
      <c r="R157" s="0" t="n">
        <v>-8.32896518707275</v>
      </c>
      <c r="S157" s="0" t="n">
        <v>-9.41428184509277</v>
      </c>
      <c r="T157" s="0" t="n">
        <v>-9.84231758117676</v>
      </c>
      <c r="U157" s="0" t="n">
        <v>-5.01763105392456</v>
      </c>
      <c r="V157" s="0" t="n">
        <v>-7.50036239624023</v>
      </c>
      <c r="W157" s="0" t="n">
        <v>-10.8904056549072</v>
      </c>
    </row>
    <row r="158" customFormat="false" ht="15" hidden="false" customHeight="false" outlineLevel="0" collapsed="false">
      <c r="A158" s="1" t="n">
        <v>156</v>
      </c>
      <c r="B158" s="0" t="s">
        <v>113</v>
      </c>
      <c r="C158" s="0" t="n">
        <v>-28.4698</v>
      </c>
      <c r="D158" s="0" t="n">
        <v>-24.5413</v>
      </c>
      <c r="E158" s="0" t="n">
        <v>1.99326</v>
      </c>
      <c r="F158" s="0" t="n">
        <v>17.7426</v>
      </c>
      <c r="G158" s="0" t="n">
        <v>0.05488</v>
      </c>
      <c r="H158" s="0" t="n">
        <v>3.81088</v>
      </c>
      <c r="I158" s="0" t="n">
        <v>-1.14854</v>
      </c>
      <c r="J158" s="0" t="n">
        <v>-5.91953</v>
      </c>
      <c r="K158" s="0" t="n">
        <v>-1.31257</v>
      </c>
      <c r="L158" s="0" t="n">
        <v>-1.04882</v>
      </c>
      <c r="M158" s="0" t="n">
        <v>-10.3692</v>
      </c>
      <c r="N158" s="0" t="n">
        <v>-4.99400000000003</v>
      </c>
      <c r="O158" s="0" t="s">
        <v>22</v>
      </c>
      <c r="P158" s="0" t="n">
        <f aca="false">FALSE()</f>
        <v>0</v>
      </c>
      <c r="Q158" s="0" t="s">
        <v>114</v>
      </c>
      <c r="R158" s="0" t="n">
        <v>-6.33770275115967</v>
      </c>
      <c r="S158" s="0" t="n">
        <v>-6.1968994140625</v>
      </c>
      <c r="T158" s="0" t="n">
        <v>-7.60158824920654</v>
      </c>
      <c r="U158" s="0" t="n">
        <v>-4.80693006515503</v>
      </c>
      <c r="V158" s="0" t="n">
        <v>-7.08495950698853</v>
      </c>
      <c r="W158" s="0" t="n">
        <v>-9.53067493438721</v>
      </c>
    </row>
    <row r="159" customFormat="false" ht="15" hidden="false" customHeight="false" outlineLevel="0" collapsed="false">
      <c r="A159" s="1" t="n">
        <v>157</v>
      </c>
      <c r="B159" s="0" t="s">
        <v>115</v>
      </c>
      <c r="C159" s="0" t="n">
        <v>-29.2905</v>
      </c>
      <c r="D159" s="0" t="n">
        <v>-24.5135</v>
      </c>
      <c r="E159" s="0" t="n">
        <v>1.5943</v>
      </c>
      <c r="F159" s="0" t="n">
        <v>17.5961</v>
      </c>
      <c r="G159" s="0" t="n">
        <v>0.05421</v>
      </c>
      <c r="H159" s="0" t="n">
        <v>3.80823</v>
      </c>
      <c r="I159" s="0" t="n">
        <v>-1.07336</v>
      </c>
      <c r="J159" s="0" t="n">
        <v>-6.00901</v>
      </c>
      <c r="K159" s="0" t="n">
        <v>-1.28648</v>
      </c>
      <c r="L159" s="0" t="n">
        <v>-0.9532</v>
      </c>
      <c r="M159" s="0" t="n">
        <v>-10.7828</v>
      </c>
      <c r="N159" s="0" t="n">
        <v>-4.99400000000003</v>
      </c>
      <c r="O159" s="0" t="s">
        <v>22</v>
      </c>
      <c r="P159" s="0" t="n">
        <f aca="false">FALSE()</f>
        <v>0</v>
      </c>
      <c r="Q159" s="0" t="s">
        <v>116</v>
      </c>
      <c r="R159" s="0" t="n">
        <v>-8.32896518707275</v>
      </c>
      <c r="S159" s="0" t="n">
        <v>-9.41428184509277</v>
      </c>
      <c r="T159" s="0" t="n">
        <v>-9.84231758117676</v>
      </c>
      <c r="U159" s="0" t="n">
        <v>-5.01763105392456</v>
      </c>
      <c r="V159" s="0" t="n">
        <v>-7.50036239624023</v>
      </c>
      <c r="W159" s="0" t="n">
        <v>-10.8904056549072</v>
      </c>
    </row>
    <row r="160" customFormat="false" ht="15" hidden="false" customHeight="false" outlineLevel="0" collapsed="false">
      <c r="A160" s="1" t="n">
        <v>158</v>
      </c>
      <c r="B160" s="0" t="s">
        <v>117</v>
      </c>
      <c r="C160" s="0" t="n">
        <v>-29.7756</v>
      </c>
      <c r="D160" s="0" t="n">
        <v>-25.5933</v>
      </c>
      <c r="E160" s="0" t="n">
        <v>3.02171</v>
      </c>
      <c r="F160" s="0" t="n">
        <v>16.8213</v>
      </c>
      <c r="G160" s="0" t="n">
        <v>0.05431</v>
      </c>
      <c r="H160" s="0" t="n">
        <v>3.84971</v>
      </c>
      <c r="I160" s="0" t="n">
        <v>-0.86032</v>
      </c>
      <c r="J160" s="0" t="n">
        <v>-5.9395</v>
      </c>
      <c r="K160" s="0" t="n">
        <v>-1.29961</v>
      </c>
      <c r="L160" s="0" t="n">
        <v>-1.03806</v>
      </c>
      <c r="M160" s="0" t="n">
        <v>-10.9838</v>
      </c>
      <c r="N160" s="0" t="n">
        <v>-4.99400000000003</v>
      </c>
      <c r="O160" s="0" t="s">
        <v>22</v>
      </c>
      <c r="P160" s="0" t="n">
        <f aca="false">FALSE()</f>
        <v>0</v>
      </c>
      <c r="Q160" s="0" t="s">
        <v>118</v>
      </c>
      <c r="R160" s="0" t="n">
        <v>-3.9794135093689</v>
      </c>
      <c r="S160" s="0" t="n">
        <v>-5.34702205657959</v>
      </c>
      <c r="T160" s="0" t="n">
        <v>-3.23063468933106</v>
      </c>
      <c r="U160" s="0" t="n">
        <v>-3.123215675354</v>
      </c>
      <c r="V160" s="0" t="n">
        <v>-3.96627354621887</v>
      </c>
      <c r="W160" s="0" t="n">
        <v>-8.26848220825195</v>
      </c>
    </row>
    <row r="161" customFormat="false" ht="15" hidden="false" customHeight="false" outlineLevel="0" collapsed="false">
      <c r="A161" s="1" t="n">
        <v>159</v>
      </c>
      <c r="B161" s="0" t="s">
        <v>119</v>
      </c>
      <c r="C161" s="0" t="n">
        <v>-28.8767</v>
      </c>
      <c r="D161" s="0" t="n">
        <v>-24.1294</v>
      </c>
      <c r="E161" s="0" t="n">
        <v>1.4092</v>
      </c>
      <c r="F161" s="0" t="n">
        <v>17.5891</v>
      </c>
      <c r="G161" s="0" t="n">
        <v>0.0544</v>
      </c>
      <c r="H161" s="0" t="n">
        <v>3.80502</v>
      </c>
      <c r="I161" s="0" t="n">
        <v>-1.12112</v>
      </c>
      <c r="J161" s="0" t="n">
        <v>-5.96386</v>
      </c>
      <c r="K161" s="0" t="n">
        <v>-1.3076</v>
      </c>
      <c r="L161" s="0" t="n">
        <v>-0.9146</v>
      </c>
      <c r="M161" s="0" t="n">
        <v>-10.5789</v>
      </c>
      <c r="N161" s="0" t="n">
        <v>-4.99400000000003</v>
      </c>
      <c r="O161" s="0" t="s">
        <v>22</v>
      </c>
      <c r="P161" s="0" t="n">
        <f aca="false">FALSE()</f>
        <v>0</v>
      </c>
      <c r="Q161" s="0" t="s">
        <v>120</v>
      </c>
      <c r="R161" s="0" t="n">
        <v>-8.32896518707275</v>
      </c>
      <c r="S161" s="0" t="n">
        <v>-9.41428184509277</v>
      </c>
      <c r="T161" s="0" t="n">
        <v>-9.84231758117676</v>
      </c>
      <c r="U161" s="0" t="n">
        <v>-5.01763105392456</v>
      </c>
      <c r="V161" s="0" t="n">
        <v>-7.50036239624023</v>
      </c>
      <c r="W161" s="0" t="n">
        <v>-10.8904056549072</v>
      </c>
    </row>
    <row r="162" customFormat="false" ht="15" hidden="false" customHeight="false" outlineLevel="0" collapsed="false">
      <c r="A162" s="1" t="n">
        <v>160</v>
      </c>
      <c r="B162" s="0" t="s">
        <v>121</v>
      </c>
      <c r="C162" s="0" t="n">
        <v>-28.5856</v>
      </c>
      <c r="D162" s="0" t="n">
        <v>-23.8465</v>
      </c>
      <c r="E162" s="0" t="n">
        <v>1.41093</v>
      </c>
      <c r="F162" s="0" t="n">
        <v>17.6683</v>
      </c>
      <c r="G162" s="0" t="n">
        <v>0.05286</v>
      </c>
      <c r="H162" s="0" t="n">
        <v>3.74081</v>
      </c>
      <c r="I162" s="0" t="n">
        <v>-1.15357</v>
      </c>
      <c r="J162" s="0" t="n">
        <v>-6.05252</v>
      </c>
      <c r="K162" s="0" t="n">
        <v>-1.33797</v>
      </c>
      <c r="L162" s="0" t="n">
        <v>-0.98153</v>
      </c>
      <c r="M162" s="0" t="n">
        <v>-10.4991</v>
      </c>
      <c r="N162" s="0" t="n">
        <v>-4.99400000000003</v>
      </c>
      <c r="O162" s="0" t="s">
        <v>22</v>
      </c>
      <c r="P162" s="0" t="n">
        <f aca="false">FALSE()</f>
        <v>0</v>
      </c>
      <c r="Q162" s="0" t="s">
        <v>122</v>
      </c>
      <c r="R162" s="0" t="n">
        <v>-8.32896518707275</v>
      </c>
      <c r="S162" s="0" t="n">
        <v>-9.41428184509277</v>
      </c>
      <c r="T162" s="0" t="n">
        <v>-9.84231758117676</v>
      </c>
      <c r="U162" s="0" t="n">
        <v>-5.01763105392456</v>
      </c>
      <c r="V162" s="0" t="n">
        <v>-7.50036239624023</v>
      </c>
      <c r="W162" s="0" t="n">
        <v>-10.8904056549072</v>
      </c>
    </row>
    <row r="163" customFormat="false" ht="15" hidden="false" customHeight="false" outlineLevel="0" collapsed="false">
      <c r="A163" s="1" t="n">
        <v>161</v>
      </c>
      <c r="B163" s="0" t="s">
        <v>123</v>
      </c>
      <c r="C163" s="0" t="n">
        <v>-28.8961</v>
      </c>
      <c r="D163" s="0" t="n">
        <v>-24.335</v>
      </c>
      <c r="E163" s="0" t="n">
        <v>1.5861</v>
      </c>
      <c r="F163" s="0" t="n">
        <v>17.5172</v>
      </c>
      <c r="G163" s="0" t="n">
        <v>0.05568</v>
      </c>
      <c r="H163" s="0" t="n">
        <v>3.79514</v>
      </c>
      <c r="I163" s="0" t="n">
        <v>-1.06633</v>
      </c>
      <c r="J163" s="0" t="n">
        <v>-5.9813</v>
      </c>
      <c r="K163" s="0" t="n">
        <v>-1.26905</v>
      </c>
      <c r="L163" s="0" t="n">
        <v>-0.89965</v>
      </c>
      <c r="M163" s="0" t="n">
        <v>-10.5972</v>
      </c>
      <c r="N163" s="0" t="n">
        <v>-4.99400000000003</v>
      </c>
      <c r="O163" s="0" t="s">
        <v>22</v>
      </c>
      <c r="P163" s="0" t="n">
        <f aca="false">FALSE()</f>
        <v>0</v>
      </c>
      <c r="Q163" s="0" t="s">
        <v>124</v>
      </c>
      <c r="R163" s="0" t="n">
        <v>-8.38895034790039</v>
      </c>
      <c r="S163" s="0" t="n">
        <v>-6.15457820892334</v>
      </c>
      <c r="T163" s="0" t="n">
        <v>-9.73715782165527</v>
      </c>
      <c r="U163" s="0" t="n">
        <v>-4.52076625823975</v>
      </c>
      <c r="V163" s="0" t="n">
        <v>-5.64143562316895</v>
      </c>
      <c r="W163" s="0" t="n">
        <v>-9.40622901916504</v>
      </c>
    </row>
    <row r="164" customFormat="false" ht="15" hidden="false" customHeight="false" outlineLevel="0" collapsed="false">
      <c r="A164" s="1" t="n">
        <v>162</v>
      </c>
      <c r="B164" s="0" t="s">
        <v>125</v>
      </c>
      <c r="C164" s="0" t="n">
        <v>-30.0506</v>
      </c>
      <c r="D164" s="0" t="n">
        <v>-24.8357</v>
      </c>
      <c r="E164" s="0" t="n">
        <v>1.71613</v>
      </c>
      <c r="F164" s="0" t="n">
        <v>17.4304</v>
      </c>
      <c r="G164" s="0" t="n">
        <v>0.05485</v>
      </c>
      <c r="H164" s="0" t="n">
        <v>3.82648</v>
      </c>
      <c r="I164" s="0" t="n">
        <v>-1.08118</v>
      </c>
      <c r="J164" s="0" t="n">
        <v>-5.97805</v>
      </c>
      <c r="K164" s="0" t="n">
        <v>-1.28869</v>
      </c>
      <c r="L164" s="0" t="n">
        <v>-0.98825</v>
      </c>
      <c r="M164" s="0" t="n">
        <v>-11.144</v>
      </c>
      <c r="N164" s="0" t="n">
        <v>-4.99400000000003</v>
      </c>
      <c r="O164" s="0" t="s">
        <v>22</v>
      </c>
      <c r="P164" s="0" t="n">
        <f aca="false">FALSE()</f>
        <v>0</v>
      </c>
      <c r="Q164" s="0" t="s">
        <v>126</v>
      </c>
      <c r="R164" s="0" t="n">
        <v>-6.33770275115967</v>
      </c>
      <c r="S164" s="0" t="n">
        <v>-6.1968994140625</v>
      </c>
      <c r="T164" s="0" t="n">
        <v>-7.60158824920654</v>
      </c>
      <c r="U164" s="0" t="n">
        <v>-4.80693006515503</v>
      </c>
      <c r="V164" s="0" t="n">
        <v>-7.08495950698853</v>
      </c>
      <c r="W164" s="0" t="n">
        <v>-9.53067493438721</v>
      </c>
    </row>
    <row r="165" customFormat="false" ht="15" hidden="false" customHeight="false" outlineLevel="0" collapsed="false">
      <c r="A165" s="1" t="n">
        <v>163</v>
      </c>
      <c r="B165" s="0" t="s">
        <v>127</v>
      </c>
      <c r="C165" s="0" t="n">
        <v>-28.9914</v>
      </c>
      <c r="D165" s="0" t="n">
        <v>-24.3968</v>
      </c>
      <c r="E165" s="0" t="n">
        <v>1.62196</v>
      </c>
      <c r="F165" s="0" t="n">
        <v>17.6471</v>
      </c>
      <c r="G165" s="0" t="n">
        <v>0.05477</v>
      </c>
      <c r="H165" s="0" t="n">
        <v>3.82926</v>
      </c>
      <c r="I165" s="0" t="n">
        <v>-1.07381</v>
      </c>
      <c r="J165" s="0" t="n">
        <v>-6.0064</v>
      </c>
      <c r="K165" s="0" t="n">
        <v>-1.30654</v>
      </c>
      <c r="L165" s="0" t="n">
        <v>-0.98127</v>
      </c>
      <c r="M165" s="0" t="n">
        <v>-10.6117</v>
      </c>
      <c r="N165" s="0" t="n">
        <v>-4.99400000000003</v>
      </c>
      <c r="O165" s="0" t="s">
        <v>22</v>
      </c>
      <c r="P165" s="0" t="n">
        <f aca="false">TRUE()</f>
        <v>1</v>
      </c>
      <c r="Q165" s="0" t="s">
        <v>128</v>
      </c>
      <c r="R165" s="0" t="n">
        <v>-8.32896518707275</v>
      </c>
      <c r="S165" s="0" t="n">
        <v>-9.41428184509277</v>
      </c>
      <c r="T165" s="0" t="n">
        <v>-9.84231758117676</v>
      </c>
      <c r="U165" s="0" t="n">
        <v>-5.01763105392456</v>
      </c>
      <c r="V165" s="0" t="n">
        <v>-7.50036239624023</v>
      </c>
      <c r="W165" s="0" t="n">
        <v>-10.8904056549072</v>
      </c>
    </row>
    <row r="166" customFormat="false" ht="15" hidden="false" customHeight="false" outlineLevel="0" collapsed="false">
      <c r="A166" s="1" t="n">
        <v>164</v>
      </c>
      <c r="B166" s="0" t="s">
        <v>129</v>
      </c>
      <c r="C166" s="0" t="n">
        <v>-31.0372</v>
      </c>
      <c r="D166" s="0" t="n">
        <v>-25.4467</v>
      </c>
      <c r="E166" s="0" t="n">
        <v>2.45027</v>
      </c>
      <c r="F166" s="0" t="n">
        <v>17.0909</v>
      </c>
      <c r="G166" s="0" t="n">
        <v>0.07124</v>
      </c>
      <c r="H166" s="0" t="n">
        <v>3.93868</v>
      </c>
      <c r="I166" s="0" t="n">
        <v>-1.00147</v>
      </c>
      <c r="J166" s="0" t="n">
        <v>-6.0188</v>
      </c>
      <c r="K166" s="0" t="n">
        <v>-1.22753</v>
      </c>
      <c r="L166" s="0" t="n">
        <v>-1.36534</v>
      </c>
      <c r="M166" s="0" t="n">
        <v>-11.5087</v>
      </c>
      <c r="N166" s="0" t="n">
        <v>-4.99400000000003</v>
      </c>
      <c r="O166" s="0" t="s">
        <v>22</v>
      </c>
      <c r="P166" s="0" t="n">
        <f aca="false">FALSE()</f>
        <v>0</v>
      </c>
      <c r="Q166" s="0" t="s">
        <v>130</v>
      </c>
      <c r="R166" s="0" t="n">
        <v>-3.9794135093689</v>
      </c>
      <c r="S166" s="0" t="n">
        <v>-5.34702205657959</v>
      </c>
      <c r="T166" s="0" t="n">
        <v>-3.23063468933106</v>
      </c>
      <c r="U166" s="0" t="n">
        <v>-3.123215675354</v>
      </c>
      <c r="V166" s="0" t="n">
        <v>-3.96627354621887</v>
      </c>
      <c r="W166" s="0" t="n">
        <v>-8.26848220825195</v>
      </c>
    </row>
    <row r="167" customFormat="false" ht="15" hidden="false" customHeight="false" outlineLevel="0" collapsed="false">
      <c r="A167" s="1" t="n">
        <v>165</v>
      </c>
      <c r="B167" s="0" t="s">
        <v>131</v>
      </c>
      <c r="C167" s="0" t="n">
        <v>-30.5797</v>
      </c>
      <c r="D167" s="0" t="n">
        <v>-25.6004</v>
      </c>
      <c r="E167" s="0" t="n">
        <v>2.33698</v>
      </c>
      <c r="F167" s="0" t="n">
        <v>17.5439</v>
      </c>
      <c r="G167" s="0" t="n">
        <v>0.06281</v>
      </c>
      <c r="H167" s="0" t="n">
        <v>3.87763</v>
      </c>
      <c r="I167" s="0" t="n">
        <v>-0.90091</v>
      </c>
      <c r="J167" s="0" t="n">
        <v>-6.00657</v>
      </c>
      <c r="K167" s="0" t="n">
        <v>-1.29695</v>
      </c>
      <c r="L167" s="0" t="n">
        <v>-1.36593</v>
      </c>
      <c r="M167" s="0" t="n">
        <v>-11.3494</v>
      </c>
      <c r="N167" s="0" t="n">
        <v>-4.99400000000003</v>
      </c>
      <c r="O167" s="0" t="s">
        <v>22</v>
      </c>
      <c r="P167" s="0" t="n">
        <f aca="false">FALSE()</f>
        <v>0</v>
      </c>
      <c r="Q167" s="0" t="s">
        <v>132</v>
      </c>
      <c r="R167" s="0" t="n">
        <v>-5.28474140167236</v>
      </c>
      <c r="S167" s="0" t="n">
        <v>-4.89932060241699</v>
      </c>
      <c r="T167" s="0" t="n">
        <v>-4.12139320373535</v>
      </c>
      <c r="U167" s="0" t="n">
        <v>-3.47536253929138</v>
      </c>
      <c r="V167" s="0" t="n">
        <v>-4.21640920639038</v>
      </c>
      <c r="W167" s="0" t="n">
        <v>-7.24052333831787</v>
      </c>
    </row>
    <row r="168" customFormat="false" ht="15" hidden="false" customHeight="false" outlineLevel="0" collapsed="false">
      <c r="A168" s="1" t="n">
        <v>166</v>
      </c>
      <c r="B168" s="0" t="s">
        <v>133</v>
      </c>
      <c r="C168" s="0" t="n">
        <v>-29.5758</v>
      </c>
      <c r="D168" s="0" t="n">
        <v>-24.5369</v>
      </c>
      <c r="E168" s="0" t="n">
        <v>1.46052</v>
      </c>
      <c r="F168" s="0" t="n">
        <v>17.3412</v>
      </c>
      <c r="G168" s="0" t="n">
        <v>0.055</v>
      </c>
      <c r="H168" s="0" t="n">
        <v>3.8179</v>
      </c>
      <c r="I168" s="0" t="n">
        <v>-1.03921</v>
      </c>
      <c r="J168" s="0" t="n">
        <v>-5.94313</v>
      </c>
      <c r="K168" s="0" t="n">
        <v>-1.29551</v>
      </c>
      <c r="L168" s="0" t="n">
        <v>-0.77483</v>
      </c>
      <c r="M168" s="0" t="n">
        <v>-10.915</v>
      </c>
      <c r="N168" s="0" t="n">
        <v>-4.99400000000003</v>
      </c>
      <c r="O168" s="0" t="s">
        <v>22</v>
      </c>
      <c r="P168" s="0" t="n">
        <f aca="false">FALSE()</f>
        <v>0</v>
      </c>
      <c r="Q168" s="0" t="s">
        <v>134</v>
      </c>
      <c r="R168" s="0" t="n">
        <v>-7.42200088500977</v>
      </c>
      <c r="S168" s="0" t="n">
        <v>-7.79050064086914</v>
      </c>
      <c r="T168" s="0" t="n">
        <v>-9.69005584716797</v>
      </c>
      <c r="U168" s="0" t="n">
        <v>-4.33875799179077</v>
      </c>
      <c r="V168" s="0" t="n">
        <v>-7.22365522384644</v>
      </c>
      <c r="W168" s="0" t="n">
        <v>-13.1797275543213</v>
      </c>
    </row>
    <row r="169" customFormat="false" ht="15" hidden="false" customHeight="false" outlineLevel="0" collapsed="false">
      <c r="A169" s="1" t="n">
        <v>167</v>
      </c>
      <c r="B169" s="0" t="s">
        <v>135</v>
      </c>
      <c r="C169" s="0" t="n">
        <v>-31.0667</v>
      </c>
      <c r="D169" s="0" t="n">
        <v>-25.1547</v>
      </c>
      <c r="E169" s="0" t="n">
        <v>1.55975</v>
      </c>
      <c r="F169" s="0" t="n">
        <v>17.3017</v>
      </c>
      <c r="G169" s="0" t="n">
        <v>0.05456</v>
      </c>
      <c r="H169" s="0" t="n">
        <v>3.82239</v>
      </c>
      <c r="I169" s="0" t="n">
        <v>-1.05595</v>
      </c>
      <c r="J169" s="0" t="n">
        <v>-5.99892</v>
      </c>
      <c r="K169" s="0" t="n">
        <v>-1.302</v>
      </c>
      <c r="L169" s="0" t="n">
        <v>-0.88327</v>
      </c>
      <c r="M169" s="0" t="n">
        <v>-11.6564</v>
      </c>
      <c r="N169" s="0" t="n">
        <v>-4.99400000000003</v>
      </c>
      <c r="O169" s="0" t="s">
        <v>22</v>
      </c>
      <c r="P169" s="0" t="n">
        <f aca="false">FALSE()</f>
        <v>0</v>
      </c>
      <c r="Q169" s="0" t="s">
        <v>136</v>
      </c>
      <c r="R169" s="0" t="n">
        <v>-6.33770275115967</v>
      </c>
      <c r="S169" s="0" t="n">
        <v>-6.1968994140625</v>
      </c>
      <c r="T169" s="0" t="n">
        <v>-7.60158824920654</v>
      </c>
      <c r="U169" s="0" t="n">
        <v>-4.80693006515503</v>
      </c>
      <c r="V169" s="0" t="n">
        <v>-7.08495950698853</v>
      </c>
      <c r="W169" s="0" t="n">
        <v>-9.53067493438721</v>
      </c>
    </row>
    <row r="170" customFormat="false" ht="15" hidden="false" customHeight="false" outlineLevel="0" collapsed="false">
      <c r="A170" s="1" t="n">
        <v>168</v>
      </c>
      <c r="B170" s="0" t="s">
        <v>137</v>
      </c>
      <c r="C170" s="0" t="n">
        <v>-29.4088</v>
      </c>
      <c r="D170" s="0" t="n">
        <v>-24.5349</v>
      </c>
      <c r="E170" s="0" t="n">
        <v>1.50657</v>
      </c>
      <c r="F170" s="0" t="n">
        <v>17.3511</v>
      </c>
      <c r="G170" s="0" t="n">
        <v>0.05501</v>
      </c>
      <c r="H170" s="0" t="n">
        <v>3.81704</v>
      </c>
      <c r="I170" s="0" t="n">
        <v>-1.05584</v>
      </c>
      <c r="J170" s="0" t="n">
        <v>-5.91786</v>
      </c>
      <c r="K170" s="0" t="n">
        <v>-1.25892</v>
      </c>
      <c r="L170" s="0" t="n">
        <v>-0.79448</v>
      </c>
      <c r="M170" s="0" t="n">
        <v>-10.8323</v>
      </c>
      <c r="N170" s="0" t="n">
        <v>-4.99400000000003</v>
      </c>
      <c r="O170" s="0" t="s">
        <v>22</v>
      </c>
      <c r="P170" s="0" t="n">
        <f aca="false">FALSE()</f>
        <v>0</v>
      </c>
      <c r="Q170" s="0" t="s">
        <v>138</v>
      </c>
      <c r="R170" s="0" t="n">
        <v>-8.32896518707275</v>
      </c>
      <c r="S170" s="0" t="n">
        <v>-9.41428184509277</v>
      </c>
      <c r="T170" s="0" t="n">
        <v>-9.84231758117676</v>
      </c>
      <c r="U170" s="0" t="n">
        <v>-5.01763105392456</v>
      </c>
      <c r="V170" s="0" t="n">
        <v>-7.50036239624023</v>
      </c>
      <c r="W170" s="0" t="n">
        <v>-10.8904056549072</v>
      </c>
    </row>
    <row r="171" customFormat="false" ht="15" hidden="false" customHeight="false" outlineLevel="0" collapsed="false">
      <c r="A171" s="1" t="n">
        <v>169</v>
      </c>
      <c r="B171" s="0" t="s">
        <v>139</v>
      </c>
      <c r="C171" s="0" t="n">
        <v>-30.4047</v>
      </c>
      <c r="D171" s="0" t="n">
        <v>-24.8447</v>
      </c>
      <c r="E171" s="0" t="n">
        <v>1.46086</v>
      </c>
      <c r="F171" s="0" t="n">
        <v>17.467</v>
      </c>
      <c r="G171" s="0" t="n">
        <v>0.05431</v>
      </c>
      <c r="H171" s="0" t="n">
        <v>3.81619</v>
      </c>
      <c r="I171" s="0" t="n">
        <v>-1.04361</v>
      </c>
      <c r="J171" s="0" t="n">
        <v>-6.04297</v>
      </c>
      <c r="K171" s="0" t="n">
        <v>-1.30216</v>
      </c>
      <c r="L171" s="0" t="n">
        <v>-0.89681</v>
      </c>
      <c r="M171" s="0" t="n">
        <v>-11.3319</v>
      </c>
      <c r="N171" s="0" t="n">
        <v>-4.99400000000003</v>
      </c>
      <c r="O171" s="0" t="s">
        <v>22</v>
      </c>
      <c r="P171" s="0" t="n">
        <f aca="false">FALSE()</f>
        <v>0</v>
      </c>
      <c r="Q171" s="0" t="s">
        <v>140</v>
      </c>
      <c r="R171" s="0" t="n">
        <v>-8.15602397918701</v>
      </c>
      <c r="S171" s="0" t="n">
        <v>-9.32676982879639</v>
      </c>
      <c r="T171" s="0" t="n">
        <v>-8.13553810119629</v>
      </c>
      <c r="U171" s="0" t="n">
        <v>-5.53598403930664</v>
      </c>
      <c r="V171" s="0" t="n">
        <v>-8.5650691986084</v>
      </c>
      <c r="W171" s="0" t="n">
        <v>-14.0398902893066</v>
      </c>
    </row>
    <row r="172" customFormat="false" ht="15" hidden="false" customHeight="false" outlineLevel="0" collapsed="false">
      <c r="A172" s="1" t="n">
        <v>170</v>
      </c>
      <c r="B172" s="0" t="s">
        <v>141</v>
      </c>
      <c r="C172" s="0" t="n">
        <v>-31.1629</v>
      </c>
      <c r="D172" s="0" t="n">
        <v>-25.0721</v>
      </c>
      <c r="E172" s="0" t="n">
        <v>1.4445</v>
      </c>
      <c r="F172" s="0" t="n">
        <v>17.2885</v>
      </c>
      <c r="G172" s="0" t="n">
        <v>0.05413</v>
      </c>
      <c r="H172" s="0" t="n">
        <v>3.81447</v>
      </c>
      <c r="I172" s="0" t="n">
        <v>-1.06551</v>
      </c>
      <c r="J172" s="0" t="n">
        <v>-5.9942</v>
      </c>
      <c r="K172" s="0" t="n">
        <v>-1.27888</v>
      </c>
      <c r="L172" s="0" t="n">
        <v>-0.90377</v>
      </c>
      <c r="M172" s="0" t="n">
        <v>-11.7129</v>
      </c>
      <c r="N172" s="0" t="n">
        <v>-4.99400000000003</v>
      </c>
      <c r="O172" s="0" t="s">
        <v>22</v>
      </c>
      <c r="P172" s="0" t="n">
        <f aca="false">FALSE()</f>
        <v>0</v>
      </c>
      <c r="Q172" s="0" t="s">
        <v>142</v>
      </c>
      <c r="R172" s="0" t="n">
        <v>-6.02571201324463</v>
      </c>
      <c r="S172" s="0" t="n">
        <v>-4.35094928741455</v>
      </c>
      <c r="T172" s="0" t="n">
        <v>-7.13839054107666</v>
      </c>
      <c r="U172" s="0" t="n">
        <v>-3.43063187599182</v>
      </c>
      <c r="V172" s="0" t="n">
        <v>-5.7271580696106</v>
      </c>
      <c r="W172" s="0" t="n">
        <v>-12.5013332366943</v>
      </c>
    </row>
    <row r="173" customFormat="false" ht="15" hidden="false" customHeight="false" outlineLevel="0" collapsed="false">
      <c r="A173" s="1" t="n">
        <v>171</v>
      </c>
      <c r="B173" s="0" t="s">
        <v>143</v>
      </c>
      <c r="C173" s="0" t="n">
        <v>-31.8744</v>
      </c>
      <c r="D173" s="0" t="n">
        <v>-25.463</v>
      </c>
      <c r="E173" s="0" t="n">
        <v>2.35965</v>
      </c>
      <c r="F173" s="0" t="n">
        <v>16.3726</v>
      </c>
      <c r="G173" s="0" t="n">
        <v>0.05352</v>
      </c>
      <c r="H173" s="0" t="n">
        <v>3.84426</v>
      </c>
      <c r="I173" s="0" t="n">
        <v>-0.96532</v>
      </c>
      <c r="J173" s="0" t="n">
        <v>-6.00205</v>
      </c>
      <c r="K173" s="0" t="n">
        <v>-1.32137</v>
      </c>
      <c r="L173" s="0" t="n">
        <v>-0.91774</v>
      </c>
      <c r="M173" s="0" t="n">
        <v>-12.0394</v>
      </c>
      <c r="N173" s="0" t="n">
        <v>-4.99400000000003</v>
      </c>
      <c r="O173" s="0" t="s">
        <v>22</v>
      </c>
      <c r="P173" s="0" t="n">
        <f aca="false">FALSE()</f>
        <v>0</v>
      </c>
      <c r="Q173" s="0" t="s">
        <v>144</v>
      </c>
      <c r="R173" s="0" t="n">
        <v>-3.9794135093689</v>
      </c>
      <c r="S173" s="0" t="n">
        <v>-5.34702205657959</v>
      </c>
      <c r="T173" s="0" t="n">
        <v>-3.23063468933106</v>
      </c>
      <c r="U173" s="0" t="n">
        <v>-3.123215675354</v>
      </c>
      <c r="V173" s="0" t="n">
        <v>-3.96627354621887</v>
      </c>
      <c r="W173" s="0" t="n">
        <v>-8.26848220825195</v>
      </c>
    </row>
    <row r="174" customFormat="false" ht="15" hidden="false" customHeight="false" outlineLevel="0" collapsed="false">
      <c r="A174" s="1" t="n">
        <v>172</v>
      </c>
      <c r="B174" s="0" t="s">
        <v>145</v>
      </c>
      <c r="C174" s="0" t="n">
        <v>-28.4828</v>
      </c>
      <c r="D174" s="0" t="n">
        <v>-24.0671</v>
      </c>
      <c r="E174" s="0" t="n">
        <v>1.65875</v>
      </c>
      <c r="F174" s="0" t="n">
        <v>16.9982</v>
      </c>
      <c r="G174" s="0" t="n">
        <v>0.05534</v>
      </c>
      <c r="H174" s="0" t="n">
        <v>3.81582</v>
      </c>
      <c r="I174" s="0" t="n">
        <v>-1.00307</v>
      </c>
      <c r="J174" s="0" t="n">
        <v>-5.90843</v>
      </c>
      <c r="K174" s="0" t="n">
        <v>-1.29989</v>
      </c>
      <c r="L174" s="0" t="n">
        <v>-0.61992</v>
      </c>
      <c r="M174" s="0" t="n">
        <v>-10.3702</v>
      </c>
      <c r="N174" s="0" t="n">
        <v>-4.99400000000003</v>
      </c>
      <c r="O174" s="0" t="s">
        <v>22</v>
      </c>
      <c r="P174" s="0" t="n">
        <f aca="false">FALSE()</f>
        <v>0</v>
      </c>
      <c r="Q174" s="0" t="s">
        <v>146</v>
      </c>
      <c r="R174" s="0" t="n">
        <v>-7.42200088500977</v>
      </c>
      <c r="S174" s="0" t="n">
        <v>-7.79050064086914</v>
      </c>
      <c r="T174" s="0" t="n">
        <v>-9.69005584716797</v>
      </c>
      <c r="U174" s="0" t="n">
        <v>-4.33875799179077</v>
      </c>
      <c r="V174" s="0" t="n">
        <v>-7.22365522384644</v>
      </c>
      <c r="W174" s="0" t="n">
        <v>-13.1797275543213</v>
      </c>
    </row>
    <row r="175" customFormat="false" ht="15" hidden="false" customHeight="false" outlineLevel="0" collapsed="false">
      <c r="A175" s="1" t="n">
        <v>173</v>
      </c>
      <c r="B175" s="0" t="s">
        <v>147</v>
      </c>
      <c r="C175" s="0" t="n">
        <v>-30.4697</v>
      </c>
      <c r="D175" s="0" t="n">
        <v>-24.9054</v>
      </c>
      <c r="E175" s="0" t="n">
        <v>1.54175</v>
      </c>
      <c r="F175" s="0" t="n">
        <v>17.5182</v>
      </c>
      <c r="G175" s="0" t="n">
        <v>0.05295</v>
      </c>
      <c r="H175" s="0" t="n">
        <v>3.73634</v>
      </c>
      <c r="I175" s="0" t="n">
        <v>-1.00415</v>
      </c>
      <c r="J175" s="0" t="n">
        <v>-6.12865</v>
      </c>
      <c r="K175" s="0" t="n">
        <v>-1.33565</v>
      </c>
      <c r="L175" s="0" t="n">
        <v>-0.92097</v>
      </c>
      <c r="M175" s="0" t="n">
        <v>-11.4456</v>
      </c>
      <c r="N175" s="0" t="n">
        <v>-4.99400000000003</v>
      </c>
      <c r="O175" s="0" t="s">
        <v>22</v>
      </c>
      <c r="P175" s="0" t="n">
        <f aca="false">FALSE()</f>
        <v>0</v>
      </c>
      <c r="Q175" s="0" t="s">
        <v>148</v>
      </c>
      <c r="R175" s="0" t="n">
        <v>-8.38895034790039</v>
      </c>
      <c r="S175" s="0" t="n">
        <v>-6.15457820892334</v>
      </c>
      <c r="T175" s="0" t="n">
        <v>-9.73715782165527</v>
      </c>
      <c r="U175" s="0" t="n">
        <v>-4.52076625823975</v>
      </c>
      <c r="V175" s="0" t="n">
        <v>-5.64143562316895</v>
      </c>
      <c r="W175" s="0" t="n">
        <v>-9.40622901916504</v>
      </c>
    </row>
    <row r="176" customFormat="false" ht="15" hidden="false" customHeight="false" outlineLevel="0" collapsed="false">
      <c r="A176" s="1" t="n">
        <v>174</v>
      </c>
      <c r="B176" s="0" t="s">
        <v>149</v>
      </c>
      <c r="C176" s="0" t="n">
        <v>-28.4679</v>
      </c>
      <c r="D176" s="0" t="n">
        <v>-24.1504</v>
      </c>
      <c r="E176" s="0" t="n">
        <v>1.68761</v>
      </c>
      <c r="F176" s="0" t="n">
        <v>17.1224</v>
      </c>
      <c r="G176" s="0" t="n">
        <v>0.05545</v>
      </c>
      <c r="H176" s="0" t="n">
        <v>3.81845</v>
      </c>
      <c r="I176" s="0" t="n">
        <v>-1.03142</v>
      </c>
      <c r="J176" s="0" t="n">
        <v>-5.92609</v>
      </c>
      <c r="K176" s="0" t="n">
        <v>-1.32476</v>
      </c>
      <c r="L176" s="0" t="n">
        <v>-0.61138</v>
      </c>
      <c r="M176" s="0" t="n">
        <v>-10.3601</v>
      </c>
      <c r="N176" s="0" t="n">
        <v>-4.99400000000003</v>
      </c>
      <c r="O176" s="0" t="s">
        <v>22</v>
      </c>
      <c r="P176" s="0" t="n">
        <f aca="false">FALSE()</f>
        <v>0</v>
      </c>
      <c r="Q176" s="0" t="s">
        <v>150</v>
      </c>
      <c r="R176" s="0" t="n">
        <v>-8.32896518707275</v>
      </c>
      <c r="S176" s="0" t="n">
        <v>-9.41428184509277</v>
      </c>
      <c r="T176" s="0" t="n">
        <v>-9.84231758117676</v>
      </c>
      <c r="U176" s="0" t="n">
        <v>-5.01763105392456</v>
      </c>
      <c r="V176" s="0" t="n">
        <v>-7.50036239624023</v>
      </c>
      <c r="W176" s="0" t="n">
        <v>-10.8904056549072</v>
      </c>
    </row>
    <row r="177" customFormat="false" ht="15" hidden="false" customHeight="false" outlineLevel="0" collapsed="false">
      <c r="A177" s="1" t="n">
        <v>175</v>
      </c>
      <c r="B177" s="0" t="s">
        <v>151</v>
      </c>
      <c r="C177" s="0" t="n">
        <v>-29.3692</v>
      </c>
      <c r="D177" s="0" t="n">
        <v>-24.5502</v>
      </c>
      <c r="E177" s="0" t="n">
        <v>1.61102</v>
      </c>
      <c r="F177" s="0" t="n">
        <v>17.4794</v>
      </c>
      <c r="G177" s="0" t="n">
        <v>0.05392</v>
      </c>
      <c r="H177" s="0" t="n">
        <v>3.79265</v>
      </c>
      <c r="I177" s="0" t="n">
        <v>-1.03092</v>
      </c>
      <c r="J177" s="0" t="n">
        <v>-5.9731</v>
      </c>
      <c r="K177" s="0" t="n">
        <v>-1.30699</v>
      </c>
      <c r="L177" s="0" t="n">
        <v>-0.91382</v>
      </c>
      <c r="M177" s="0" t="n">
        <v>-10.838</v>
      </c>
      <c r="N177" s="0" t="n">
        <v>-4.99400000000003</v>
      </c>
      <c r="O177" s="0" t="s">
        <v>22</v>
      </c>
      <c r="P177" s="0" t="n">
        <f aca="false">FALSE()</f>
        <v>0</v>
      </c>
      <c r="Q177" s="0" t="s">
        <v>152</v>
      </c>
      <c r="R177" s="0" t="n">
        <v>-8.15602397918701</v>
      </c>
      <c r="S177" s="0" t="n">
        <v>-9.32676982879639</v>
      </c>
      <c r="T177" s="0" t="n">
        <v>-8.13553810119629</v>
      </c>
      <c r="U177" s="0" t="n">
        <v>-5.53598403930664</v>
      </c>
      <c r="V177" s="0" t="n">
        <v>-8.5650691986084</v>
      </c>
      <c r="W177" s="0" t="n">
        <v>-14.0398902893066</v>
      </c>
    </row>
    <row r="178" customFormat="false" ht="15" hidden="false" customHeight="false" outlineLevel="0" collapsed="false">
      <c r="A178" s="1" t="n">
        <v>176</v>
      </c>
      <c r="B178" s="0" t="s">
        <v>153</v>
      </c>
      <c r="C178" s="0" t="n">
        <v>-30.2653</v>
      </c>
      <c r="D178" s="0" t="n">
        <v>-24.7901</v>
      </c>
      <c r="E178" s="0" t="n">
        <v>1.56637</v>
      </c>
      <c r="F178" s="0" t="n">
        <v>17.3294</v>
      </c>
      <c r="G178" s="0" t="n">
        <v>0.05373</v>
      </c>
      <c r="H178" s="0" t="n">
        <v>3.78452</v>
      </c>
      <c r="I178" s="0" t="n">
        <v>-1.00445</v>
      </c>
      <c r="J178" s="0" t="n">
        <v>-6.01653</v>
      </c>
      <c r="K178" s="0" t="n">
        <v>-1.30906</v>
      </c>
      <c r="L178" s="0" t="n">
        <v>-0.90837</v>
      </c>
      <c r="M178" s="0" t="n">
        <v>-11.2944</v>
      </c>
      <c r="N178" s="0" t="n">
        <v>-4.99400000000003</v>
      </c>
      <c r="O178" s="0" t="s">
        <v>22</v>
      </c>
      <c r="P178" s="0" t="n">
        <f aca="false">FALSE()</f>
        <v>0</v>
      </c>
      <c r="Q178" s="0" t="s">
        <v>154</v>
      </c>
      <c r="R178" s="0" t="n">
        <v>-6.02571201324463</v>
      </c>
      <c r="S178" s="0" t="n">
        <v>-4.35094928741455</v>
      </c>
      <c r="T178" s="0" t="n">
        <v>-7.13839054107666</v>
      </c>
      <c r="U178" s="0" t="n">
        <v>-3.43063187599182</v>
      </c>
      <c r="V178" s="0" t="n">
        <v>-5.7271580696106</v>
      </c>
      <c r="W178" s="0" t="n">
        <v>-12.5013332366943</v>
      </c>
    </row>
    <row r="179" customFormat="false" ht="15" hidden="false" customHeight="false" outlineLevel="0" collapsed="false">
      <c r="A179" s="1" t="n">
        <v>177</v>
      </c>
      <c r="B179" s="0" t="s">
        <v>155</v>
      </c>
      <c r="C179" s="0" t="n">
        <v>-31.0644</v>
      </c>
      <c r="D179" s="0" t="n">
        <v>-25.5379</v>
      </c>
      <c r="E179" s="0" t="n">
        <v>2.79666</v>
      </c>
      <c r="F179" s="0" t="n">
        <v>16.4267</v>
      </c>
      <c r="G179" s="0" t="n">
        <v>0.05388</v>
      </c>
      <c r="H179" s="0" t="n">
        <v>3.83129</v>
      </c>
      <c r="I179" s="0" t="n">
        <v>-0.92201</v>
      </c>
      <c r="J179" s="0" t="n">
        <v>-6.00366</v>
      </c>
      <c r="K179" s="0" t="n">
        <v>-1.34251</v>
      </c>
      <c r="L179" s="0" t="n">
        <v>-0.94938</v>
      </c>
      <c r="M179" s="0" t="n">
        <v>-11.647</v>
      </c>
      <c r="N179" s="0" t="n">
        <v>-4.99400000000003</v>
      </c>
      <c r="O179" s="0" t="s">
        <v>22</v>
      </c>
      <c r="P179" s="0" t="n">
        <f aca="false">FALSE()</f>
        <v>0</v>
      </c>
      <c r="Q179" s="0" t="s">
        <v>156</v>
      </c>
      <c r="R179" s="0" t="n">
        <v>-3.9794135093689</v>
      </c>
      <c r="S179" s="0" t="n">
        <v>-5.34702205657959</v>
      </c>
      <c r="T179" s="0" t="n">
        <v>-3.23063468933106</v>
      </c>
      <c r="U179" s="0" t="n">
        <v>-3.123215675354</v>
      </c>
      <c r="V179" s="0" t="n">
        <v>-3.96627354621887</v>
      </c>
      <c r="W179" s="0" t="n">
        <v>-8.26848220825195</v>
      </c>
    </row>
    <row r="180" customFormat="false" ht="15" hidden="false" customHeight="false" outlineLevel="0" collapsed="false">
      <c r="A180" s="1" t="n">
        <v>178</v>
      </c>
      <c r="B180" s="0" t="s">
        <v>157</v>
      </c>
      <c r="C180" s="0" t="n">
        <v>-28.8588</v>
      </c>
      <c r="D180" s="0" t="n">
        <v>-24.8498</v>
      </c>
      <c r="E180" s="0" t="n">
        <v>3.43304</v>
      </c>
      <c r="F180" s="0" t="n">
        <v>15.9226</v>
      </c>
      <c r="G180" s="0" t="n">
        <v>0.05549</v>
      </c>
      <c r="H180" s="0" t="n">
        <v>3.90654</v>
      </c>
      <c r="I180" s="0" t="n">
        <v>-0.86164</v>
      </c>
      <c r="J180" s="0" t="n">
        <v>-5.83063</v>
      </c>
      <c r="K180" s="0" t="n">
        <v>-1.36438</v>
      </c>
      <c r="L180" s="0" t="n">
        <v>-0.87859</v>
      </c>
      <c r="M180" s="0" t="n">
        <v>-10.4673</v>
      </c>
      <c r="N180" s="0" t="n">
        <v>-4.99400000000003</v>
      </c>
      <c r="O180" s="0" t="s">
        <v>22</v>
      </c>
      <c r="P180" s="0" t="n">
        <f aca="false">FALSE()</f>
        <v>0</v>
      </c>
      <c r="Q180" s="0" t="s">
        <v>158</v>
      </c>
      <c r="R180" s="0" t="n">
        <v>-7.42200088500977</v>
      </c>
      <c r="S180" s="0" t="n">
        <v>-7.79050064086914</v>
      </c>
      <c r="T180" s="0" t="n">
        <v>-9.69005584716797</v>
      </c>
      <c r="U180" s="0" t="n">
        <v>-4.33875799179077</v>
      </c>
      <c r="V180" s="0" t="n">
        <v>-7.22365522384644</v>
      </c>
      <c r="W180" s="0" t="n">
        <v>-13.1797275543213</v>
      </c>
    </row>
    <row r="181" customFormat="false" ht="15" hidden="false" customHeight="false" outlineLevel="0" collapsed="false">
      <c r="A181" s="1" t="n">
        <v>179</v>
      </c>
      <c r="B181" s="0" t="s">
        <v>159</v>
      </c>
      <c r="C181" s="0" t="n">
        <v>-28.3707</v>
      </c>
      <c r="D181" s="0" t="n">
        <v>-24.798</v>
      </c>
      <c r="E181" s="0" t="n">
        <v>3.76529</v>
      </c>
      <c r="F181" s="0" t="n">
        <v>15.9291</v>
      </c>
      <c r="G181" s="0" t="n">
        <v>0.05535</v>
      </c>
      <c r="H181" s="0" t="n">
        <v>3.87673</v>
      </c>
      <c r="I181" s="0" t="n">
        <v>-0.84812</v>
      </c>
      <c r="J181" s="0" t="n">
        <v>-5.92164</v>
      </c>
      <c r="K181" s="0" t="n">
        <v>-1.3727</v>
      </c>
      <c r="L181" s="0" t="n">
        <v>-0.9392</v>
      </c>
      <c r="M181" s="0" t="n">
        <v>-10.2532</v>
      </c>
      <c r="N181" s="0" t="n">
        <v>-4.99400000000003</v>
      </c>
      <c r="O181" s="0" t="s">
        <v>22</v>
      </c>
      <c r="P181" s="0" t="n">
        <f aca="false">FALSE()</f>
        <v>0</v>
      </c>
      <c r="Q181" s="0" t="s">
        <v>160</v>
      </c>
      <c r="R181" s="0" t="n">
        <v>-8.38895034790039</v>
      </c>
      <c r="S181" s="0" t="n">
        <v>-6.15457820892334</v>
      </c>
      <c r="T181" s="0" t="n">
        <v>-9.73715782165527</v>
      </c>
      <c r="U181" s="0" t="n">
        <v>-4.52076625823975</v>
      </c>
      <c r="V181" s="0" t="n">
        <v>-5.64143562316895</v>
      </c>
      <c r="W181" s="0" t="n">
        <v>-9.40622901916504</v>
      </c>
    </row>
    <row r="182" customFormat="false" ht="15" hidden="false" customHeight="false" outlineLevel="0" collapsed="false">
      <c r="A182" s="1" t="n">
        <v>180</v>
      </c>
      <c r="B182" s="0" t="s">
        <v>161</v>
      </c>
      <c r="C182" s="0" t="n">
        <v>-28.406</v>
      </c>
      <c r="D182" s="0" t="n">
        <v>-24.847</v>
      </c>
      <c r="E182" s="0" t="n">
        <v>3.70124</v>
      </c>
      <c r="F182" s="0" t="n">
        <v>15.9143</v>
      </c>
      <c r="G182" s="0" t="n">
        <v>0.05604</v>
      </c>
      <c r="H182" s="0" t="n">
        <v>3.91635</v>
      </c>
      <c r="I182" s="0" t="n">
        <v>-0.84116</v>
      </c>
      <c r="J182" s="0" t="n">
        <v>-5.8934</v>
      </c>
      <c r="K182" s="0" t="n">
        <v>-1.36715</v>
      </c>
      <c r="L182" s="0" t="n">
        <v>-0.8699</v>
      </c>
      <c r="M182" s="0" t="n">
        <v>-10.2306</v>
      </c>
      <c r="N182" s="0" t="n">
        <v>-4.99400000000003</v>
      </c>
      <c r="O182" s="0" t="s">
        <v>22</v>
      </c>
      <c r="P182" s="0" t="n">
        <f aca="false">FALSE()</f>
        <v>0</v>
      </c>
      <c r="Q182" s="0" t="s">
        <v>162</v>
      </c>
      <c r="R182" s="0" t="n">
        <v>-8.32896518707275</v>
      </c>
      <c r="S182" s="0" t="n">
        <v>-9.41428184509277</v>
      </c>
      <c r="T182" s="0" t="n">
        <v>-9.84231758117676</v>
      </c>
      <c r="U182" s="0" t="n">
        <v>-5.01763105392456</v>
      </c>
      <c r="V182" s="0" t="n">
        <v>-7.50036239624023</v>
      </c>
      <c r="W182" s="0" t="n">
        <v>-10.8904056549072</v>
      </c>
    </row>
    <row r="183" customFormat="false" ht="15" hidden="false" customHeight="false" outlineLevel="0" collapsed="false">
      <c r="A183" s="1" t="n">
        <v>181</v>
      </c>
      <c r="B183" s="0" t="s">
        <v>163</v>
      </c>
      <c r="C183" s="0" t="n">
        <v>-28.2394</v>
      </c>
      <c r="D183" s="0" t="n">
        <v>-25.1381</v>
      </c>
      <c r="E183" s="0" t="n">
        <v>4.14479</v>
      </c>
      <c r="F183" s="0" t="n">
        <v>16.0016</v>
      </c>
      <c r="G183" s="0" t="n">
        <v>0.05825</v>
      </c>
      <c r="H183" s="0" t="n">
        <v>3.93321</v>
      </c>
      <c r="I183" s="0" t="n">
        <v>-0.80638</v>
      </c>
      <c r="J183" s="0" t="n">
        <v>-5.94194</v>
      </c>
      <c r="K183" s="0" t="n">
        <v>-1.39296</v>
      </c>
      <c r="L183" s="0" t="n">
        <v>-0.98673</v>
      </c>
      <c r="M183" s="0" t="n">
        <v>-10.1282</v>
      </c>
      <c r="N183" s="0" t="n">
        <v>-4.99400000000003</v>
      </c>
      <c r="O183" s="0" t="s">
        <v>22</v>
      </c>
      <c r="P183" s="0" t="n">
        <f aca="false">FALSE()</f>
        <v>0</v>
      </c>
      <c r="Q183" s="0" t="s">
        <v>164</v>
      </c>
      <c r="R183" s="0" t="n">
        <v>-8.15602397918701</v>
      </c>
      <c r="S183" s="0" t="n">
        <v>-9.32676982879639</v>
      </c>
      <c r="T183" s="0" t="n">
        <v>-8.13553810119629</v>
      </c>
      <c r="U183" s="0" t="n">
        <v>-5.53598403930664</v>
      </c>
      <c r="V183" s="0" t="n">
        <v>-8.5650691986084</v>
      </c>
      <c r="W183" s="0" t="n">
        <v>-14.0398902893066</v>
      </c>
    </row>
    <row r="184" customFormat="false" ht="15" hidden="false" customHeight="false" outlineLevel="0" collapsed="false">
      <c r="A184" s="1" t="n">
        <v>182</v>
      </c>
      <c r="B184" s="0" t="s">
        <v>165</v>
      </c>
      <c r="C184" s="0" t="n">
        <v>-28.2867</v>
      </c>
      <c r="D184" s="0" t="n">
        <v>-25.0324</v>
      </c>
      <c r="E184" s="0" t="n">
        <v>4.11186</v>
      </c>
      <c r="F184" s="0" t="n">
        <v>15.9584</v>
      </c>
      <c r="G184" s="0" t="n">
        <v>0.05611</v>
      </c>
      <c r="H184" s="0" t="n">
        <v>3.86678</v>
      </c>
      <c r="I184" s="0" t="n">
        <v>-0.83171</v>
      </c>
      <c r="J184" s="0" t="n">
        <v>-5.93408</v>
      </c>
      <c r="K184" s="0" t="n">
        <v>-1.37663</v>
      </c>
      <c r="L184" s="0" t="n">
        <v>-1.03876</v>
      </c>
      <c r="M184" s="0" t="n">
        <v>-10.2205</v>
      </c>
      <c r="N184" s="0" t="n">
        <v>-4.99400000000003</v>
      </c>
      <c r="O184" s="0" t="s">
        <v>22</v>
      </c>
      <c r="P184" s="0" t="n">
        <f aca="false">FALSE()</f>
        <v>0</v>
      </c>
      <c r="Q184" s="0" t="s">
        <v>166</v>
      </c>
      <c r="R184" s="0" t="n">
        <v>-6.02571201324463</v>
      </c>
      <c r="S184" s="0" t="n">
        <v>-4.35094928741455</v>
      </c>
      <c r="T184" s="0" t="n">
        <v>-7.13839054107666</v>
      </c>
      <c r="U184" s="0" t="n">
        <v>-3.43063187599182</v>
      </c>
      <c r="V184" s="0" t="n">
        <v>-5.7271580696106</v>
      </c>
      <c r="W184" s="0" t="n">
        <v>-12.5013332366943</v>
      </c>
    </row>
    <row r="185" customFormat="false" ht="15" hidden="false" customHeight="false" outlineLevel="0" collapsed="false">
      <c r="A185" s="1" t="n">
        <v>183</v>
      </c>
      <c r="B185" s="0" t="s">
        <v>167</v>
      </c>
      <c r="C185" s="0" t="n">
        <v>-28.955</v>
      </c>
      <c r="D185" s="0" t="n">
        <v>-23.8622</v>
      </c>
      <c r="E185" s="0" t="n">
        <v>2.32596</v>
      </c>
      <c r="F185" s="0" t="n">
        <v>16.282</v>
      </c>
      <c r="G185" s="0" t="n">
        <v>0.05254</v>
      </c>
      <c r="H185" s="0" t="n">
        <v>3.77199</v>
      </c>
      <c r="I185" s="0" t="n">
        <v>-0.83956</v>
      </c>
      <c r="J185" s="0" t="n">
        <v>-6.0055</v>
      </c>
      <c r="K185" s="0" t="n">
        <v>-1.3894</v>
      </c>
      <c r="L185" s="0" t="n">
        <v>-0.98888</v>
      </c>
      <c r="M185" s="0" t="n">
        <v>-10.653</v>
      </c>
      <c r="N185" s="0" t="n">
        <v>-4.99400000000003</v>
      </c>
      <c r="O185" s="0" t="s">
        <v>22</v>
      </c>
      <c r="P185" s="0" t="n">
        <f aca="false">FALSE()</f>
        <v>0</v>
      </c>
      <c r="Q185" s="0" t="s">
        <v>168</v>
      </c>
      <c r="R185" s="0" t="n">
        <v>-3.9794135093689</v>
      </c>
      <c r="S185" s="0" t="n">
        <v>-5.34702205657959</v>
      </c>
      <c r="T185" s="0" t="n">
        <v>-3.23063468933106</v>
      </c>
      <c r="U185" s="0" t="n">
        <v>-3.123215675354</v>
      </c>
      <c r="V185" s="0" t="n">
        <v>-3.96627354621887</v>
      </c>
      <c r="W185" s="0" t="n">
        <v>-8.26848220825195</v>
      </c>
    </row>
    <row r="186" customFormat="false" ht="15" hidden="false" customHeight="false" outlineLevel="0" collapsed="false">
      <c r="A186" s="1" t="n">
        <v>184</v>
      </c>
      <c r="B186" s="0" t="s">
        <v>169</v>
      </c>
      <c r="C186" s="0" t="n">
        <v>-30.0215</v>
      </c>
      <c r="D186" s="0" t="n">
        <v>-24.7895</v>
      </c>
      <c r="E186" s="0" t="n">
        <v>2.00544</v>
      </c>
      <c r="F186" s="0" t="n">
        <v>16.9742</v>
      </c>
      <c r="G186" s="0" t="n">
        <v>0.053</v>
      </c>
      <c r="H186" s="0" t="n">
        <v>3.65887</v>
      </c>
      <c r="I186" s="0" t="n">
        <v>-0.78527</v>
      </c>
      <c r="J186" s="0" t="n">
        <v>-6.02268</v>
      </c>
      <c r="K186" s="0" t="n">
        <v>-1.34919</v>
      </c>
      <c r="L186" s="0" t="n">
        <v>-1.04376</v>
      </c>
      <c r="M186" s="0" t="n">
        <v>-11.2989</v>
      </c>
      <c r="N186" s="0" t="n">
        <v>-4.99400000000003</v>
      </c>
      <c r="O186" s="0" t="s">
        <v>22</v>
      </c>
      <c r="P186" s="0" t="n">
        <f aca="false">TRUE()</f>
        <v>1</v>
      </c>
      <c r="Q186" s="0" t="s">
        <v>170</v>
      </c>
      <c r="R186" s="0" t="n">
        <v>-7.42200088500977</v>
      </c>
      <c r="S186" s="0" t="n">
        <v>-7.79050064086914</v>
      </c>
      <c r="T186" s="0" t="n">
        <v>-9.69005584716797</v>
      </c>
      <c r="U186" s="0" t="n">
        <v>-4.33875799179077</v>
      </c>
      <c r="V186" s="0" t="n">
        <v>-7.22365522384644</v>
      </c>
      <c r="W186" s="0" t="n">
        <v>-13.1797275543213</v>
      </c>
    </row>
    <row r="187" customFormat="false" ht="15" hidden="false" customHeight="false" outlineLevel="0" collapsed="false">
      <c r="A187" s="1" t="n">
        <v>185</v>
      </c>
      <c r="B187" s="0" t="s">
        <v>171</v>
      </c>
      <c r="C187" s="0" t="n">
        <v>-30.0044</v>
      </c>
      <c r="D187" s="0" t="n">
        <v>-24.3094</v>
      </c>
      <c r="E187" s="0" t="n">
        <v>2.13134</v>
      </c>
      <c r="F187" s="0" t="n">
        <v>16.2866</v>
      </c>
      <c r="G187" s="0" t="n">
        <v>0.05375</v>
      </c>
      <c r="H187" s="0" t="n">
        <v>3.78219</v>
      </c>
      <c r="I187" s="0" t="n">
        <v>-0.78086</v>
      </c>
      <c r="J187" s="0" t="n">
        <v>-6.08322</v>
      </c>
      <c r="K187" s="0" t="n">
        <v>-1.31985</v>
      </c>
      <c r="L187" s="0" t="n">
        <v>-0.92681</v>
      </c>
      <c r="M187" s="0" t="n">
        <v>-11.1663</v>
      </c>
      <c r="N187" s="0" t="n">
        <v>-4.99400000000003</v>
      </c>
      <c r="O187" s="0" t="s">
        <v>22</v>
      </c>
      <c r="P187" s="0" t="n">
        <f aca="false">FALSE()</f>
        <v>0</v>
      </c>
      <c r="Q187" s="0" t="s">
        <v>172</v>
      </c>
      <c r="R187" s="0" t="n">
        <v>-8.38895034790039</v>
      </c>
      <c r="S187" s="0" t="n">
        <v>-6.15457820892334</v>
      </c>
      <c r="T187" s="0" t="n">
        <v>-9.73715782165527</v>
      </c>
      <c r="U187" s="0" t="n">
        <v>-4.52076625823975</v>
      </c>
      <c r="V187" s="0" t="n">
        <v>-5.64143562316895</v>
      </c>
      <c r="W187" s="0" t="n">
        <v>-9.40622901916504</v>
      </c>
    </row>
    <row r="188" customFormat="false" ht="15" hidden="false" customHeight="false" outlineLevel="0" collapsed="false">
      <c r="A188" s="1" t="n">
        <v>186</v>
      </c>
      <c r="B188" s="0" t="s">
        <v>173</v>
      </c>
      <c r="C188" s="0" t="n">
        <v>-31.6868</v>
      </c>
      <c r="D188" s="0" t="n">
        <v>-25.251</v>
      </c>
      <c r="E188" s="0" t="n">
        <v>2.25537</v>
      </c>
      <c r="F188" s="0" t="n">
        <v>16.4407</v>
      </c>
      <c r="G188" s="0" t="n">
        <v>0.05227</v>
      </c>
      <c r="H188" s="0" t="n">
        <v>3.7002</v>
      </c>
      <c r="I188" s="0" t="n">
        <v>-0.85454</v>
      </c>
      <c r="J188" s="0" t="n">
        <v>-6.04654</v>
      </c>
      <c r="K188" s="0" t="n">
        <v>-1.34354</v>
      </c>
      <c r="L188" s="0" t="n">
        <v>-1.04383</v>
      </c>
      <c r="M188" s="0" t="n">
        <v>-12.0909</v>
      </c>
      <c r="N188" s="0" t="n">
        <v>-4.99400000000003</v>
      </c>
      <c r="O188" s="0" t="s">
        <v>22</v>
      </c>
      <c r="P188" s="0" t="n">
        <f aca="false">FALSE()</f>
        <v>0</v>
      </c>
      <c r="Q188" s="0" t="s">
        <v>174</v>
      </c>
      <c r="R188" s="0" t="n">
        <v>-6.33770275115967</v>
      </c>
      <c r="S188" s="0" t="n">
        <v>-6.1968994140625</v>
      </c>
      <c r="T188" s="0" t="n">
        <v>-7.60158824920654</v>
      </c>
      <c r="U188" s="0" t="n">
        <v>-4.80693006515503</v>
      </c>
      <c r="V188" s="0" t="n">
        <v>-7.08495950698853</v>
      </c>
      <c r="W188" s="0" t="n">
        <v>-9.53067493438721</v>
      </c>
    </row>
    <row r="189" customFormat="false" ht="15" hidden="false" customHeight="false" outlineLevel="0" collapsed="false">
      <c r="A189" s="1" t="n">
        <v>187</v>
      </c>
      <c r="B189" s="0" t="s">
        <v>175</v>
      </c>
      <c r="C189" s="0" t="n">
        <v>-29.6143</v>
      </c>
      <c r="D189" s="0" t="n">
        <v>-24.4052</v>
      </c>
      <c r="E189" s="0" t="n">
        <v>1.69289</v>
      </c>
      <c r="F189" s="0" t="n">
        <v>17.3274</v>
      </c>
      <c r="G189" s="0" t="n">
        <v>0.05325</v>
      </c>
      <c r="H189" s="0" t="n">
        <v>3.7497</v>
      </c>
      <c r="I189" s="0" t="n">
        <v>-0.90137</v>
      </c>
      <c r="J189" s="0" t="n">
        <v>-6.03921</v>
      </c>
      <c r="K189" s="0" t="n">
        <v>-1.29424</v>
      </c>
      <c r="L189" s="0" t="n">
        <v>-1.18736</v>
      </c>
      <c r="M189" s="0" t="n">
        <v>-11.0042</v>
      </c>
      <c r="N189" s="0" t="n">
        <v>-4.99400000000003</v>
      </c>
      <c r="O189" s="0" t="s">
        <v>22</v>
      </c>
      <c r="P189" s="0" t="n">
        <f aca="false">FALSE()</f>
        <v>0</v>
      </c>
      <c r="Q189" s="0" t="s">
        <v>176</v>
      </c>
      <c r="R189" s="0" t="n">
        <v>-8.32896518707275</v>
      </c>
      <c r="S189" s="0" t="n">
        <v>-9.41428184509277</v>
      </c>
      <c r="T189" s="0" t="n">
        <v>-9.84231758117676</v>
      </c>
      <c r="U189" s="0" t="n">
        <v>-5.01763105392456</v>
      </c>
      <c r="V189" s="0" t="n">
        <v>-7.50036239624023</v>
      </c>
      <c r="W189" s="0" t="n">
        <v>-10.8904056549072</v>
      </c>
    </row>
    <row r="190" customFormat="false" ht="15" hidden="false" customHeight="false" outlineLevel="0" collapsed="false">
      <c r="A190" s="1" t="n">
        <v>188</v>
      </c>
      <c r="B190" s="0" t="s">
        <v>177</v>
      </c>
      <c r="C190" s="0" t="n">
        <v>-29.6731</v>
      </c>
      <c r="D190" s="0" t="n">
        <v>-24.5848</v>
      </c>
      <c r="E190" s="0" t="n">
        <v>2.07239</v>
      </c>
      <c r="F190" s="0" t="n">
        <v>16.7469</v>
      </c>
      <c r="G190" s="0" t="n">
        <v>0.05293</v>
      </c>
      <c r="H190" s="0" t="n">
        <v>3.69602</v>
      </c>
      <c r="I190" s="0" t="n">
        <v>-0.80567</v>
      </c>
      <c r="J190" s="0" t="n">
        <v>-5.95703</v>
      </c>
      <c r="K190" s="0" t="n">
        <v>-1.32941</v>
      </c>
      <c r="L190" s="0" t="n">
        <v>-0.97892</v>
      </c>
      <c r="M190" s="0" t="n">
        <v>-11.0876</v>
      </c>
      <c r="N190" s="0" t="n">
        <v>-4.99400000000003</v>
      </c>
      <c r="O190" s="0" t="s">
        <v>22</v>
      </c>
      <c r="P190" s="0" t="n">
        <f aca="false">FALSE()</f>
        <v>0</v>
      </c>
      <c r="Q190" s="0" t="s">
        <v>178</v>
      </c>
      <c r="R190" s="0" t="n">
        <v>-8.15602397918701</v>
      </c>
      <c r="S190" s="0" t="n">
        <v>-9.32676982879639</v>
      </c>
      <c r="T190" s="0" t="n">
        <v>-8.13553810119629</v>
      </c>
      <c r="U190" s="0" t="n">
        <v>-5.53598403930664</v>
      </c>
      <c r="V190" s="0" t="n">
        <v>-8.5650691986084</v>
      </c>
      <c r="W190" s="0" t="n">
        <v>-14.0398902893066</v>
      </c>
    </row>
    <row r="191" customFormat="false" ht="15" hidden="false" customHeight="false" outlineLevel="0" collapsed="false">
      <c r="A191" s="1" t="n">
        <v>189</v>
      </c>
      <c r="B191" s="0" t="s">
        <v>179</v>
      </c>
      <c r="C191" s="0" t="n">
        <v>-30.2821</v>
      </c>
      <c r="D191" s="0" t="n">
        <v>-24.5491</v>
      </c>
      <c r="E191" s="0" t="n">
        <v>1.53353</v>
      </c>
      <c r="F191" s="0" t="n">
        <v>17.0869</v>
      </c>
      <c r="G191" s="0" t="n">
        <v>0.05361</v>
      </c>
      <c r="H191" s="0" t="n">
        <v>3.76538</v>
      </c>
      <c r="I191" s="0" t="n">
        <v>-0.95249</v>
      </c>
      <c r="J191" s="0" t="n">
        <v>-5.96357</v>
      </c>
      <c r="K191" s="0" t="n">
        <v>-1.30001</v>
      </c>
      <c r="L191" s="0" t="n">
        <v>-0.99631</v>
      </c>
      <c r="M191" s="0" t="n">
        <v>-11.322</v>
      </c>
      <c r="N191" s="0" t="n">
        <v>-4.99400000000003</v>
      </c>
      <c r="O191" s="0" t="s">
        <v>22</v>
      </c>
      <c r="P191" s="0" t="n">
        <f aca="false">FALSE()</f>
        <v>0</v>
      </c>
      <c r="Q191" s="0" t="s">
        <v>180</v>
      </c>
      <c r="R191" s="0" t="n">
        <v>-6.02571201324463</v>
      </c>
      <c r="S191" s="0" t="n">
        <v>-4.35094928741455</v>
      </c>
      <c r="T191" s="0" t="n">
        <v>-7.13839054107666</v>
      </c>
      <c r="U191" s="0" t="n">
        <v>-3.43063187599182</v>
      </c>
      <c r="V191" s="0" t="n">
        <v>-5.7271580696106</v>
      </c>
      <c r="W191" s="0" t="n">
        <v>-12.5013332366943</v>
      </c>
    </row>
    <row r="192" customFormat="false" ht="15" hidden="false" customHeight="false" outlineLevel="0" collapsed="false">
      <c r="A192" s="1" t="n">
        <v>190</v>
      </c>
      <c r="B192" s="0" t="s">
        <v>181</v>
      </c>
      <c r="C192" s="0" t="n">
        <v>-29.006</v>
      </c>
      <c r="D192" s="0" t="n">
        <v>-24.6281</v>
      </c>
      <c r="E192" s="0" t="n">
        <v>1.57937</v>
      </c>
      <c r="F192" s="0" t="n">
        <v>17.7337</v>
      </c>
      <c r="G192" s="0" t="n">
        <v>0.05436</v>
      </c>
      <c r="H192" s="0" t="n">
        <v>3.81447</v>
      </c>
      <c r="I192" s="0" t="n">
        <v>-0.97978</v>
      </c>
      <c r="J192" s="0" t="n">
        <v>-6.02055</v>
      </c>
      <c r="K192" s="0" t="n">
        <v>-1.28296</v>
      </c>
      <c r="L192" s="0" t="n">
        <v>-0.90469</v>
      </c>
      <c r="M192" s="0" t="n">
        <v>-10.6342</v>
      </c>
      <c r="N192" s="0" t="n">
        <v>-4.99400000000003</v>
      </c>
      <c r="O192" s="0" t="s">
        <v>22</v>
      </c>
      <c r="P192" s="0" t="n">
        <f aca="false">FALSE()</f>
        <v>0</v>
      </c>
      <c r="Q192" s="0" t="s">
        <v>182</v>
      </c>
      <c r="R192" s="0" t="n">
        <v>-7.42200088500977</v>
      </c>
      <c r="S192" s="0" t="n">
        <v>-7.79050064086914</v>
      </c>
      <c r="T192" s="0" t="n">
        <v>-9.69005584716797</v>
      </c>
      <c r="U192" s="0" t="n">
        <v>-4.33875799179077</v>
      </c>
      <c r="V192" s="0" t="n">
        <v>-7.22365522384644</v>
      </c>
      <c r="W192" s="0" t="n">
        <v>-13.1797275543213</v>
      </c>
    </row>
    <row r="193" customFormat="false" ht="15" hidden="false" customHeight="false" outlineLevel="0" collapsed="false">
      <c r="A193" s="1" t="n">
        <v>191</v>
      </c>
      <c r="B193" s="0" t="s">
        <v>183</v>
      </c>
      <c r="C193" s="0" t="n">
        <v>-29.3955</v>
      </c>
      <c r="D193" s="0" t="n">
        <v>-24.7674</v>
      </c>
      <c r="E193" s="0" t="n">
        <v>1.57418</v>
      </c>
      <c r="F193" s="0" t="n">
        <v>17.6605</v>
      </c>
      <c r="G193" s="0" t="n">
        <v>0.05478</v>
      </c>
      <c r="H193" s="0" t="n">
        <v>3.81162</v>
      </c>
      <c r="I193" s="0" t="n">
        <v>-0.9856</v>
      </c>
      <c r="J193" s="0" t="n">
        <v>-6.00677</v>
      </c>
      <c r="K193" s="0" t="n">
        <v>-1.26807</v>
      </c>
      <c r="L193" s="0" t="n">
        <v>-0.90462</v>
      </c>
      <c r="M193" s="0" t="n">
        <v>-10.8313</v>
      </c>
      <c r="N193" s="0" t="n">
        <v>-4.99400000000003</v>
      </c>
      <c r="O193" s="0" t="s">
        <v>22</v>
      </c>
      <c r="P193" s="0" t="n">
        <f aca="false">FALSE()</f>
        <v>0</v>
      </c>
      <c r="Q193" s="0" t="s">
        <v>184</v>
      </c>
      <c r="R193" s="0" t="n">
        <v>-8.38895034790039</v>
      </c>
      <c r="S193" s="0" t="n">
        <v>-6.15457820892334</v>
      </c>
      <c r="T193" s="0" t="n">
        <v>-9.73715782165527</v>
      </c>
      <c r="U193" s="0" t="n">
        <v>-4.52076625823975</v>
      </c>
      <c r="V193" s="0" t="n">
        <v>-5.64143562316895</v>
      </c>
      <c r="W193" s="0" t="n">
        <v>-9.40622901916504</v>
      </c>
    </row>
    <row r="194" customFormat="false" ht="15" hidden="false" customHeight="false" outlineLevel="0" collapsed="false">
      <c r="A194" s="1" t="n">
        <v>192</v>
      </c>
      <c r="B194" s="0" t="s">
        <v>185</v>
      </c>
      <c r="C194" s="0" t="n">
        <v>-30.0769</v>
      </c>
      <c r="D194" s="0" t="n">
        <v>-24.911</v>
      </c>
      <c r="E194" s="0" t="n">
        <v>1.59343</v>
      </c>
      <c r="F194" s="0" t="n">
        <v>17.5444</v>
      </c>
      <c r="G194" s="0" t="n">
        <v>0.0534</v>
      </c>
      <c r="H194" s="0" t="n">
        <v>3.80301</v>
      </c>
      <c r="I194" s="0" t="n">
        <v>-0.96988</v>
      </c>
      <c r="J194" s="0" t="n">
        <v>-6.09701</v>
      </c>
      <c r="K194" s="0" t="n">
        <v>-1.30703</v>
      </c>
      <c r="L194" s="0" t="n">
        <v>-0.89138</v>
      </c>
      <c r="M194" s="0" t="n">
        <v>-11.182</v>
      </c>
      <c r="N194" s="0" t="n">
        <v>-4.99400000000003</v>
      </c>
      <c r="O194" s="0" t="s">
        <v>22</v>
      </c>
      <c r="P194" s="0" t="n">
        <f aca="false">FALSE()</f>
        <v>0</v>
      </c>
      <c r="Q194" s="0" t="s">
        <v>186</v>
      </c>
      <c r="R194" s="0" t="n">
        <v>-6.33770275115967</v>
      </c>
      <c r="S194" s="0" t="n">
        <v>-6.1968994140625</v>
      </c>
      <c r="T194" s="0" t="n">
        <v>-7.60158824920654</v>
      </c>
      <c r="U194" s="0" t="n">
        <v>-4.80693006515503</v>
      </c>
      <c r="V194" s="0" t="n">
        <v>-7.08495950698853</v>
      </c>
      <c r="W194" s="0" t="n">
        <v>-9.53067493438721</v>
      </c>
    </row>
    <row r="195" customFormat="false" ht="15" hidden="false" customHeight="false" outlineLevel="0" collapsed="false">
      <c r="A195" s="1" t="n">
        <v>193</v>
      </c>
      <c r="B195" s="0" t="s">
        <v>187</v>
      </c>
      <c r="C195" s="0" t="n">
        <v>-29.1222</v>
      </c>
      <c r="D195" s="0" t="n">
        <v>-24.6453</v>
      </c>
      <c r="E195" s="0" t="n">
        <v>1.57362</v>
      </c>
      <c r="F195" s="0" t="n">
        <v>17.7806</v>
      </c>
      <c r="G195" s="0" t="n">
        <v>0.05394</v>
      </c>
      <c r="H195" s="0" t="n">
        <v>3.81112</v>
      </c>
      <c r="I195" s="0" t="n">
        <v>-0.99227</v>
      </c>
      <c r="J195" s="0" t="n">
        <v>-6.07497</v>
      </c>
      <c r="K195" s="0" t="n">
        <v>-1.30563</v>
      </c>
      <c r="L195" s="0" t="n">
        <v>-0.8971</v>
      </c>
      <c r="M195" s="0" t="n">
        <v>-10.696</v>
      </c>
      <c r="N195" s="0" t="n">
        <v>-4.99400000000003</v>
      </c>
      <c r="O195" s="0" t="s">
        <v>22</v>
      </c>
      <c r="P195" s="0" t="n">
        <f aca="false">FALSE()</f>
        <v>0</v>
      </c>
      <c r="Q195" s="0" t="s">
        <v>188</v>
      </c>
      <c r="R195" s="0" t="n">
        <v>-8.32896518707275</v>
      </c>
      <c r="S195" s="0" t="n">
        <v>-9.41428184509277</v>
      </c>
      <c r="T195" s="0" t="n">
        <v>-9.84231758117676</v>
      </c>
      <c r="U195" s="0" t="n">
        <v>-5.01763105392456</v>
      </c>
      <c r="V195" s="0" t="n">
        <v>-7.50036239624023</v>
      </c>
      <c r="W195" s="0" t="n">
        <v>-10.8904056549072</v>
      </c>
    </row>
    <row r="196" customFormat="false" ht="15" hidden="false" customHeight="false" outlineLevel="0" collapsed="false">
      <c r="A196" s="1" t="n">
        <v>194</v>
      </c>
      <c r="B196" s="0" t="s">
        <v>189</v>
      </c>
      <c r="C196" s="0" t="n">
        <v>-29.3026</v>
      </c>
      <c r="D196" s="0" t="n">
        <v>-24.6232</v>
      </c>
      <c r="E196" s="0" t="n">
        <v>1.56572</v>
      </c>
      <c r="F196" s="0" t="n">
        <v>17.6052</v>
      </c>
      <c r="G196" s="0" t="n">
        <v>0.05486</v>
      </c>
      <c r="H196" s="0" t="n">
        <v>3.81047</v>
      </c>
      <c r="I196" s="0" t="n">
        <v>-0.9782</v>
      </c>
      <c r="J196" s="0" t="n">
        <v>-6.03016</v>
      </c>
      <c r="K196" s="0" t="n">
        <v>-1.30061</v>
      </c>
      <c r="L196" s="0" t="n">
        <v>-0.89008</v>
      </c>
      <c r="M196" s="0" t="n">
        <v>-10.786</v>
      </c>
      <c r="N196" s="0" t="n">
        <v>-4.99400000000003</v>
      </c>
      <c r="O196" s="0" t="s">
        <v>22</v>
      </c>
      <c r="P196" s="0" t="n">
        <f aca="false">FALSE()</f>
        <v>0</v>
      </c>
      <c r="Q196" s="0" t="s">
        <v>190</v>
      </c>
      <c r="R196" s="0" t="n">
        <v>-8.15602397918701</v>
      </c>
      <c r="S196" s="0" t="n">
        <v>-9.32676982879639</v>
      </c>
      <c r="T196" s="0" t="n">
        <v>-8.13553810119629</v>
      </c>
      <c r="U196" s="0" t="n">
        <v>-5.53598403930664</v>
      </c>
      <c r="V196" s="0" t="n">
        <v>-8.5650691986084</v>
      </c>
      <c r="W196" s="0" t="n">
        <v>-14.0398902893066</v>
      </c>
    </row>
    <row r="197" customFormat="false" ht="15" hidden="false" customHeight="false" outlineLevel="0" collapsed="false">
      <c r="A197" s="1" t="n">
        <v>195</v>
      </c>
      <c r="B197" s="0" t="s">
        <v>191</v>
      </c>
      <c r="C197" s="0" t="n">
        <v>-30.8974</v>
      </c>
      <c r="D197" s="0" t="n">
        <v>-25.6362</v>
      </c>
      <c r="E197" s="0" t="n">
        <v>2.66678</v>
      </c>
      <c r="F197" s="0" t="n">
        <v>16.5353</v>
      </c>
      <c r="G197" s="0" t="n">
        <v>0.05458</v>
      </c>
      <c r="H197" s="0" t="n">
        <v>3.90218</v>
      </c>
      <c r="I197" s="0" t="n">
        <v>-0.91093</v>
      </c>
      <c r="J197" s="0" t="n">
        <v>-5.92804</v>
      </c>
      <c r="K197" s="0" t="n">
        <v>-1.26394</v>
      </c>
      <c r="L197" s="0" t="n">
        <v>-0.91169</v>
      </c>
      <c r="M197" s="0" t="n">
        <v>-11.4919</v>
      </c>
      <c r="N197" s="0" t="n">
        <v>-4.99400000000003</v>
      </c>
      <c r="O197" s="0" t="s">
        <v>22</v>
      </c>
      <c r="P197" s="0" t="n">
        <f aca="false">FALSE()</f>
        <v>0</v>
      </c>
      <c r="Q197" s="0" t="s">
        <v>192</v>
      </c>
      <c r="R197" s="0" t="n">
        <v>-3.9794135093689</v>
      </c>
      <c r="S197" s="0" t="n">
        <v>-5.34702205657959</v>
      </c>
      <c r="T197" s="0" t="n">
        <v>-3.23063468933106</v>
      </c>
      <c r="U197" s="0" t="n">
        <v>-3.123215675354</v>
      </c>
      <c r="V197" s="0" t="n">
        <v>-3.96627354621887</v>
      </c>
      <c r="W197" s="0" t="n">
        <v>-8.26848220825195</v>
      </c>
    </row>
    <row r="198" customFormat="false" ht="15" hidden="false" customHeight="false" outlineLevel="0" collapsed="false">
      <c r="A198" s="1" t="n">
        <v>196</v>
      </c>
      <c r="B198" s="0" t="s">
        <v>193</v>
      </c>
      <c r="C198" s="0" t="n">
        <v>-29.2354</v>
      </c>
      <c r="D198" s="0" t="n">
        <v>-24.3768</v>
      </c>
      <c r="E198" s="0" t="n">
        <v>1.64393</v>
      </c>
      <c r="F198" s="0" t="n">
        <v>17.2209</v>
      </c>
      <c r="G198" s="0" t="n">
        <v>0.05384</v>
      </c>
      <c r="H198" s="0" t="n">
        <v>3.79614</v>
      </c>
      <c r="I198" s="0" t="n">
        <v>-0.9219</v>
      </c>
      <c r="J198" s="0" t="n">
        <v>-5.95584</v>
      </c>
      <c r="K198" s="0" t="n">
        <v>-1.30555</v>
      </c>
      <c r="L198" s="0" t="n">
        <v>-0.9225</v>
      </c>
      <c r="M198" s="0" t="n">
        <v>-10.7677</v>
      </c>
      <c r="N198" s="0" t="n">
        <v>-4.99400000000003</v>
      </c>
      <c r="O198" s="0" t="s">
        <v>22</v>
      </c>
      <c r="P198" s="0" t="n">
        <f aca="false">FALSE()</f>
        <v>0</v>
      </c>
      <c r="Q198" s="0" t="s">
        <v>194</v>
      </c>
      <c r="R198" s="0" t="n">
        <v>-7.42200088500977</v>
      </c>
      <c r="S198" s="0" t="n">
        <v>-7.79050064086914</v>
      </c>
      <c r="T198" s="0" t="n">
        <v>-9.69005584716797</v>
      </c>
      <c r="U198" s="0" t="n">
        <v>-4.33875799179077</v>
      </c>
      <c r="V198" s="0" t="n">
        <v>-7.22365522384644</v>
      </c>
      <c r="W198" s="0" t="n">
        <v>-13.1797275543213</v>
      </c>
    </row>
    <row r="199" customFormat="false" ht="15" hidden="false" customHeight="false" outlineLevel="0" collapsed="false">
      <c r="A199" s="1" t="n">
        <v>197</v>
      </c>
      <c r="B199" s="0" t="s">
        <v>195</v>
      </c>
      <c r="C199" s="0" t="n">
        <v>-30.2349</v>
      </c>
      <c r="D199" s="0" t="n">
        <v>-24.6143</v>
      </c>
      <c r="E199" s="0" t="n">
        <v>1.52646</v>
      </c>
      <c r="F199" s="0" t="n">
        <v>17.26</v>
      </c>
      <c r="G199" s="0" t="n">
        <v>0.05332</v>
      </c>
      <c r="H199" s="0" t="n">
        <v>3.76517</v>
      </c>
      <c r="I199" s="0" t="n">
        <v>-0.92291</v>
      </c>
      <c r="J199" s="0" t="n">
        <v>-6.09664</v>
      </c>
      <c r="K199" s="0" t="n">
        <v>-1.30708</v>
      </c>
      <c r="L199" s="0" t="n">
        <v>-0.9629</v>
      </c>
      <c r="M199" s="0" t="n">
        <v>-11.2989</v>
      </c>
      <c r="N199" s="0" t="n">
        <v>-4.99400000000003</v>
      </c>
      <c r="O199" s="0" t="s">
        <v>22</v>
      </c>
      <c r="P199" s="0" t="n">
        <f aca="false">FALSE()</f>
        <v>0</v>
      </c>
      <c r="Q199" s="0" t="s">
        <v>196</v>
      </c>
      <c r="R199" s="0" t="n">
        <v>-8.38895034790039</v>
      </c>
      <c r="S199" s="0" t="n">
        <v>-6.15457820892334</v>
      </c>
      <c r="T199" s="0" t="n">
        <v>-9.73715782165527</v>
      </c>
      <c r="U199" s="0" t="n">
        <v>-4.52076625823975</v>
      </c>
      <c r="V199" s="0" t="n">
        <v>-5.64143562316895</v>
      </c>
      <c r="W199" s="0" t="n">
        <v>-9.40622901916504</v>
      </c>
    </row>
    <row r="200" customFormat="false" ht="15" hidden="false" customHeight="false" outlineLevel="0" collapsed="false">
      <c r="A200" s="1" t="n">
        <v>198</v>
      </c>
      <c r="B200" s="0" t="s">
        <v>197</v>
      </c>
      <c r="C200" s="0" t="n">
        <v>-29.7154</v>
      </c>
      <c r="D200" s="0" t="n">
        <v>-24.608</v>
      </c>
      <c r="E200" s="0" t="n">
        <v>1.62559</v>
      </c>
      <c r="F200" s="0" t="n">
        <v>17.4644</v>
      </c>
      <c r="G200" s="0" t="n">
        <v>0.05306</v>
      </c>
      <c r="H200" s="0" t="n">
        <v>3.74771</v>
      </c>
      <c r="I200" s="0" t="n">
        <v>-0.99325</v>
      </c>
      <c r="J200" s="0" t="n">
        <v>-6.08062</v>
      </c>
      <c r="K200" s="0" t="n">
        <v>-1.31677</v>
      </c>
      <c r="L200" s="0" t="n">
        <v>-0.94911</v>
      </c>
      <c r="M200" s="0" t="n">
        <v>-11.0569</v>
      </c>
      <c r="N200" s="0" t="n">
        <v>-4.99400000000003</v>
      </c>
      <c r="O200" s="0" t="s">
        <v>22</v>
      </c>
      <c r="P200" s="0" t="n">
        <f aca="false">FALSE()</f>
        <v>0</v>
      </c>
      <c r="Q200" s="0" t="s">
        <v>198</v>
      </c>
      <c r="R200" s="0" t="n">
        <v>-8.32896518707275</v>
      </c>
      <c r="S200" s="0" t="n">
        <v>-9.41428184509277</v>
      </c>
      <c r="T200" s="0" t="n">
        <v>-9.84231758117676</v>
      </c>
      <c r="U200" s="0" t="n">
        <v>-5.01763105392456</v>
      </c>
      <c r="V200" s="0" t="n">
        <v>-7.50036239624023</v>
      </c>
      <c r="W200" s="0" t="n">
        <v>-10.8904056549072</v>
      </c>
    </row>
    <row r="201" customFormat="false" ht="15" hidden="false" customHeight="false" outlineLevel="0" collapsed="false">
      <c r="A201" s="1" t="n">
        <v>199</v>
      </c>
      <c r="B201" s="0" t="s">
        <v>199</v>
      </c>
      <c r="C201" s="0" t="n">
        <v>-30.1438</v>
      </c>
      <c r="D201" s="0" t="n">
        <v>-24.7159</v>
      </c>
      <c r="E201" s="0" t="n">
        <v>1.60497</v>
      </c>
      <c r="F201" s="0" t="n">
        <v>17.323</v>
      </c>
      <c r="G201" s="0" t="n">
        <v>0.05356</v>
      </c>
      <c r="H201" s="0" t="n">
        <v>3.77658</v>
      </c>
      <c r="I201" s="0" t="n">
        <v>-0.95912</v>
      </c>
      <c r="J201" s="0" t="n">
        <v>-6.05644</v>
      </c>
      <c r="K201" s="0" t="n">
        <v>-1.31343</v>
      </c>
      <c r="L201" s="0" t="n">
        <v>-0.95491</v>
      </c>
      <c r="M201" s="0" t="n">
        <v>-11.2417</v>
      </c>
      <c r="N201" s="0" t="n">
        <v>-4.99400000000003</v>
      </c>
      <c r="O201" s="0" t="s">
        <v>22</v>
      </c>
      <c r="P201" s="0" t="n">
        <f aca="false">FALSE()</f>
        <v>0</v>
      </c>
      <c r="Q201" s="0" t="s">
        <v>200</v>
      </c>
      <c r="R201" s="0" t="n">
        <v>-8.15602397918701</v>
      </c>
      <c r="S201" s="0" t="n">
        <v>-9.32676982879639</v>
      </c>
      <c r="T201" s="0" t="n">
        <v>-8.13553810119629</v>
      </c>
      <c r="U201" s="0" t="n">
        <v>-5.53598403930664</v>
      </c>
      <c r="V201" s="0" t="n">
        <v>-8.5650691986084</v>
      </c>
      <c r="W201" s="0" t="n">
        <v>-14.0398902893066</v>
      </c>
    </row>
    <row r="202" customFormat="false" ht="15" hidden="false" customHeight="false" outlineLevel="0" collapsed="false">
      <c r="A202" s="1" t="n">
        <v>200</v>
      </c>
      <c r="B202" s="0" t="s">
        <v>201</v>
      </c>
      <c r="C202" s="0" t="n">
        <v>-30.7082</v>
      </c>
      <c r="D202" s="0" t="n">
        <v>-24.938</v>
      </c>
      <c r="E202" s="0" t="n">
        <v>1.64767</v>
      </c>
      <c r="F202" s="0" t="n">
        <v>17.2713</v>
      </c>
      <c r="G202" s="0" t="n">
        <v>0.05351</v>
      </c>
      <c r="H202" s="0" t="n">
        <v>3.73783</v>
      </c>
      <c r="I202" s="0" t="n">
        <v>-0.9705</v>
      </c>
      <c r="J202" s="0" t="n">
        <v>-6.06971</v>
      </c>
      <c r="K202" s="0" t="n">
        <v>-1.31297</v>
      </c>
      <c r="L202" s="0" t="n">
        <v>-0.98192</v>
      </c>
      <c r="M202" s="0" t="n">
        <v>-11.5628</v>
      </c>
      <c r="N202" s="0" t="n">
        <v>-4.99400000000003</v>
      </c>
      <c r="O202" s="0" t="s">
        <v>22</v>
      </c>
      <c r="P202" s="0" t="n">
        <f aca="false">FALSE()</f>
        <v>0</v>
      </c>
      <c r="Q202" s="0" t="s">
        <v>202</v>
      </c>
      <c r="R202" s="0" t="n">
        <v>-6.02571201324463</v>
      </c>
      <c r="S202" s="0" t="n">
        <v>-4.35094928741455</v>
      </c>
      <c r="T202" s="0" t="n">
        <v>-7.13839054107666</v>
      </c>
      <c r="U202" s="0" t="n">
        <v>-3.43063187599182</v>
      </c>
      <c r="V202" s="0" t="n">
        <v>-5.7271580696106</v>
      </c>
      <c r="W202" s="0" t="n">
        <v>-12.5013332366943</v>
      </c>
    </row>
    <row r="203" customFormat="false" ht="15" hidden="false" customHeight="false" outlineLevel="0" collapsed="false">
      <c r="A203" s="1" t="n">
        <v>201</v>
      </c>
      <c r="B203" s="0" t="s">
        <v>203</v>
      </c>
      <c r="C203" s="0" t="n">
        <v>-32.8431</v>
      </c>
      <c r="D203" s="0" t="n">
        <v>-25.7729</v>
      </c>
      <c r="E203" s="0" t="n">
        <v>2.33129</v>
      </c>
      <c r="F203" s="0" t="n">
        <v>16.0833</v>
      </c>
      <c r="G203" s="0" t="n">
        <v>0.05508</v>
      </c>
      <c r="H203" s="0" t="n">
        <v>3.95854</v>
      </c>
      <c r="I203" s="0" t="n">
        <v>-0.91335</v>
      </c>
      <c r="J203" s="0" t="n">
        <v>-5.84544</v>
      </c>
      <c r="K203" s="0" t="n">
        <v>-1.32656</v>
      </c>
      <c r="L203" s="0" t="n">
        <v>-0.97787</v>
      </c>
      <c r="M203" s="0" t="n">
        <v>-12.4079</v>
      </c>
      <c r="N203" s="0" t="n">
        <v>-4.99400000000003</v>
      </c>
      <c r="O203" s="0" t="s">
        <v>22</v>
      </c>
      <c r="P203" s="0" t="n">
        <f aca="false">FALSE()</f>
        <v>0</v>
      </c>
      <c r="Q203" s="0" t="s">
        <v>204</v>
      </c>
      <c r="R203" s="0" t="n">
        <v>-3.9794135093689</v>
      </c>
      <c r="S203" s="0" t="n">
        <v>-5.34702205657959</v>
      </c>
      <c r="T203" s="0" t="n">
        <v>-3.23063468933106</v>
      </c>
      <c r="U203" s="0" t="n">
        <v>-3.123215675354</v>
      </c>
      <c r="V203" s="0" t="n">
        <v>-3.96627354621887</v>
      </c>
      <c r="W203" s="0" t="n">
        <v>-8.26848220825195</v>
      </c>
    </row>
    <row r="204" customFormat="false" ht="15" hidden="false" customHeight="false" outlineLevel="0" collapsed="false">
      <c r="A204" s="1" t="n">
        <v>202</v>
      </c>
      <c r="B204" s="0" t="s">
        <v>205</v>
      </c>
      <c r="C204" s="0" t="n">
        <v>-30.4362</v>
      </c>
      <c r="D204" s="0" t="n">
        <v>-25.4588</v>
      </c>
      <c r="E204" s="0" t="n">
        <v>3.31645</v>
      </c>
      <c r="F204" s="0" t="n">
        <v>16.0591</v>
      </c>
      <c r="G204" s="0" t="n">
        <v>0.05599</v>
      </c>
      <c r="H204" s="0" t="n">
        <v>3.84988</v>
      </c>
      <c r="I204" s="0" t="n">
        <v>-0.81387</v>
      </c>
      <c r="J204" s="0" t="n">
        <v>-5.93282</v>
      </c>
      <c r="K204" s="0" t="n">
        <v>-1.39286</v>
      </c>
      <c r="L204" s="0" t="n">
        <v>-0.99534</v>
      </c>
      <c r="M204" s="0" t="n">
        <v>-11.3122</v>
      </c>
      <c r="N204" s="0" t="n">
        <v>-4.99400000000003</v>
      </c>
      <c r="O204" s="0" t="s">
        <v>22</v>
      </c>
      <c r="P204" s="0" t="n">
        <f aca="false">FALSE()</f>
        <v>0</v>
      </c>
      <c r="Q204" s="0" t="s">
        <v>206</v>
      </c>
      <c r="R204" s="0" t="n">
        <v>-7.42200088500977</v>
      </c>
      <c r="S204" s="0" t="n">
        <v>-7.79050064086914</v>
      </c>
      <c r="T204" s="0" t="n">
        <v>-9.69005584716797</v>
      </c>
      <c r="U204" s="0" t="n">
        <v>-4.33875799179077</v>
      </c>
      <c r="V204" s="0" t="n">
        <v>-7.22365522384644</v>
      </c>
      <c r="W204" s="0" t="n">
        <v>-13.1797275543213</v>
      </c>
    </row>
    <row r="205" customFormat="false" ht="15" hidden="false" customHeight="false" outlineLevel="0" collapsed="false">
      <c r="A205" s="1" t="n">
        <v>203</v>
      </c>
      <c r="B205" s="0" t="s">
        <v>207</v>
      </c>
      <c r="C205" s="0" t="n">
        <v>-29.9178</v>
      </c>
      <c r="D205" s="0" t="n">
        <v>-25.5252</v>
      </c>
      <c r="E205" s="0" t="n">
        <v>3.45475</v>
      </c>
      <c r="F205" s="0" t="n">
        <v>16.0772</v>
      </c>
      <c r="G205" s="0" t="n">
        <v>0.05735</v>
      </c>
      <c r="H205" s="0" t="n">
        <v>3.89401</v>
      </c>
      <c r="I205" s="0" t="n">
        <v>-0.82704</v>
      </c>
      <c r="J205" s="0" t="n">
        <v>-5.84812</v>
      </c>
      <c r="K205" s="0" t="n">
        <v>-1.41406</v>
      </c>
      <c r="L205" s="0" t="n">
        <v>-0.87641</v>
      </c>
      <c r="M205" s="0" t="n">
        <v>-11.0075</v>
      </c>
      <c r="N205" s="0" t="n">
        <v>-4.99400000000003</v>
      </c>
      <c r="O205" s="0" t="s">
        <v>22</v>
      </c>
      <c r="P205" s="0" t="n">
        <f aca="false">FALSE()</f>
        <v>0</v>
      </c>
      <c r="Q205" s="0" t="s">
        <v>208</v>
      </c>
      <c r="R205" s="0" t="n">
        <v>-8.38895034790039</v>
      </c>
      <c r="S205" s="0" t="n">
        <v>-6.15457820892334</v>
      </c>
      <c r="T205" s="0" t="n">
        <v>-9.73715782165527</v>
      </c>
      <c r="U205" s="0" t="n">
        <v>-4.52076625823975</v>
      </c>
      <c r="V205" s="0" t="n">
        <v>-5.64143562316895</v>
      </c>
      <c r="W205" s="0" t="n">
        <v>-9.40622901916504</v>
      </c>
    </row>
    <row r="206" customFormat="false" ht="15" hidden="false" customHeight="false" outlineLevel="0" collapsed="false">
      <c r="A206" s="1" t="n">
        <v>204</v>
      </c>
      <c r="B206" s="0" t="s">
        <v>209</v>
      </c>
      <c r="C206" s="0" t="n">
        <v>-30.9705</v>
      </c>
      <c r="D206" s="0" t="n">
        <v>-25.553</v>
      </c>
      <c r="E206" s="0" t="n">
        <v>3.38801</v>
      </c>
      <c r="F206" s="0" t="n">
        <v>15.8696</v>
      </c>
      <c r="G206" s="0" t="n">
        <v>0.05539</v>
      </c>
      <c r="H206" s="0" t="n">
        <v>3.82882</v>
      </c>
      <c r="I206" s="0" t="n">
        <v>-0.80263</v>
      </c>
      <c r="J206" s="0" t="n">
        <v>-5.97608</v>
      </c>
      <c r="K206" s="0" t="n">
        <v>-1.40978</v>
      </c>
      <c r="L206" s="0" t="n">
        <v>-1.00128</v>
      </c>
      <c r="M206" s="0" t="n">
        <v>-11.601</v>
      </c>
      <c r="N206" s="0" t="n">
        <v>-4.99400000000003</v>
      </c>
      <c r="O206" s="0" t="s">
        <v>22</v>
      </c>
      <c r="P206" s="0" t="n">
        <f aca="false">FALSE()</f>
        <v>0</v>
      </c>
      <c r="Q206" s="0" t="s">
        <v>210</v>
      </c>
      <c r="R206" s="0" t="n">
        <v>-11.6049938201904</v>
      </c>
      <c r="S206" s="0" t="n">
        <v>-11.5877294540405</v>
      </c>
      <c r="T206" s="0" t="n">
        <v>-11.726016998291</v>
      </c>
      <c r="U206" s="0" t="n">
        <v>-7.42740201950073</v>
      </c>
      <c r="V206" s="0" t="n">
        <v>-13.7778873443603</v>
      </c>
      <c r="W206" s="0" t="n">
        <v>-15.9180812835693</v>
      </c>
    </row>
    <row r="207" customFormat="false" ht="15" hidden="false" customHeight="false" outlineLevel="0" collapsed="false">
      <c r="A207" s="1" t="n">
        <v>205</v>
      </c>
      <c r="B207" s="0" t="s">
        <v>211</v>
      </c>
      <c r="C207" s="0" t="n">
        <v>-30.4467</v>
      </c>
      <c r="D207" s="0" t="n">
        <v>-25.6272</v>
      </c>
      <c r="E207" s="0" t="n">
        <v>3.5912</v>
      </c>
      <c r="F207" s="0" t="n">
        <v>16.0556</v>
      </c>
      <c r="G207" s="0" t="n">
        <v>0.05586</v>
      </c>
      <c r="H207" s="0" t="n">
        <v>3.83213</v>
      </c>
      <c r="I207" s="0" t="n">
        <v>-0.84127</v>
      </c>
      <c r="J207" s="0" t="n">
        <v>-5.98905</v>
      </c>
      <c r="K207" s="0" t="n">
        <v>-1.41551</v>
      </c>
      <c r="L207" s="0" t="n">
        <v>-0.99709</v>
      </c>
      <c r="M207" s="0" t="n">
        <v>-11.3354</v>
      </c>
      <c r="N207" s="0" t="n">
        <v>-4.99400000000003</v>
      </c>
      <c r="O207" s="0" t="s">
        <v>22</v>
      </c>
      <c r="P207" s="0" t="n">
        <f aca="false">FALSE()</f>
        <v>0</v>
      </c>
      <c r="Q207" s="0" t="s">
        <v>212</v>
      </c>
      <c r="R207" s="0" t="n">
        <v>-11.0479526519775</v>
      </c>
      <c r="S207" s="0" t="n">
        <v>-11.1959362030029</v>
      </c>
      <c r="T207" s="0" t="n">
        <v>-11.2296028137207</v>
      </c>
      <c r="U207" s="0" t="n">
        <v>-7.11516284942627</v>
      </c>
      <c r="V207" s="0" t="n">
        <v>-11.6852359771729</v>
      </c>
      <c r="W207" s="0" t="n">
        <v>-14.8356952667236</v>
      </c>
    </row>
    <row r="208" customFormat="false" ht="15" hidden="false" customHeight="false" outlineLevel="0" collapsed="false">
      <c r="A208" s="1" t="n">
        <v>206</v>
      </c>
      <c r="B208" s="0" t="s">
        <v>213</v>
      </c>
      <c r="C208" s="0" t="n">
        <v>-31.1359</v>
      </c>
      <c r="D208" s="0" t="n">
        <v>-25.6869</v>
      </c>
      <c r="E208" s="0" t="n">
        <v>2.68979</v>
      </c>
      <c r="F208" s="0" t="n">
        <v>16.5561</v>
      </c>
      <c r="G208" s="0" t="n">
        <v>0.05427</v>
      </c>
      <c r="H208" s="0" t="n">
        <v>3.93732</v>
      </c>
      <c r="I208" s="0" t="n">
        <v>-0.9503</v>
      </c>
      <c r="J208" s="0" t="n">
        <v>-5.86925</v>
      </c>
      <c r="K208" s="0" t="n">
        <v>-1.36745</v>
      </c>
      <c r="L208" s="0" t="n">
        <v>-0.93995</v>
      </c>
      <c r="M208" s="0" t="n">
        <v>-11.5763</v>
      </c>
      <c r="N208" s="0" t="n">
        <v>-4.99400000000003</v>
      </c>
      <c r="O208" s="0" t="s">
        <v>22</v>
      </c>
      <c r="P208" s="0" t="n">
        <f aca="false">FALSE()</f>
        <v>0</v>
      </c>
      <c r="Q208" s="0" t="s">
        <v>214</v>
      </c>
      <c r="R208" s="0" t="n">
        <v>-8.61210632324219</v>
      </c>
      <c r="S208" s="0" t="n">
        <v>-9.82552623748779</v>
      </c>
      <c r="T208" s="0" t="n">
        <v>-11.3788814544678</v>
      </c>
      <c r="U208" s="0" t="n">
        <v>-4.76237392425537</v>
      </c>
      <c r="V208" s="0" t="n">
        <v>-10.1274900436401</v>
      </c>
      <c r="W208" s="0" t="n">
        <v>-11.2930593490601</v>
      </c>
    </row>
    <row r="209" customFormat="false" ht="15" hidden="false" customHeight="false" outlineLevel="0" collapsed="false">
      <c r="A209" s="1" t="n">
        <v>207</v>
      </c>
      <c r="B209" s="0" t="s">
        <v>215</v>
      </c>
      <c r="C209" s="0" t="n">
        <v>-28.3187</v>
      </c>
      <c r="D209" s="0" t="n">
        <v>-25.3537</v>
      </c>
      <c r="E209" s="0" t="n">
        <v>4.49199</v>
      </c>
      <c r="F209" s="0" t="n">
        <v>15.8702</v>
      </c>
      <c r="G209" s="0" t="n">
        <v>0.0589</v>
      </c>
      <c r="H209" s="0" t="n">
        <v>3.86522</v>
      </c>
      <c r="I209" s="0" t="n">
        <v>-0.74963</v>
      </c>
      <c r="J209" s="0" t="n">
        <v>-5.94986</v>
      </c>
      <c r="K209" s="0" t="n">
        <v>-1.42893</v>
      </c>
      <c r="L209" s="0" t="n">
        <v>-1.03946</v>
      </c>
      <c r="M209" s="0" t="n">
        <v>-10.2352</v>
      </c>
      <c r="N209" s="0" t="n">
        <v>-4.99400000000003</v>
      </c>
      <c r="O209" s="0" t="s">
        <v>22</v>
      </c>
      <c r="P209" s="0" t="n">
        <f aca="false">FALSE()</f>
        <v>0</v>
      </c>
      <c r="Q209" s="0" t="s">
        <v>216</v>
      </c>
      <c r="R209" s="0" t="n">
        <v>-5.97647619247437</v>
      </c>
      <c r="S209" s="0" t="n">
        <v>-5.01763248443604</v>
      </c>
      <c r="T209" s="0" t="n">
        <v>-8.24169731140137</v>
      </c>
      <c r="U209" s="0" t="n">
        <v>-4.41609191894531</v>
      </c>
      <c r="V209" s="0" t="n">
        <v>-7.83105611801147</v>
      </c>
      <c r="W209" s="0" t="n">
        <v>-12.56214427948</v>
      </c>
    </row>
    <row r="210" customFormat="false" ht="15" hidden="false" customHeight="false" outlineLevel="0" collapsed="false">
      <c r="A210" s="1" t="n">
        <v>208</v>
      </c>
      <c r="B210" s="0" t="s">
        <v>217</v>
      </c>
      <c r="C210" s="0" t="n">
        <v>-30.0107</v>
      </c>
      <c r="D210" s="0" t="n">
        <v>-25.5369</v>
      </c>
      <c r="E210" s="0" t="n">
        <v>3.56165</v>
      </c>
      <c r="F210" s="0" t="n">
        <v>16.0619</v>
      </c>
      <c r="G210" s="0" t="n">
        <v>0.05726</v>
      </c>
      <c r="H210" s="0" t="n">
        <v>3.87513</v>
      </c>
      <c r="I210" s="0" t="n">
        <v>-0.81691</v>
      </c>
      <c r="J210" s="0" t="n">
        <v>-5.95169</v>
      </c>
      <c r="K210" s="0" t="n">
        <v>-1.38028</v>
      </c>
      <c r="L210" s="0" t="n">
        <v>-0.94302</v>
      </c>
      <c r="M210" s="0" t="n">
        <v>-11.073</v>
      </c>
      <c r="N210" s="0" t="n">
        <v>-4.99400000000003</v>
      </c>
      <c r="O210" s="0" t="s">
        <v>22</v>
      </c>
      <c r="P210" s="0" t="n">
        <f aca="false">FALSE()</f>
        <v>0</v>
      </c>
      <c r="Q210" s="0" t="s">
        <v>218</v>
      </c>
      <c r="R210" s="0" t="n">
        <v>-9.48556423187256</v>
      </c>
      <c r="S210" s="0" t="n">
        <v>-10.5939712524414</v>
      </c>
      <c r="T210" s="0" t="n">
        <v>-12.296220779419</v>
      </c>
      <c r="U210" s="0" t="n">
        <v>-7.11930465698242</v>
      </c>
      <c r="V210" s="0" t="n">
        <v>-10.7723693847656</v>
      </c>
      <c r="W210" s="0" t="n">
        <v>-14.020227432251</v>
      </c>
    </row>
    <row r="211" customFormat="false" ht="15" hidden="false" customHeight="false" outlineLevel="0" collapsed="false">
      <c r="A211" s="1" t="n">
        <v>209</v>
      </c>
      <c r="B211" s="0" t="s">
        <v>219</v>
      </c>
      <c r="C211" s="0" t="n">
        <v>-30.0882</v>
      </c>
      <c r="D211" s="0" t="n">
        <v>-25.4563</v>
      </c>
      <c r="E211" s="0" t="n">
        <v>3.49566</v>
      </c>
      <c r="F211" s="0" t="n">
        <v>16.0341</v>
      </c>
      <c r="G211" s="0" t="n">
        <v>0.05805</v>
      </c>
      <c r="H211" s="0" t="n">
        <v>3.82734</v>
      </c>
      <c r="I211" s="0" t="n">
        <v>-0.80781</v>
      </c>
      <c r="J211" s="0" t="n">
        <v>-5.91284</v>
      </c>
      <c r="K211" s="0" t="n">
        <v>-1.40761</v>
      </c>
      <c r="L211" s="0" t="n">
        <v>-0.98933</v>
      </c>
      <c r="M211" s="0" t="n">
        <v>-11.1587</v>
      </c>
      <c r="N211" s="0" t="n">
        <v>-4.99400000000003</v>
      </c>
      <c r="O211" s="0" t="s">
        <v>22</v>
      </c>
      <c r="P211" s="0" t="n">
        <f aca="false">FALSE()</f>
        <v>0</v>
      </c>
      <c r="Q211" s="0" t="s">
        <v>220</v>
      </c>
      <c r="R211" s="0" t="n">
        <v>-6.33770275115967</v>
      </c>
      <c r="S211" s="0" t="n">
        <v>-6.1968994140625</v>
      </c>
      <c r="T211" s="0" t="n">
        <v>-7.60158824920654</v>
      </c>
      <c r="U211" s="0" t="n">
        <v>-4.80693006515503</v>
      </c>
      <c r="V211" s="0" t="n">
        <v>-7.08495950698853</v>
      </c>
      <c r="W211" s="0" t="n">
        <v>-9.53067493438721</v>
      </c>
    </row>
    <row r="212" customFormat="false" ht="15" hidden="false" customHeight="false" outlineLevel="0" collapsed="false">
      <c r="A212" s="1" t="n">
        <v>210</v>
      </c>
      <c r="B212" s="0" t="s">
        <v>221</v>
      </c>
      <c r="C212" s="0" t="n">
        <v>-30.4042</v>
      </c>
      <c r="D212" s="0" t="n">
        <v>-25.5252</v>
      </c>
      <c r="E212" s="0" t="n">
        <v>3.54598</v>
      </c>
      <c r="F212" s="0" t="n">
        <v>15.966</v>
      </c>
      <c r="G212" s="0" t="n">
        <v>0.05716</v>
      </c>
      <c r="H212" s="0" t="n">
        <v>3.8502</v>
      </c>
      <c r="I212" s="0" t="n">
        <v>-0.80106</v>
      </c>
      <c r="J212" s="0" t="n">
        <v>-5.93087</v>
      </c>
      <c r="K212" s="0" t="n">
        <v>-1.42074</v>
      </c>
      <c r="L212" s="0" t="n">
        <v>-1.03622</v>
      </c>
      <c r="M212" s="0" t="n">
        <v>-11.2948</v>
      </c>
      <c r="N212" s="0" t="n">
        <v>-4.99400000000003</v>
      </c>
      <c r="O212" s="0" t="s">
        <v>22</v>
      </c>
      <c r="P212" s="0" t="n">
        <f aca="false">FALSE()</f>
        <v>0</v>
      </c>
      <c r="Q212" s="0" t="s">
        <v>222</v>
      </c>
      <c r="R212" s="0" t="n">
        <v>-7.85276031494141</v>
      </c>
      <c r="S212" s="0" t="n">
        <v>-8.59202861785889</v>
      </c>
      <c r="T212" s="0" t="n">
        <v>-9.11187362670898</v>
      </c>
      <c r="U212" s="0" t="n">
        <v>-6.00583076477051</v>
      </c>
      <c r="V212" s="0" t="n">
        <v>-8.3726978302002</v>
      </c>
      <c r="W212" s="0" t="n">
        <v>-12.0766019821167</v>
      </c>
    </row>
    <row r="213" customFormat="false" ht="15" hidden="false" customHeight="false" outlineLevel="0" collapsed="false">
      <c r="A213" s="1" t="n">
        <v>211</v>
      </c>
      <c r="B213" s="0" t="s">
        <v>223</v>
      </c>
      <c r="C213" s="0" t="n">
        <v>-29.4851</v>
      </c>
      <c r="D213" s="0" t="n">
        <v>-25.4939</v>
      </c>
      <c r="E213" s="0" t="n">
        <v>3.8229</v>
      </c>
      <c r="F213" s="0" t="n">
        <v>16.0027</v>
      </c>
      <c r="G213" s="0" t="n">
        <v>0.05744</v>
      </c>
      <c r="H213" s="0" t="n">
        <v>3.85643</v>
      </c>
      <c r="I213" s="0" t="n">
        <v>-0.80192</v>
      </c>
      <c r="J213" s="0" t="n">
        <v>-5.90082</v>
      </c>
      <c r="K213" s="0" t="n">
        <v>-1.40481</v>
      </c>
      <c r="L213" s="0" t="n">
        <v>-0.9667</v>
      </c>
      <c r="M213" s="0" t="n">
        <v>-10.8287</v>
      </c>
      <c r="N213" s="0" t="n">
        <v>-4.99400000000003</v>
      </c>
      <c r="O213" s="0" t="s">
        <v>22</v>
      </c>
      <c r="P213" s="0" t="n">
        <f aca="false">FALSE()</f>
        <v>0</v>
      </c>
      <c r="Q213" s="0" t="s">
        <v>224</v>
      </c>
      <c r="R213" s="0" t="n">
        <v>-9.65670204162598</v>
      </c>
      <c r="S213" s="0" t="n">
        <v>-10.3710441589356</v>
      </c>
      <c r="T213" s="0" t="n">
        <v>-10.107458114624</v>
      </c>
      <c r="U213" s="0" t="n">
        <v>-6.62882328033447</v>
      </c>
      <c r="V213" s="0" t="n">
        <v>-10.0596570968628</v>
      </c>
      <c r="W213" s="0" t="n">
        <v>-14.901349067688</v>
      </c>
    </row>
    <row r="214" customFormat="false" ht="15" hidden="false" customHeight="false" outlineLevel="0" collapsed="false">
      <c r="A214" s="1" t="n">
        <v>212</v>
      </c>
      <c r="B214" s="0" t="s">
        <v>225</v>
      </c>
      <c r="C214" s="0" t="n">
        <v>-29.3294</v>
      </c>
      <c r="D214" s="0" t="n">
        <v>-25.6013</v>
      </c>
      <c r="E214" s="0" t="n">
        <v>4.11572</v>
      </c>
      <c r="F214" s="0" t="n">
        <v>15.9582</v>
      </c>
      <c r="G214" s="0" t="n">
        <v>0.05633</v>
      </c>
      <c r="H214" s="0" t="n">
        <v>3.82718</v>
      </c>
      <c r="I214" s="0" t="n">
        <v>-0.82108</v>
      </c>
      <c r="J214" s="0" t="n">
        <v>-5.88951</v>
      </c>
      <c r="K214" s="0" t="n">
        <v>-1.41124</v>
      </c>
      <c r="L214" s="0" t="n">
        <v>-1.01547</v>
      </c>
      <c r="M214" s="0" t="n">
        <v>-10.7812</v>
      </c>
      <c r="N214" s="0" t="n">
        <v>-4.99400000000003</v>
      </c>
      <c r="O214" s="0" t="s">
        <v>22</v>
      </c>
      <c r="P214" s="0" t="n">
        <f aca="false">FALSE()</f>
        <v>0</v>
      </c>
      <c r="Q214" s="0" t="s">
        <v>226</v>
      </c>
      <c r="R214" s="0" t="n">
        <v>-10.3374319076538</v>
      </c>
      <c r="S214" s="0" t="n">
        <v>-11.227575302124</v>
      </c>
      <c r="T214" s="0" t="n">
        <v>-12.9030714035034</v>
      </c>
      <c r="U214" s="0" t="n">
        <v>-8.17585945129395</v>
      </c>
      <c r="V214" s="0" t="n">
        <v>-14.7855014801025</v>
      </c>
      <c r="W214" s="0" t="n">
        <v>-14.3957891464233</v>
      </c>
    </row>
    <row r="215" customFormat="false" ht="15" hidden="false" customHeight="false" outlineLevel="0" collapsed="false">
      <c r="A215" s="1" t="n">
        <v>213</v>
      </c>
      <c r="B215" s="0" t="s">
        <v>227</v>
      </c>
      <c r="C215" s="0" t="n">
        <v>-29.867</v>
      </c>
      <c r="D215" s="0" t="n">
        <v>-25.5637</v>
      </c>
      <c r="E215" s="0" t="n">
        <v>3.65174</v>
      </c>
      <c r="F215" s="0" t="n">
        <v>16.013</v>
      </c>
      <c r="G215" s="0" t="n">
        <v>0.05702</v>
      </c>
      <c r="H215" s="0" t="n">
        <v>3.85846</v>
      </c>
      <c r="I215" s="0" t="n">
        <v>-0.8193</v>
      </c>
      <c r="J215" s="0" t="n">
        <v>-5.90512</v>
      </c>
      <c r="K215" s="0" t="n">
        <v>-1.37827</v>
      </c>
      <c r="L215" s="0" t="n">
        <v>-0.93186</v>
      </c>
      <c r="M215" s="0" t="n">
        <v>-11.018</v>
      </c>
      <c r="N215" s="0" t="n">
        <v>-4.99400000000003</v>
      </c>
      <c r="O215" s="0" t="s">
        <v>22</v>
      </c>
      <c r="P215" s="0" t="n">
        <f aca="false">FALSE()</f>
        <v>0</v>
      </c>
      <c r="Q215" s="0" t="s">
        <v>228</v>
      </c>
      <c r="R215" s="0" t="n">
        <v>-9.77398300170898</v>
      </c>
      <c r="S215" s="0" t="n">
        <v>-10.5636720657349</v>
      </c>
      <c r="T215" s="0" t="n">
        <v>-10.9268627166748</v>
      </c>
      <c r="U215" s="0" t="n">
        <v>-7.15523767471314</v>
      </c>
      <c r="V215" s="0" t="n">
        <v>-10.0678262710571</v>
      </c>
      <c r="W215" s="0" t="n">
        <v>-13.0333156585693</v>
      </c>
    </row>
    <row r="216" customFormat="false" ht="15" hidden="false" customHeight="false" outlineLevel="0" collapsed="false">
      <c r="A216" s="1" t="n">
        <v>214</v>
      </c>
      <c r="B216" s="0" t="s">
        <v>229</v>
      </c>
      <c r="C216" s="0" t="n">
        <v>-30.2387</v>
      </c>
      <c r="D216" s="0" t="n">
        <v>-25.4923</v>
      </c>
      <c r="E216" s="0" t="n">
        <v>3.51883</v>
      </c>
      <c r="F216" s="0" t="n">
        <v>15.9897</v>
      </c>
      <c r="G216" s="0" t="n">
        <v>0.05629</v>
      </c>
      <c r="H216" s="0" t="n">
        <v>3.84269</v>
      </c>
      <c r="I216" s="0" t="n">
        <v>-0.8059</v>
      </c>
      <c r="J216" s="0" t="n">
        <v>-5.93996</v>
      </c>
      <c r="K216" s="0" t="n">
        <v>-1.39531</v>
      </c>
      <c r="L216" s="0" t="n">
        <v>-0.99447</v>
      </c>
      <c r="M216" s="0" t="n">
        <v>-11.2204</v>
      </c>
      <c r="N216" s="0" t="n">
        <v>-4.99400000000003</v>
      </c>
      <c r="O216" s="0" t="s">
        <v>22</v>
      </c>
      <c r="P216" s="0" t="n">
        <f aca="false">FALSE()</f>
        <v>0</v>
      </c>
      <c r="Q216" s="0" t="s">
        <v>230</v>
      </c>
      <c r="R216" s="0" t="n">
        <v>-8.32896518707275</v>
      </c>
      <c r="S216" s="0" t="n">
        <v>-9.41428184509277</v>
      </c>
      <c r="T216" s="0" t="n">
        <v>-9.84231758117676</v>
      </c>
      <c r="U216" s="0" t="n">
        <v>-5.01763105392456</v>
      </c>
      <c r="V216" s="0" t="n">
        <v>-7.50036239624023</v>
      </c>
      <c r="W216" s="0" t="n">
        <v>-10.8904056549072</v>
      </c>
    </row>
    <row r="217" customFormat="false" ht="15" hidden="false" customHeight="false" outlineLevel="0" collapsed="false">
      <c r="A217" s="1" t="n">
        <v>215</v>
      </c>
      <c r="B217" s="0" t="s">
        <v>231</v>
      </c>
      <c r="C217" s="0" t="n">
        <v>-30.1786</v>
      </c>
      <c r="D217" s="0" t="n">
        <v>-25.5563</v>
      </c>
      <c r="E217" s="0" t="n">
        <v>3.65267</v>
      </c>
      <c r="F217" s="0" t="n">
        <v>16.0086</v>
      </c>
      <c r="G217" s="0" t="n">
        <v>0.05648</v>
      </c>
      <c r="H217" s="0" t="n">
        <v>3.84287</v>
      </c>
      <c r="I217" s="0" t="n">
        <v>-0.79328</v>
      </c>
      <c r="J217" s="0" t="n">
        <v>-5.9477</v>
      </c>
      <c r="K217" s="0" t="n">
        <v>-1.42082</v>
      </c>
      <c r="L217" s="0" t="n">
        <v>-1.03246</v>
      </c>
      <c r="M217" s="0" t="n">
        <v>-11.1899</v>
      </c>
      <c r="N217" s="0" t="n">
        <v>-4.99400000000003</v>
      </c>
      <c r="O217" s="0" t="s">
        <v>22</v>
      </c>
      <c r="P217" s="0" t="n">
        <f aca="false">FALSE()</f>
        <v>0</v>
      </c>
      <c r="Q217" s="0" t="s">
        <v>232</v>
      </c>
      <c r="R217" s="0" t="n">
        <v>-8.15602397918701</v>
      </c>
      <c r="S217" s="0" t="n">
        <v>-9.32676982879639</v>
      </c>
      <c r="T217" s="0" t="n">
        <v>-8.13553810119629</v>
      </c>
      <c r="U217" s="0" t="n">
        <v>-5.53598403930664</v>
      </c>
      <c r="V217" s="0" t="n">
        <v>-8.5650691986084</v>
      </c>
      <c r="W217" s="0" t="n">
        <v>-14.0398902893066</v>
      </c>
    </row>
    <row r="218" customFormat="false" ht="15" hidden="false" customHeight="false" outlineLevel="0" collapsed="false">
      <c r="A218" s="1" t="n">
        <v>216</v>
      </c>
      <c r="B218" s="0" t="s">
        <v>233</v>
      </c>
      <c r="C218" s="0" t="n">
        <v>-28.5974</v>
      </c>
      <c r="D218" s="0" t="n">
        <v>-25.3602</v>
      </c>
      <c r="E218" s="0" t="n">
        <v>3.99655</v>
      </c>
      <c r="F218" s="0" t="n">
        <v>15.7786</v>
      </c>
      <c r="G218" s="0" t="n">
        <v>0.05735</v>
      </c>
      <c r="H218" s="0" t="n">
        <v>3.96578</v>
      </c>
      <c r="I218" s="0" t="n">
        <v>-0.86555</v>
      </c>
      <c r="J218" s="0" t="n">
        <v>-5.67559</v>
      </c>
      <c r="K218" s="0" t="n">
        <v>-1.38323</v>
      </c>
      <c r="L218" s="0" t="n">
        <v>-0.78933</v>
      </c>
      <c r="M218" s="0" t="n">
        <v>-10.2756</v>
      </c>
      <c r="N218" s="0" t="n">
        <v>-4.99400000000003</v>
      </c>
      <c r="O218" s="0" t="s">
        <v>22</v>
      </c>
      <c r="P218" s="0" t="n">
        <f aca="false">FALSE()</f>
        <v>0</v>
      </c>
      <c r="Q218" s="0" t="s">
        <v>234</v>
      </c>
      <c r="R218" s="0" t="n">
        <v>-6.02571201324463</v>
      </c>
      <c r="S218" s="0" t="n">
        <v>-4.35094928741455</v>
      </c>
      <c r="T218" s="0" t="n">
        <v>-7.13839054107666</v>
      </c>
      <c r="U218" s="0" t="n">
        <v>-3.43063187599182</v>
      </c>
      <c r="V218" s="0" t="n">
        <v>-5.7271580696106</v>
      </c>
      <c r="W218" s="0" t="n">
        <v>-12.5013332366943</v>
      </c>
    </row>
    <row r="219" customFormat="false" ht="15" hidden="false" customHeight="false" outlineLevel="0" collapsed="false">
      <c r="A219" s="1" t="n">
        <v>217</v>
      </c>
      <c r="B219" s="0" t="s">
        <v>235</v>
      </c>
      <c r="C219" s="0" t="n">
        <v>-31.427</v>
      </c>
      <c r="D219" s="0" t="n">
        <v>-24.1871</v>
      </c>
      <c r="E219" s="0" t="n">
        <v>1.77385</v>
      </c>
      <c r="F219" s="0" t="n">
        <v>16.0563</v>
      </c>
      <c r="G219" s="0" t="n">
        <v>0.05533</v>
      </c>
      <c r="H219" s="0" t="n">
        <v>3.87504</v>
      </c>
      <c r="I219" s="0" t="n">
        <v>-0.89464</v>
      </c>
      <c r="J219" s="0" t="n">
        <v>-5.91453</v>
      </c>
      <c r="K219" s="0" t="n">
        <v>-1.41759</v>
      </c>
      <c r="L219" s="0" t="n">
        <v>-1.12978</v>
      </c>
      <c r="M219" s="0" t="n">
        <v>-11.7832</v>
      </c>
      <c r="N219" s="0" t="n">
        <v>-4.99400000000003</v>
      </c>
      <c r="O219" s="0" t="s">
        <v>22</v>
      </c>
      <c r="P219" s="0" t="n">
        <f aca="false">FALSE()</f>
        <v>0</v>
      </c>
      <c r="Q219" s="0" t="s">
        <v>236</v>
      </c>
      <c r="R219" s="0" t="n">
        <v>-3.9794135093689</v>
      </c>
      <c r="S219" s="0" t="n">
        <v>-5.34702205657959</v>
      </c>
      <c r="T219" s="0" t="n">
        <v>-3.23063468933106</v>
      </c>
      <c r="U219" s="0" t="n">
        <v>-3.123215675354</v>
      </c>
      <c r="V219" s="0" t="n">
        <v>-3.96627354621887</v>
      </c>
      <c r="W219" s="0" t="n">
        <v>-8.26848220825195</v>
      </c>
    </row>
    <row r="220" customFormat="false" ht="15" hidden="false" customHeight="false" outlineLevel="0" collapsed="false">
      <c r="A220" s="1" t="n">
        <v>218</v>
      </c>
      <c r="B220" s="0" t="s">
        <v>11</v>
      </c>
      <c r="C220" s="0" t="n">
        <v>-24.9432</v>
      </c>
      <c r="D220" s="0" t="n">
        <v>-26.0409</v>
      </c>
      <c r="E220" s="0" t="n">
        <v>2.25204</v>
      </c>
      <c r="F220" s="0" t="n">
        <v>19.9022</v>
      </c>
      <c r="G220" s="0" t="n">
        <v>0.0535</v>
      </c>
      <c r="H220" s="0" t="n">
        <v>4.0044</v>
      </c>
      <c r="I220" s="0" t="n">
        <v>-1.8197</v>
      </c>
      <c r="J220" s="0" t="n">
        <v>-4.85383</v>
      </c>
      <c r="K220" s="0" t="n">
        <v>-1.23118</v>
      </c>
      <c r="L220" s="0" t="n">
        <v>-0.68021</v>
      </c>
      <c r="M220" s="0" t="n">
        <v>-8.4137</v>
      </c>
      <c r="N220" s="0" t="n">
        <v>8.78899999999999</v>
      </c>
      <c r="O220" s="0" t="s">
        <v>25</v>
      </c>
      <c r="P220" s="0" t="n">
        <f aca="false">FALSE()</f>
        <v>0</v>
      </c>
      <c r="Q220" s="0" t="s">
        <v>13</v>
      </c>
      <c r="R220" s="0" t="n">
        <v>-4.1446418762207</v>
      </c>
      <c r="S220" s="0" t="n">
        <v>-4.72402858734131</v>
      </c>
      <c r="T220" s="0" t="n">
        <v>-4.06780910491943</v>
      </c>
      <c r="U220" s="0" t="n">
        <v>-3.33744430541992</v>
      </c>
      <c r="V220" s="0" t="n">
        <v>-2.66712689399719</v>
      </c>
      <c r="W220" s="0" t="n">
        <v>-10.3366279602051</v>
      </c>
    </row>
    <row r="221" customFormat="false" ht="15" hidden="false" customHeight="false" outlineLevel="0" collapsed="false">
      <c r="A221" s="1" t="n">
        <v>219</v>
      </c>
      <c r="B221" s="0" t="s">
        <v>14</v>
      </c>
      <c r="C221" s="0" t="n">
        <v>-26.8102</v>
      </c>
      <c r="D221" s="0" t="n">
        <v>-25.7781</v>
      </c>
      <c r="E221" s="0" t="n">
        <v>1.68481</v>
      </c>
      <c r="F221" s="0" t="n">
        <v>18.9252</v>
      </c>
      <c r="G221" s="0" t="n">
        <v>0.05268</v>
      </c>
      <c r="H221" s="0" t="n">
        <v>3.88813</v>
      </c>
      <c r="I221" s="0" t="n">
        <v>-1.38492</v>
      </c>
      <c r="J221" s="0" t="n">
        <v>-5.09384</v>
      </c>
      <c r="K221" s="0" t="n">
        <v>-1.10819</v>
      </c>
      <c r="L221" s="0" t="n">
        <v>-0.65014</v>
      </c>
      <c r="M221" s="0" t="n">
        <v>-9.4643</v>
      </c>
      <c r="N221" s="0" t="n">
        <v>8.78899999999999</v>
      </c>
      <c r="O221" s="0" t="s">
        <v>25</v>
      </c>
      <c r="P221" s="0" t="n">
        <f aca="false">FALSE()</f>
        <v>0</v>
      </c>
      <c r="Q221" s="0" t="s">
        <v>15</v>
      </c>
      <c r="R221" s="0" t="n">
        <v>-5.28474140167236</v>
      </c>
      <c r="S221" s="0" t="n">
        <v>-4.89932060241699</v>
      </c>
      <c r="T221" s="0" t="n">
        <v>-4.12139320373535</v>
      </c>
      <c r="U221" s="0" t="n">
        <v>-3.47536253929138</v>
      </c>
      <c r="V221" s="0" t="n">
        <v>-4.21640920639038</v>
      </c>
      <c r="W221" s="0" t="n">
        <v>-7.24052333831787</v>
      </c>
    </row>
    <row r="222" customFormat="false" ht="15" hidden="false" customHeight="false" outlineLevel="0" collapsed="false">
      <c r="A222" s="1" t="n">
        <v>220</v>
      </c>
      <c r="B222" s="0" t="s">
        <v>16</v>
      </c>
      <c r="C222" s="0" t="n">
        <v>-25.9546</v>
      </c>
      <c r="D222" s="0" t="n">
        <v>-24.9973</v>
      </c>
      <c r="E222" s="0" t="n">
        <v>2.47203</v>
      </c>
      <c r="F222" s="0" t="n">
        <v>17.9492</v>
      </c>
      <c r="G222" s="0" t="n">
        <v>0.05387</v>
      </c>
      <c r="H222" s="0" t="n">
        <v>3.94191</v>
      </c>
      <c r="I222" s="0" t="n">
        <v>-1.18218</v>
      </c>
      <c r="J222" s="0" t="n">
        <v>-5.21447</v>
      </c>
      <c r="K222" s="0" t="n">
        <v>-1.3712</v>
      </c>
      <c r="L222" s="0" t="n">
        <v>-0.63334</v>
      </c>
      <c r="M222" s="0" t="n">
        <v>-8.98152</v>
      </c>
      <c r="N222" s="0" t="n">
        <v>8.78899999999999</v>
      </c>
      <c r="O222" s="0" t="s">
        <v>25</v>
      </c>
      <c r="P222" s="0" t="n">
        <f aca="false">FALSE()</f>
        <v>0</v>
      </c>
      <c r="Q222" s="0" t="s">
        <v>17</v>
      </c>
      <c r="R222" s="0" t="n">
        <v>-2.79597687721252</v>
      </c>
      <c r="S222" s="0" t="n">
        <v>-2.48342370986939</v>
      </c>
      <c r="T222" s="0" t="n">
        <v>-1.79856276512146</v>
      </c>
      <c r="U222" s="0" t="n">
        <v>-2.76346778869629</v>
      </c>
      <c r="V222" s="0" t="n">
        <v>-2.04654550552368</v>
      </c>
      <c r="W222" s="0" t="n">
        <v>-9.79257011413574</v>
      </c>
    </row>
    <row r="223" customFormat="false" ht="15" hidden="false" customHeight="false" outlineLevel="0" collapsed="false">
      <c r="A223" s="1" t="n">
        <v>221</v>
      </c>
      <c r="B223" s="0" t="s">
        <v>18</v>
      </c>
      <c r="C223" s="0" t="n">
        <v>-28.3762</v>
      </c>
      <c r="D223" s="0" t="n">
        <v>-25.6913</v>
      </c>
      <c r="E223" s="0" t="n">
        <v>1.87478</v>
      </c>
      <c r="F223" s="0" t="n">
        <v>18.2526</v>
      </c>
      <c r="G223" s="0" t="n">
        <v>0.05271</v>
      </c>
      <c r="H223" s="0" t="n">
        <v>3.78854</v>
      </c>
      <c r="I223" s="0" t="n">
        <v>-1.38782</v>
      </c>
      <c r="J223" s="0" t="n">
        <v>-5.29912</v>
      </c>
      <c r="K223" s="0" t="n">
        <v>-1.30305</v>
      </c>
      <c r="L223" s="0" t="n">
        <v>-0.63419</v>
      </c>
      <c r="M223" s="0" t="n">
        <v>-10.3468</v>
      </c>
      <c r="N223" s="0" t="n">
        <v>8.78899999999999</v>
      </c>
      <c r="O223" s="0" t="s">
        <v>25</v>
      </c>
      <c r="P223" s="0" t="n">
        <f aca="false">FALSE()</f>
        <v>0</v>
      </c>
      <c r="Q223" s="0" t="s">
        <v>19</v>
      </c>
      <c r="R223" s="0" t="n">
        <v>-5.28474140167236</v>
      </c>
      <c r="S223" s="0" t="n">
        <v>-4.89932060241699</v>
      </c>
      <c r="T223" s="0" t="n">
        <v>-4.12139320373535</v>
      </c>
      <c r="U223" s="0" t="n">
        <v>-3.47536253929138</v>
      </c>
      <c r="V223" s="0" t="n">
        <v>-4.21640920639038</v>
      </c>
      <c r="W223" s="0" t="n">
        <v>-7.24052333831787</v>
      </c>
    </row>
    <row r="224" customFormat="false" ht="15" hidden="false" customHeight="false" outlineLevel="0" collapsed="false">
      <c r="A224" s="1" t="n">
        <v>222</v>
      </c>
      <c r="B224" s="0" t="s">
        <v>20</v>
      </c>
      <c r="C224" s="0" t="n">
        <v>-26.6291</v>
      </c>
      <c r="D224" s="0" t="n">
        <v>-24.6359</v>
      </c>
      <c r="E224" s="0" t="n">
        <v>1.80109</v>
      </c>
      <c r="F224" s="0" t="n">
        <v>17.5799</v>
      </c>
      <c r="G224" s="0" t="n">
        <v>0.05169</v>
      </c>
      <c r="H224" s="0" t="n">
        <v>3.87825</v>
      </c>
      <c r="I224" s="0" t="n">
        <v>-1.17292</v>
      </c>
      <c r="J224" s="0" t="n">
        <v>-5.01362</v>
      </c>
      <c r="K224" s="0" t="n">
        <v>-1.24193</v>
      </c>
      <c r="L224" s="0" t="n">
        <v>-0.63116</v>
      </c>
      <c r="M224" s="0" t="n">
        <v>-9.38464</v>
      </c>
      <c r="N224" s="0" t="n">
        <v>8.78899999999999</v>
      </c>
      <c r="O224" s="0" t="s">
        <v>25</v>
      </c>
      <c r="P224" s="0" t="n">
        <f aca="false">FALSE()</f>
        <v>0</v>
      </c>
      <c r="Q224" s="0" t="s">
        <v>21</v>
      </c>
      <c r="R224" s="0" t="n">
        <v>-5.28474140167236</v>
      </c>
      <c r="S224" s="0" t="n">
        <v>-4.89932060241699</v>
      </c>
      <c r="T224" s="0" t="n">
        <v>-4.12139320373535</v>
      </c>
      <c r="U224" s="0" t="n">
        <v>-3.47536253929138</v>
      </c>
      <c r="V224" s="0" t="n">
        <v>-4.21640920639038</v>
      </c>
      <c r="W224" s="0" t="n">
        <v>-7.24052333831787</v>
      </c>
    </row>
    <row r="225" customFormat="false" ht="15" hidden="false" customHeight="false" outlineLevel="0" collapsed="false">
      <c r="A225" s="1" t="n">
        <v>223</v>
      </c>
      <c r="B225" s="0" t="s">
        <v>23</v>
      </c>
      <c r="C225" s="0" t="n">
        <v>-25.4801</v>
      </c>
      <c r="D225" s="0" t="n">
        <v>-24.4155</v>
      </c>
      <c r="E225" s="0" t="n">
        <v>1.65858</v>
      </c>
      <c r="F225" s="0" t="n">
        <v>18.0263</v>
      </c>
      <c r="G225" s="0" t="n">
        <v>0.05164</v>
      </c>
      <c r="H225" s="0" t="n">
        <v>3.87772</v>
      </c>
      <c r="I225" s="0" t="n">
        <v>-1.15052</v>
      </c>
      <c r="J225" s="0" t="n">
        <v>-5.01589</v>
      </c>
      <c r="K225" s="0" t="n">
        <v>-1.20776</v>
      </c>
      <c r="L225" s="0" t="n">
        <v>-0.63519</v>
      </c>
      <c r="M225" s="0" t="n">
        <v>-8.81069</v>
      </c>
      <c r="N225" s="0" t="n">
        <v>8.78899999999999</v>
      </c>
      <c r="O225" s="0" t="s">
        <v>25</v>
      </c>
      <c r="P225" s="0" t="n">
        <f aca="false">FALSE()</f>
        <v>0</v>
      </c>
      <c r="Q225" s="0" t="s">
        <v>24</v>
      </c>
      <c r="R225" s="0" t="n">
        <v>-8.28641605377197</v>
      </c>
      <c r="S225" s="0" t="n">
        <v>-9.19532012939453</v>
      </c>
      <c r="T225" s="0" t="n">
        <v>-9.48362064361572</v>
      </c>
      <c r="U225" s="0" t="n">
        <v>-8.03901100158691</v>
      </c>
      <c r="V225" s="0" t="n">
        <v>-7.82378435134888</v>
      </c>
      <c r="W225" s="0" t="n">
        <v>-13.9831209182739</v>
      </c>
    </row>
    <row r="226" customFormat="false" ht="15" hidden="false" customHeight="false" outlineLevel="0" collapsed="false">
      <c r="A226" s="1" t="n">
        <v>224</v>
      </c>
      <c r="B226" s="0" t="s">
        <v>26</v>
      </c>
      <c r="C226" s="0" t="n">
        <v>-25.0877</v>
      </c>
      <c r="D226" s="0" t="n">
        <v>-24.1909</v>
      </c>
      <c r="E226" s="0" t="n">
        <v>1.52711</v>
      </c>
      <c r="F226" s="0" t="n">
        <v>18.0979</v>
      </c>
      <c r="G226" s="0" t="n">
        <v>0.05197</v>
      </c>
      <c r="H226" s="0" t="n">
        <v>3.86446</v>
      </c>
      <c r="I226" s="0" t="n">
        <v>-1.2037</v>
      </c>
      <c r="J226" s="0" t="n">
        <v>-4.94362</v>
      </c>
      <c r="K226" s="0" t="n">
        <v>-1.18492</v>
      </c>
      <c r="L226" s="0" t="n">
        <v>-0.64573</v>
      </c>
      <c r="M226" s="0" t="n">
        <v>-8.62743</v>
      </c>
      <c r="N226" s="0" t="n">
        <v>8.78899999999999</v>
      </c>
      <c r="O226" s="0" t="s">
        <v>25</v>
      </c>
      <c r="P226" s="0" t="n">
        <f aca="false">FALSE()</f>
        <v>0</v>
      </c>
      <c r="Q226" s="0" t="s">
        <v>27</v>
      </c>
      <c r="R226" s="0" t="n">
        <v>-2.7756998538971</v>
      </c>
      <c r="S226" s="0" t="n">
        <v>-2.10365009307861</v>
      </c>
      <c r="T226" s="0" t="n">
        <v>-2.35950756072998</v>
      </c>
      <c r="U226" s="0" t="n">
        <v>-2.89365243911743</v>
      </c>
      <c r="V226" s="0" t="n">
        <v>-2.79713439941406</v>
      </c>
      <c r="W226" s="0" t="n">
        <v>-9.1384801864624</v>
      </c>
    </row>
    <row r="227" customFormat="false" ht="15" hidden="false" customHeight="false" outlineLevel="0" collapsed="false">
      <c r="A227" s="1" t="n">
        <v>225</v>
      </c>
      <c r="B227" s="0" t="s">
        <v>29</v>
      </c>
      <c r="C227" s="0" t="n">
        <v>-25.4228</v>
      </c>
      <c r="D227" s="0" t="n">
        <v>-24.6047</v>
      </c>
      <c r="E227" s="0" t="n">
        <v>1.69978</v>
      </c>
      <c r="F227" s="0" t="n">
        <v>18.4811</v>
      </c>
      <c r="G227" s="0" t="n">
        <v>0.05241</v>
      </c>
      <c r="H227" s="0" t="n">
        <v>3.85273</v>
      </c>
      <c r="I227" s="0" t="n">
        <v>-1.37694</v>
      </c>
      <c r="J227" s="0" t="n">
        <v>-5.11834</v>
      </c>
      <c r="K227" s="0" t="n">
        <v>-1.14234</v>
      </c>
      <c r="L227" s="0" t="n">
        <v>-0.64996</v>
      </c>
      <c r="M227" s="0" t="n">
        <v>-8.80627</v>
      </c>
      <c r="N227" s="0" t="n">
        <v>8.78899999999999</v>
      </c>
      <c r="O227" s="0" t="s">
        <v>25</v>
      </c>
      <c r="P227" s="0" t="n">
        <f aca="false">FALSE()</f>
        <v>0</v>
      </c>
      <c r="Q227" s="0" t="s">
        <v>30</v>
      </c>
      <c r="R227" s="0" t="n">
        <v>-4.1446418762207</v>
      </c>
      <c r="S227" s="0" t="n">
        <v>-4.72402858734131</v>
      </c>
      <c r="T227" s="0" t="n">
        <v>-4.06780910491943</v>
      </c>
      <c r="U227" s="0" t="n">
        <v>-3.33744430541992</v>
      </c>
      <c r="V227" s="0" t="n">
        <v>-2.66712689399719</v>
      </c>
      <c r="W227" s="0" t="n">
        <v>-10.3366279602051</v>
      </c>
    </row>
    <row r="228" customFormat="false" ht="15" hidden="false" customHeight="false" outlineLevel="0" collapsed="false">
      <c r="A228" s="1" t="n">
        <v>226</v>
      </c>
      <c r="B228" s="0" t="s">
        <v>32</v>
      </c>
      <c r="C228" s="0" t="n">
        <v>-26.6015</v>
      </c>
      <c r="D228" s="0" t="n">
        <v>-25.6265</v>
      </c>
      <c r="E228" s="0" t="n">
        <v>2.24023</v>
      </c>
      <c r="F228" s="0" t="n">
        <v>19.4569</v>
      </c>
      <c r="G228" s="0" t="n">
        <v>0.0508</v>
      </c>
      <c r="H228" s="0" t="n">
        <v>3.93269</v>
      </c>
      <c r="I228" s="0" t="n">
        <v>-1.40574</v>
      </c>
      <c r="J228" s="0" t="n">
        <v>-5.5561</v>
      </c>
      <c r="K228" s="0" t="n">
        <v>-1.27874</v>
      </c>
      <c r="L228" s="0" t="n">
        <v>-1.1308</v>
      </c>
      <c r="M228" s="0" t="n">
        <v>-9.31726</v>
      </c>
      <c r="N228" s="0" t="n">
        <v>8.78899999999999</v>
      </c>
      <c r="O228" s="0" t="s">
        <v>25</v>
      </c>
      <c r="P228" s="0" t="n">
        <f aca="false">FALSE()</f>
        <v>0</v>
      </c>
      <c r="Q228" s="0" t="s">
        <v>33</v>
      </c>
      <c r="R228" s="0" t="n">
        <v>-4.1446418762207</v>
      </c>
      <c r="S228" s="0" t="n">
        <v>-4.72402858734131</v>
      </c>
      <c r="T228" s="0" t="n">
        <v>-4.06780910491943</v>
      </c>
      <c r="U228" s="0" t="n">
        <v>-3.33744430541992</v>
      </c>
      <c r="V228" s="0" t="n">
        <v>-2.66712689399719</v>
      </c>
      <c r="W228" s="0" t="n">
        <v>-10.3366279602051</v>
      </c>
    </row>
    <row r="229" customFormat="false" ht="15" hidden="false" customHeight="false" outlineLevel="0" collapsed="false">
      <c r="A229" s="1" t="n">
        <v>227</v>
      </c>
      <c r="B229" s="0" t="s">
        <v>35</v>
      </c>
      <c r="C229" s="0" t="n">
        <v>-25.7168</v>
      </c>
      <c r="D229" s="0" t="n">
        <v>-25.0975</v>
      </c>
      <c r="E229" s="0" t="n">
        <v>2.05268</v>
      </c>
      <c r="F229" s="0" t="n">
        <v>18.3625</v>
      </c>
      <c r="G229" s="0" t="n">
        <v>0.05255</v>
      </c>
      <c r="H229" s="0" t="n">
        <v>3.88752</v>
      </c>
      <c r="I229" s="0" t="n">
        <v>-1.25006</v>
      </c>
      <c r="J229" s="0" t="n">
        <v>-5.07126</v>
      </c>
      <c r="K229" s="0" t="n">
        <v>-1.20887</v>
      </c>
      <c r="L229" s="0" t="n">
        <v>-0.64594</v>
      </c>
      <c r="M229" s="0" t="n">
        <v>-8.91835</v>
      </c>
      <c r="N229" s="0" t="n">
        <v>8.78899999999999</v>
      </c>
      <c r="O229" s="0" t="s">
        <v>25</v>
      </c>
      <c r="P229" s="0" t="n">
        <f aca="false">FALSE()</f>
        <v>0</v>
      </c>
      <c r="Q229" s="0" t="s">
        <v>36</v>
      </c>
      <c r="R229" s="0" t="n">
        <v>-5.28474140167236</v>
      </c>
      <c r="S229" s="0" t="n">
        <v>-4.89932060241699</v>
      </c>
      <c r="T229" s="0" t="n">
        <v>-4.12139320373535</v>
      </c>
      <c r="U229" s="0" t="n">
        <v>-3.47536253929138</v>
      </c>
      <c r="V229" s="0" t="n">
        <v>-4.21640920639038</v>
      </c>
      <c r="W229" s="0" t="n">
        <v>-7.24052333831787</v>
      </c>
    </row>
    <row r="230" customFormat="false" ht="15" hidden="false" customHeight="false" outlineLevel="0" collapsed="false">
      <c r="A230" s="1" t="n">
        <v>228</v>
      </c>
      <c r="B230" s="0" t="s">
        <v>38</v>
      </c>
      <c r="C230" s="0" t="n">
        <v>-24.6055</v>
      </c>
      <c r="D230" s="0" t="n">
        <v>-24.8015</v>
      </c>
      <c r="E230" s="0" t="n">
        <v>1.94735</v>
      </c>
      <c r="F230" s="0" t="n">
        <v>18.718</v>
      </c>
      <c r="G230" s="0" t="n">
        <v>0.05256</v>
      </c>
      <c r="H230" s="0" t="n">
        <v>3.89075</v>
      </c>
      <c r="I230" s="0" t="n">
        <v>-1.22152</v>
      </c>
      <c r="J230" s="0" t="n">
        <v>-5.09336</v>
      </c>
      <c r="K230" s="0" t="n">
        <v>-1.20068</v>
      </c>
      <c r="L230" s="0" t="n">
        <v>-0.65104</v>
      </c>
      <c r="M230" s="0" t="n">
        <v>-8.35944</v>
      </c>
      <c r="N230" s="0" t="n">
        <v>8.78899999999999</v>
      </c>
      <c r="O230" s="0" t="s">
        <v>25</v>
      </c>
      <c r="P230" s="0" t="n">
        <f aca="false">FALSE()</f>
        <v>0</v>
      </c>
      <c r="Q230" s="0" t="s">
        <v>39</v>
      </c>
      <c r="R230" s="0" t="n">
        <v>-4.63752889633179</v>
      </c>
      <c r="S230" s="0" t="n">
        <v>-3.62047910690308</v>
      </c>
      <c r="T230" s="0" t="n">
        <v>-3.79518675804138</v>
      </c>
      <c r="U230" s="0" t="n">
        <v>-4.63058042526245</v>
      </c>
      <c r="V230" s="0" t="n">
        <v>-3.57205080986023</v>
      </c>
      <c r="W230" s="0" t="n">
        <v>-7.52414989471436</v>
      </c>
    </row>
    <row r="231" customFormat="false" ht="15" hidden="false" customHeight="false" outlineLevel="0" collapsed="false">
      <c r="A231" s="1" t="n">
        <v>229</v>
      </c>
      <c r="B231" s="0" t="s">
        <v>41</v>
      </c>
      <c r="C231" s="0" t="n">
        <v>-26.6128</v>
      </c>
      <c r="D231" s="0" t="n">
        <v>-24.8345</v>
      </c>
      <c r="E231" s="0" t="n">
        <v>1.77529</v>
      </c>
      <c r="F231" s="0" t="n">
        <v>17.8602</v>
      </c>
      <c r="G231" s="0" t="n">
        <v>0.05254</v>
      </c>
      <c r="H231" s="0" t="n">
        <v>3.86608</v>
      </c>
      <c r="I231" s="0" t="n">
        <v>-1.35498</v>
      </c>
      <c r="J231" s="0" t="n">
        <v>-4.92042</v>
      </c>
      <c r="K231" s="0" t="n">
        <v>-1.17752</v>
      </c>
      <c r="L231" s="0" t="n">
        <v>-0.65442</v>
      </c>
      <c r="M231" s="0" t="n">
        <v>-9.3878</v>
      </c>
      <c r="N231" s="0" t="n">
        <v>8.78899999999999</v>
      </c>
      <c r="O231" s="0" t="s">
        <v>25</v>
      </c>
      <c r="P231" s="0" t="n">
        <f aca="false">FALSE()</f>
        <v>0</v>
      </c>
      <c r="Q231" s="0" t="s">
        <v>42</v>
      </c>
      <c r="R231" s="0" t="n">
        <v>-3.51228189468384</v>
      </c>
      <c r="S231" s="0" t="n">
        <v>-2.41941547393799</v>
      </c>
      <c r="T231" s="0" t="n">
        <v>-3.7332649230957</v>
      </c>
      <c r="U231" s="0" t="n">
        <v>-4.0018515586853</v>
      </c>
      <c r="V231" s="0" t="n">
        <v>-3.49324178695679</v>
      </c>
      <c r="W231" s="0" t="n">
        <v>-10.5422630310059</v>
      </c>
    </row>
    <row r="232" customFormat="false" ht="15" hidden="false" customHeight="false" outlineLevel="0" collapsed="false">
      <c r="A232" s="1" t="n">
        <v>230</v>
      </c>
      <c r="B232" s="0" t="s">
        <v>43</v>
      </c>
      <c r="C232" s="0" t="n">
        <v>-26.5342</v>
      </c>
      <c r="D232" s="0" t="n">
        <v>-24.864</v>
      </c>
      <c r="E232" s="0" t="n">
        <v>1.95271</v>
      </c>
      <c r="F232" s="0" t="n">
        <v>17.7939</v>
      </c>
      <c r="G232" s="0" t="n">
        <v>0.0522</v>
      </c>
      <c r="H232" s="0" t="n">
        <v>3.87669</v>
      </c>
      <c r="I232" s="0" t="n">
        <v>-1.25111</v>
      </c>
      <c r="J232" s="0" t="n">
        <v>-5.00205</v>
      </c>
      <c r="K232" s="0" t="n">
        <v>-1.23311</v>
      </c>
      <c r="L232" s="0" t="n">
        <v>-0.66343</v>
      </c>
      <c r="M232" s="0" t="n">
        <v>-9.33819</v>
      </c>
      <c r="N232" s="0" t="n">
        <v>8.78899999999999</v>
      </c>
      <c r="O232" s="0" t="s">
        <v>25</v>
      </c>
      <c r="P232" s="0" t="n">
        <f aca="false">FALSE()</f>
        <v>0</v>
      </c>
      <c r="Q232" s="0" t="s">
        <v>44</v>
      </c>
      <c r="R232" s="0" t="n">
        <v>-5.28474140167236</v>
      </c>
      <c r="S232" s="0" t="n">
        <v>-4.89932060241699</v>
      </c>
      <c r="T232" s="0" t="n">
        <v>-4.12139320373535</v>
      </c>
      <c r="U232" s="0" t="n">
        <v>-3.47536253929138</v>
      </c>
      <c r="V232" s="0" t="n">
        <v>-4.21640920639038</v>
      </c>
      <c r="W232" s="0" t="n">
        <v>-7.24052333831787</v>
      </c>
    </row>
    <row r="233" customFormat="false" ht="15" hidden="false" customHeight="false" outlineLevel="0" collapsed="false">
      <c r="A233" s="1" t="n">
        <v>231</v>
      </c>
      <c r="B233" s="0" t="s">
        <v>45</v>
      </c>
      <c r="C233" s="0" t="n">
        <v>-25.9425</v>
      </c>
      <c r="D233" s="0" t="n">
        <v>-24.0563</v>
      </c>
      <c r="E233" s="0" t="n">
        <v>1.94862</v>
      </c>
      <c r="F233" s="0" t="n">
        <v>16.8632</v>
      </c>
      <c r="G233" s="0" t="n">
        <v>0.05488</v>
      </c>
      <c r="H233" s="0" t="n">
        <v>4.12451</v>
      </c>
      <c r="I233" s="0" t="n">
        <v>-1.07855</v>
      </c>
      <c r="J233" s="0" t="n">
        <v>-4.75898</v>
      </c>
      <c r="K233" s="0" t="n">
        <v>-1.2058</v>
      </c>
      <c r="L233" s="0" t="n">
        <v>-0.68346</v>
      </c>
      <c r="M233" s="0" t="n">
        <v>-8.79187</v>
      </c>
      <c r="N233" s="0" t="n">
        <v>8.78899999999999</v>
      </c>
      <c r="O233" s="0" t="s">
        <v>25</v>
      </c>
      <c r="P233" s="0" t="n">
        <f aca="false">FALSE()</f>
        <v>0</v>
      </c>
      <c r="Q233" s="0" t="s">
        <v>46</v>
      </c>
      <c r="R233" s="0" t="n">
        <v>-5.28474140167236</v>
      </c>
      <c r="S233" s="0" t="n">
        <v>-4.89932060241699</v>
      </c>
      <c r="T233" s="0" t="n">
        <v>-4.12139320373535</v>
      </c>
      <c r="U233" s="0" t="n">
        <v>-3.47536253929138</v>
      </c>
      <c r="V233" s="0" t="n">
        <v>-4.21640920639038</v>
      </c>
      <c r="W233" s="0" t="n">
        <v>-7.24052333831787</v>
      </c>
    </row>
    <row r="234" customFormat="false" ht="15" hidden="false" customHeight="false" outlineLevel="0" collapsed="false">
      <c r="A234" s="1" t="n">
        <v>232</v>
      </c>
      <c r="B234" s="0" t="s">
        <v>47</v>
      </c>
      <c r="C234" s="0" t="n">
        <v>-25.9798</v>
      </c>
      <c r="D234" s="0" t="n">
        <v>-24.85</v>
      </c>
      <c r="E234" s="0" t="n">
        <v>1.78752</v>
      </c>
      <c r="F234" s="0" t="n">
        <v>18.1952</v>
      </c>
      <c r="G234" s="0" t="n">
        <v>0.0525</v>
      </c>
      <c r="H234" s="0" t="n">
        <v>3.86739</v>
      </c>
      <c r="I234" s="0" t="n">
        <v>-1.31825</v>
      </c>
      <c r="J234" s="0" t="n">
        <v>-4.97863</v>
      </c>
      <c r="K234" s="0" t="n">
        <v>-1.15676</v>
      </c>
      <c r="L234" s="0" t="n">
        <v>-0.669</v>
      </c>
      <c r="M234" s="0" t="n">
        <v>-9.07001</v>
      </c>
      <c r="N234" s="0" t="n">
        <v>8.78899999999999</v>
      </c>
      <c r="O234" s="0" t="s">
        <v>25</v>
      </c>
      <c r="P234" s="0" t="n">
        <f aca="false">FALSE()</f>
        <v>0</v>
      </c>
      <c r="Q234" s="0" t="s">
        <v>48</v>
      </c>
      <c r="R234" s="0" t="n">
        <v>-5.28474140167236</v>
      </c>
      <c r="S234" s="0" t="n">
        <v>-4.89932060241699</v>
      </c>
      <c r="T234" s="0" t="n">
        <v>-4.12139320373535</v>
      </c>
      <c r="U234" s="0" t="n">
        <v>-3.47536253929138</v>
      </c>
      <c r="V234" s="0" t="n">
        <v>-4.21640920639038</v>
      </c>
      <c r="W234" s="0" t="n">
        <v>-7.24052333831787</v>
      </c>
    </row>
    <row r="235" customFormat="false" ht="15" hidden="false" customHeight="false" outlineLevel="0" collapsed="false">
      <c r="A235" s="1" t="n">
        <v>233</v>
      </c>
      <c r="B235" s="0" t="s">
        <v>49</v>
      </c>
      <c r="C235" s="0" t="n">
        <v>-25.7067</v>
      </c>
      <c r="D235" s="0" t="n">
        <v>-24.8432</v>
      </c>
      <c r="E235" s="0" t="n">
        <v>1.89245</v>
      </c>
      <c r="F235" s="0" t="n">
        <v>18.2912</v>
      </c>
      <c r="G235" s="0" t="n">
        <v>0.05256</v>
      </c>
      <c r="H235" s="0" t="n">
        <v>3.88629</v>
      </c>
      <c r="I235" s="0" t="n">
        <v>-1.30068</v>
      </c>
      <c r="J235" s="0" t="n">
        <v>-5.05161</v>
      </c>
      <c r="K235" s="0" t="n">
        <v>-1.19162</v>
      </c>
      <c r="L235" s="0" t="n">
        <v>-0.64985</v>
      </c>
      <c r="M235" s="0" t="n">
        <v>-8.91448</v>
      </c>
      <c r="N235" s="0" t="n">
        <v>8.78899999999999</v>
      </c>
      <c r="O235" s="0" t="s">
        <v>25</v>
      </c>
      <c r="P235" s="0" t="n">
        <f aca="false">FALSE()</f>
        <v>0</v>
      </c>
      <c r="Q235" s="0" t="s">
        <v>50</v>
      </c>
      <c r="R235" s="0" t="n">
        <v>-5.28474140167236</v>
      </c>
      <c r="S235" s="0" t="n">
        <v>-4.89932060241699</v>
      </c>
      <c r="T235" s="0" t="n">
        <v>-4.12139320373535</v>
      </c>
      <c r="U235" s="0" t="n">
        <v>-3.47536253929138</v>
      </c>
      <c r="V235" s="0" t="n">
        <v>-4.21640920639038</v>
      </c>
      <c r="W235" s="0" t="n">
        <v>-7.24052333831787</v>
      </c>
    </row>
    <row r="236" customFormat="false" ht="15" hidden="false" customHeight="false" outlineLevel="0" collapsed="false">
      <c r="A236" s="1" t="n">
        <v>234</v>
      </c>
      <c r="B236" s="0" t="s">
        <v>51</v>
      </c>
      <c r="C236" s="0" t="n">
        <v>-24.3533</v>
      </c>
      <c r="D236" s="0" t="n">
        <v>-24.7743</v>
      </c>
      <c r="E236" s="0" t="n">
        <v>2.59153</v>
      </c>
      <c r="F236" s="0" t="n">
        <v>18.1063</v>
      </c>
      <c r="G236" s="0" t="n">
        <v>0.05266</v>
      </c>
      <c r="H236" s="0" t="n">
        <v>3.9022</v>
      </c>
      <c r="I236" s="0" t="n">
        <v>-1.2999</v>
      </c>
      <c r="J236" s="0" t="n">
        <v>-4.90872</v>
      </c>
      <c r="K236" s="0" t="n">
        <v>-1.2388</v>
      </c>
      <c r="L236" s="0" t="n">
        <v>-0.65275</v>
      </c>
      <c r="M236" s="0" t="n">
        <v>-8.2218</v>
      </c>
      <c r="N236" s="0" t="n">
        <v>8.78899999999999</v>
      </c>
      <c r="O236" s="0" t="s">
        <v>25</v>
      </c>
      <c r="P236" s="0" t="n">
        <f aca="false">FALSE()</f>
        <v>0</v>
      </c>
      <c r="Q236" s="0" t="s">
        <v>52</v>
      </c>
      <c r="R236" s="0" t="n">
        <v>-5.28474140167236</v>
      </c>
      <c r="S236" s="0" t="n">
        <v>-4.89932060241699</v>
      </c>
      <c r="T236" s="0" t="n">
        <v>-4.12139320373535</v>
      </c>
      <c r="U236" s="0" t="n">
        <v>-3.47536253929138</v>
      </c>
      <c r="V236" s="0" t="n">
        <v>-4.21640920639038</v>
      </c>
      <c r="W236" s="0" t="n">
        <v>-7.24052333831787</v>
      </c>
    </row>
    <row r="237" customFormat="false" ht="15" hidden="false" customHeight="false" outlineLevel="0" collapsed="false">
      <c r="A237" s="1" t="n">
        <v>235</v>
      </c>
      <c r="B237" s="0" t="s">
        <v>53</v>
      </c>
      <c r="C237" s="0" t="n">
        <v>-23.5321</v>
      </c>
      <c r="D237" s="0" t="n">
        <v>-24.5576</v>
      </c>
      <c r="E237" s="0" t="n">
        <v>2.4463</v>
      </c>
      <c r="F237" s="0" t="n">
        <v>18.4653</v>
      </c>
      <c r="G237" s="0" t="n">
        <v>0.05264</v>
      </c>
      <c r="H237" s="0" t="n">
        <v>3.91382</v>
      </c>
      <c r="I237" s="0" t="n">
        <v>-1.25471</v>
      </c>
      <c r="J237" s="0" t="n">
        <v>-4.95385</v>
      </c>
      <c r="K237" s="0" t="n">
        <v>-1.24238</v>
      </c>
      <c r="L237" s="0" t="n">
        <v>-0.66913</v>
      </c>
      <c r="M237" s="0" t="n">
        <v>-7.79959</v>
      </c>
      <c r="N237" s="0" t="n">
        <v>8.78899999999999</v>
      </c>
      <c r="O237" s="0" t="s">
        <v>25</v>
      </c>
      <c r="P237" s="0" t="n">
        <f aca="false">FALSE()</f>
        <v>0</v>
      </c>
      <c r="Q237" s="0" t="s">
        <v>54</v>
      </c>
      <c r="R237" s="0" t="n">
        <v>-2.7756998538971</v>
      </c>
      <c r="S237" s="0" t="n">
        <v>-2.10365009307861</v>
      </c>
      <c r="T237" s="0" t="n">
        <v>-2.35950756072998</v>
      </c>
      <c r="U237" s="0" t="n">
        <v>-2.89365243911743</v>
      </c>
      <c r="V237" s="0" t="n">
        <v>-2.79713439941406</v>
      </c>
      <c r="W237" s="0" t="n">
        <v>-9.1384801864624</v>
      </c>
    </row>
    <row r="238" customFormat="false" ht="15" hidden="false" customHeight="false" outlineLevel="0" collapsed="false">
      <c r="A238" s="1" t="n">
        <v>236</v>
      </c>
      <c r="B238" s="0" t="s">
        <v>55</v>
      </c>
      <c r="C238" s="0" t="n">
        <v>-26.219</v>
      </c>
      <c r="D238" s="0" t="n">
        <v>-24.9343</v>
      </c>
      <c r="E238" s="0" t="n">
        <v>1.93312</v>
      </c>
      <c r="F238" s="0" t="n">
        <v>17.982</v>
      </c>
      <c r="G238" s="0" t="n">
        <v>0.05246</v>
      </c>
      <c r="H238" s="0" t="n">
        <v>3.86999</v>
      </c>
      <c r="I238" s="0" t="n">
        <v>-1.31738</v>
      </c>
      <c r="J238" s="0" t="n">
        <v>-4.92411</v>
      </c>
      <c r="K238" s="0" t="n">
        <v>-1.19432</v>
      </c>
      <c r="L238" s="0" t="n">
        <v>-0.65448</v>
      </c>
      <c r="M238" s="0" t="n">
        <v>-9.18703</v>
      </c>
      <c r="N238" s="0" t="n">
        <v>8.78899999999999</v>
      </c>
      <c r="O238" s="0" t="s">
        <v>25</v>
      </c>
      <c r="P238" s="0" t="n">
        <f aca="false">FALSE()</f>
        <v>0</v>
      </c>
      <c r="Q238" s="0" t="s">
        <v>56</v>
      </c>
      <c r="R238" s="0" t="n">
        <v>-5.28474140167236</v>
      </c>
      <c r="S238" s="0" t="n">
        <v>-4.89932060241699</v>
      </c>
      <c r="T238" s="0" t="n">
        <v>-4.12139320373535</v>
      </c>
      <c r="U238" s="0" t="n">
        <v>-3.47536253929138</v>
      </c>
      <c r="V238" s="0" t="n">
        <v>-4.21640920639038</v>
      </c>
      <c r="W238" s="0" t="n">
        <v>-7.24052333831787</v>
      </c>
    </row>
    <row r="239" customFormat="false" ht="15" hidden="false" customHeight="false" outlineLevel="0" collapsed="false">
      <c r="A239" s="1" t="n">
        <v>237</v>
      </c>
      <c r="B239" s="0" t="s">
        <v>57</v>
      </c>
      <c r="C239" s="0" t="n">
        <v>-25.9503</v>
      </c>
      <c r="D239" s="0" t="n">
        <v>-25.1033</v>
      </c>
      <c r="E239" s="0" t="n">
        <v>2.19438</v>
      </c>
      <c r="F239" s="0" t="n">
        <v>18.1139</v>
      </c>
      <c r="G239" s="0" t="n">
        <v>0.05237</v>
      </c>
      <c r="H239" s="0" t="n">
        <v>3.89541</v>
      </c>
      <c r="I239" s="0" t="n">
        <v>-1.28962</v>
      </c>
      <c r="J239" s="0" t="n">
        <v>-5.01367</v>
      </c>
      <c r="K239" s="0" t="n">
        <v>-1.22965</v>
      </c>
      <c r="L239" s="0" t="n">
        <v>-0.64715</v>
      </c>
      <c r="M239" s="0" t="n">
        <v>-9.02735</v>
      </c>
      <c r="N239" s="0" t="n">
        <v>8.78899999999999</v>
      </c>
      <c r="O239" s="0" t="s">
        <v>25</v>
      </c>
      <c r="P239" s="0" t="n">
        <f aca="false">FALSE()</f>
        <v>0</v>
      </c>
      <c r="Q239" s="0" t="s">
        <v>58</v>
      </c>
      <c r="R239" s="0" t="n">
        <v>-5.28474140167236</v>
      </c>
      <c r="S239" s="0" t="n">
        <v>-4.89932060241699</v>
      </c>
      <c r="T239" s="0" t="n">
        <v>-4.12139320373535</v>
      </c>
      <c r="U239" s="0" t="n">
        <v>-3.47536253929138</v>
      </c>
      <c r="V239" s="0" t="n">
        <v>-4.21640920639038</v>
      </c>
      <c r="W239" s="0" t="n">
        <v>-7.24052333831787</v>
      </c>
    </row>
    <row r="240" customFormat="false" ht="15" hidden="false" customHeight="false" outlineLevel="0" collapsed="false">
      <c r="A240" s="1" t="n">
        <v>238</v>
      </c>
      <c r="B240" s="0" t="s">
        <v>59</v>
      </c>
      <c r="C240" s="0" t="n">
        <v>-25.0125</v>
      </c>
      <c r="D240" s="0" t="n">
        <v>-24.7355</v>
      </c>
      <c r="E240" s="0" t="n">
        <v>1.93556</v>
      </c>
      <c r="F240" s="0" t="n">
        <v>18.4757</v>
      </c>
      <c r="G240" s="0" t="n">
        <v>0.05187</v>
      </c>
      <c r="H240" s="0" t="n">
        <v>3.87953</v>
      </c>
      <c r="I240" s="0" t="n">
        <v>-1.18829</v>
      </c>
      <c r="J240" s="0" t="n">
        <v>-5.11212</v>
      </c>
      <c r="K240" s="0" t="n">
        <v>-1.24873</v>
      </c>
      <c r="L240" s="0" t="n">
        <v>-0.63289</v>
      </c>
      <c r="M240" s="0" t="n">
        <v>-8.57483</v>
      </c>
      <c r="N240" s="0" t="n">
        <v>8.78899999999999</v>
      </c>
      <c r="O240" s="0" t="s">
        <v>25</v>
      </c>
      <c r="P240" s="0" t="n">
        <f aca="false">FALSE()</f>
        <v>0</v>
      </c>
      <c r="Q240" s="0" t="s">
        <v>60</v>
      </c>
      <c r="R240" s="0" t="n">
        <v>-5.60821294784546</v>
      </c>
      <c r="S240" s="0" t="n">
        <v>-5.59249877929688</v>
      </c>
      <c r="T240" s="0" t="n">
        <v>-5.55089378356934</v>
      </c>
      <c r="U240" s="0" t="n">
        <v>-5.69598484039307</v>
      </c>
      <c r="V240" s="0" t="n">
        <v>-6.82821893692017</v>
      </c>
      <c r="W240" s="0" t="n">
        <v>-11.3692350387573</v>
      </c>
    </row>
    <row r="241" customFormat="false" ht="15" hidden="false" customHeight="false" outlineLevel="0" collapsed="false">
      <c r="A241" s="1" t="n">
        <v>239</v>
      </c>
      <c r="B241" s="0" t="s">
        <v>61</v>
      </c>
      <c r="C241" s="0" t="n">
        <v>-25.7093</v>
      </c>
      <c r="D241" s="0" t="n">
        <v>-24.8282</v>
      </c>
      <c r="E241" s="0" t="n">
        <v>2.62201</v>
      </c>
      <c r="F241" s="0" t="n">
        <v>17.6932</v>
      </c>
      <c r="G241" s="0" t="n">
        <v>0.05248</v>
      </c>
      <c r="H241" s="0" t="n">
        <v>3.9218</v>
      </c>
      <c r="I241" s="0" t="n">
        <v>-1.14217</v>
      </c>
      <c r="J241" s="0" t="n">
        <v>-5.24524</v>
      </c>
      <c r="K241" s="0" t="n">
        <v>-1.32957</v>
      </c>
      <c r="L241" s="0" t="n">
        <v>-0.62472</v>
      </c>
      <c r="M241" s="0" t="n">
        <v>-8.88035</v>
      </c>
      <c r="N241" s="0" t="n">
        <v>8.78899999999999</v>
      </c>
      <c r="O241" s="0" t="s">
        <v>25</v>
      </c>
      <c r="P241" s="0" t="n">
        <f aca="false">FALSE()</f>
        <v>0</v>
      </c>
      <c r="Q241" s="0" t="s">
        <v>62</v>
      </c>
      <c r="R241" s="0" t="n">
        <v>-5.28474140167236</v>
      </c>
      <c r="S241" s="0" t="n">
        <v>-4.89932060241699</v>
      </c>
      <c r="T241" s="0" t="n">
        <v>-4.12139320373535</v>
      </c>
      <c r="U241" s="0" t="n">
        <v>-3.47536253929138</v>
      </c>
      <c r="V241" s="0" t="n">
        <v>-4.21640920639038</v>
      </c>
      <c r="W241" s="0" t="n">
        <v>-7.24052333831787</v>
      </c>
    </row>
    <row r="242" customFormat="false" ht="15" hidden="false" customHeight="false" outlineLevel="0" collapsed="false">
      <c r="A242" s="1" t="n">
        <v>240</v>
      </c>
      <c r="B242" s="0" t="s">
        <v>63</v>
      </c>
      <c r="C242" s="0" t="n">
        <v>-24.1495</v>
      </c>
      <c r="D242" s="0" t="n">
        <v>-24.4687</v>
      </c>
      <c r="E242" s="0" t="n">
        <v>2.5891</v>
      </c>
      <c r="F242" s="0" t="n">
        <v>18.01</v>
      </c>
      <c r="G242" s="0" t="n">
        <v>0.05237</v>
      </c>
      <c r="H242" s="0" t="n">
        <v>3.94129</v>
      </c>
      <c r="I242" s="0" t="n">
        <v>-1.11932</v>
      </c>
      <c r="J242" s="0" t="n">
        <v>-5.16168</v>
      </c>
      <c r="K242" s="0" t="n">
        <v>-1.29212</v>
      </c>
      <c r="L242" s="0" t="n">
        <v>-0.632</v>
      </c>
      <c r="M242" s="0" t="n">
        <v>-8.08108</v>
      </c>
      <c r="N242" s="0" t="n">
        <v>8.78899999999999</v>
      </c>
      <c r="O242" s="0" t="s">
        <v>25</v>
      </c>
      <c r="P242" s="0" t="n">
        <f aca="false">FALSE()</f>
        <v>0</v>
      </c>
      <c r="Q242" s="0" t="s">
        <v>64</v>
      </c>
      <c r="R242" s="0" t="n">
        <v>-2.79597687721252</v>
      </c>
      <c r="S242" s="0" t="n">
        <v>-2.48342370986939</v>
      </c>
      <c r="T242" s="0" t="n">
        <v>-1.79856276512146</v>
      </c>
      <c r="U242" s="0" t="n">
        <v>-2.76346778869629</v>
      </c>
      <c r="V242" s="0" t="n">
        <v>-2.04654550552368</v>
      </c>
      <c r="W242" s="0" t="n">
        <v>-9.79257011413574</v>
      </c>
    </row>
    <row r="243" customFormat="false" ht="15" hidden="false" customHeight="false" outlineLevel="0" collapsed="false">
      <c r="A243" s="1" t="n">
        <v>241</v>
      </c>
      <c r="B243" s="0" t="s">
        <v>65</v>
      </c>
      <c r="C243" s="0" t="n">
        <v>-23.6708</v>
      </c>
      <c r="D243" s="0" t="n">
        <v>-24.7444</v>
      </c>
      <c r="E243" s="0" t="n">
        <v>2.37807</v>
      </c>
      <c r="F243" s="0" t="n">
        <v>18.6904</v>
      </c>
      <c r="G243" s="0" t="n">
        <v>0.05322</v>
      </c>
      <c r="H243" s="0" t="n">
        <v>3.88731</v>
      </c>
      <c r="I243" s="0" t="n">
        <v>-1.1996</v>
      </c>
      <c r="J243" s="0" t="n">
        <v>-5.04687</v>
      </c>
      <c r="K243" s="0" t="n">
        <v>-1.26947</v>
      </c>
      <c r="L243" s="0" t="n">
        <v>-0.64349</v>
      </c>
      <c r="M243" s="0" t="n">
        <v>-7.89485</v>
      </c>
      <c r="N243" s="0" t="n">
        <v>8.78899999999999</v>
      </c>
      <c r="O243" s="0" t="s">
        <v>25</v>
      </c>
      <c r="P243" s="0" t="n">
        <f aca="false">FALSE()</f>
        <v>0</v>
      </c>
      <c r="Q243" s="0" t="s">
        <v>66</v>
      </c>
      <c r="R243" s="0" t="n">
        <v>-0.798340797424316</v>
      </c>
      <c r="S243" s="0" t="n">
        <v>1.37516796588898</v>
      </c>
      <c r="T243" s="0" t="n">
        <v>1.2276463508606</v>
      </c>
      <c r="U243" s="0" t="n">
        <v>-1.30126559734345</v>
      </c>
      <c r="V243" s="0" t="n">
        <v>0.234207630157471</v>
      </c>
      <c r="W243" s="0" t="n">
        <v>-11.2200880050659</v>
      </c>
    </row>
    <row r="244" customFormat="false" ht="15" hidden="false" customHeight="false" outlineLevel="0" collapsed="false">
      <c r="A244" s="1" t="n">
        <v>242</v>
      </c>
      <c r="B244" s="0" t="s">
        <v>67</v>
      </c>
      <c r="C244" s="0" t="n">
        <v>-24.8931</v>
      </c>
      <c r="D244" s="0" t="n">
        <v>-24.4864</v>
      </c>
      <c r="E244" s="0" t="n">
        <v>1.74657</v>
      </c>
      <c r="F244" s="0" t="n">
        <v>18.4655</v>
      </c>
      <c r="G244" s="0" t="n">
        <v>0.05264</v>
      </c>
      <c r="H244" s="0" t="n">
        <v>3.87226</v>
      </c>
      <c r="I244" s="0" t="n">
        <v>-1.29766</v>
      </c>
      <c r="J244" s="0" t="n">
        <v>-5.05303</v>
      </c>
      <c r="K244" s="0" t="n">
        <v>-1.1721</v>
      </c>
      <c r="L244" s="0" t="n">
        <v>-0.64942</v>
      </c>
      <c r="M244" s="0" t="n">
        <v>-8.52166</v>
      </c>
      <c r="N244" s="0" t="n">
        <v>8.78899999999999</v>
      </c>
      <c r="O244" s="0" t="s">
        <v>25</v>
      </c>
      <c r="P244" s="0" t="n">
        <f aca="false">FALSE()</f>
        <v>0</v>
      </c>
      <c r="Q244" s="0" t="s">
        <v>68</v>
      </c>
      <c r="R244" s="0" t="n">
        <v>-4.1446418762207</v>
      </c>
      <c r="S244" s="0" t="n">
        <v>-4.72402858734131</v>
      </c>
      <c r="T244" s="0" t="n">
        <v>-4.06780910491943</v>
      </c>
      <c r="U244" s="0" t="n">
        <v>-3.33744430541992</v>
      </c>
      <c r="V244" s="0" t="n">
        <v>-2.66712689399719</v>
      </c>
      <c r="W244" s="0" t="n">
        <v>-10.3366279602051</v>
      </c>
    </row>
    <row r="245" customFormat="false" ht="15" hidden="false" customHeight="false" outlineLevel="0" collapsed="false">
      <c r="A245" s="1" t="n">
        <v>243</v>
      </c>
      <c r="B245" s="0" t="s">
        <v>69</v>
      </c>
      <c r="C245" s="0" t="n">
        <v>-25.696</v>
      </c>
      <c r="D245" s="0" t="n">
        <v>-24.9852</v>
      </c>
      <c r="E245" s="0" t="n">
        <v>1.8691</v>
      </c>
      <c r="F245" s="0" t="n">
        <v>18.4279</v>
      </c>
      <c r="G245" s="0" t="n">
        <v>0.05262</v>
      </c>
      <c r="H245" s="0" t="n">
        <v>3.88419</v>
      </c>
      <c r="I245" s="0" t="n">
        <v>-1.30873</v>
      </c>
      <c r="J245" s="0" t="n">
        <v>-4.99417</v>
      </c>
      <c r="K245" s="0" t="n">
        <v>-1.20513</v>
      </c>
      <c r="L245" s="0" t="n">
        <v>-0.65177</v>
      </c>
      <c r="M245" s="0" t="n">
        <v>-8.9112</v>
      </c>
      <c r="N245" s="0" t="n">
        <v>8.78899999999999</v>
      </c>
      <c r="O245" s="0" t="s">
        <v>25</v>
      </c>
      <c r="P245" s="0" t="n">
        <f aca="false">FALSE()</f>
        <v>0</v>
      </c>
      <c r="Q245" s="0" t="s">
        <v>70</v>
      </c>
      <c r="R245" s="0" t="n">
        <v>-5.28474140167236</v>
      </c>
      <c r="S245" s="0" t="n">
        <v>-4.89932060241699</v>
      </c>
      <c r="T245" s="0" t="n">
        <v>-4.12139320373535</v>
      </c>
      <c r="U245" s="0" t="n">
        <v>-3.47536253929138</v>
      </c>
      <c r="V245" s="0" t="n">
        <v>-4.21640920639038</v>
      </c>
      <c r="W245" s="0" t="n">
        <v>-7.24052333831787</v>
      </c>
    </row>
    <row r="246" customFormat="false" ht="15" hidden="false" customHeight="false" outlineLevel="0" collapsed="false">
      <c r="A246" s="1" t="n">
        <v>244</v>
      </c>
      <c r="B246" s="0" t="s">
        <v>71</v>
      </c>
      <c r="C246" s="0" t="n">
        <v>-24.5797</v>
      </c>
      <c r="D246" s="0" t="n">
        <v>-24.6957</v>
      </c>
      <c r="E246" s="0" t="n">
        <v>1.7853</v>
      </c>
      <c r="F246" s="0" t="n">
        <v>18.8386</v>
      </c>
      <c r="G246" s="0" t="n">
        <v>0.05244</v>
      </c>
      <c r="H246" s="0" t="n">
        <v>3.87555</v>
      </c>
      <c r="I246" s="0" t="n">
        <v>-1.28096</v>
      </c>
      <c r="J246" s="0" t="n">
        <v>-5.06921</v>
      </c>
      <c r="K246" s="0" t="n">
        <v>-1.21352</v>
      </c>
      <c r="L246" s="0" t="n">
        <v>-0.65436</v>
      </c>
      <c r="M246" s="0" t="n">
        <v>-8.36184</v>
      </c>
      <c r="N246" s="0" t="n">
        <v>8.78899999999999</v>
      </c>
      <c r="O246" s="0" t="s">
        <v>25</v>
      </c>
      <c r="P246" s="0" t="n">
        <f aca="false">FALSE()</f>
        <v>0</v>
      </c>
      <c r="Q246" s="0" t="s">
        <v>72</v>
      </c>
      <c r="R246" s="0" t="n">
        <v>-4.93440437316895</v>
      </c>
      <c r="S246" s="0" t="n">
        <v>-4.79821443557739</v>
      </c>
      <c r="T246" s="0" t="n">
        <v>-4.86338996887207</v>
      </c>
      <c r="U246" s="0" t="n">
        <v>-4.08198690414429</v>
      </c>
      <c r="V246" s="0" t="n">
        <v>-5.44021129608154</v>
      </c>
      <c r="W246" s="0" t="n">
        <v>-7.41365432739258</v>
      </c>
    </row>
    <row r="247" customFormat="false" ht="15" hidden="false" customHeight="false" outlineLevel="0" collapsed="false">
      <c r="A247" s="1" t="n">
        <v>245</v>
      </c>
      <c r="B247" s="0" t="s">
        <v>73</v>
      </c>
      <c r="C247" s="0" t="n">
        <v>-25.7011</v>
      </c>
      <c r="D247" s="0" t="n">
        <v>-24.9707</v>
      </c>
      <c r="E247" s="0" t="n">
        <v>1.95079</v>
      </c>
      <c r="F247" s="0" t="n">
        <v>18.3199</v>
      </c>
      <c r="G247" s="0" t="n">
        <v>0.05265</v>
      </c>
      <c r="H247" s="0" t="n">
        <v>3.89615</v>
      </c>
      <c r="I247" s="0" t="n">
        <v>-1.20729</v>
      </c>
      <c r="J247" s="0" t="n">
        <v>-5.07499</v>
      </c>
      <c r="K247" s="0" t="n">
        <v>-1.21904</v>
      </c>
      <c r="L247" s="0" t="n">
        <v>-0.64917</v>
      </c>
      <c r="M247" s="0" t="n">
        <v>-8.90175</v>
      </c>
      <c r="N247" s="0" t="n">
        <v>8.78899999999999</v>
      </c>
      <c r="O247" s="0" t="s">
        <v>25</v>
      </c>
      <c r="P247" s="0" t="n">
        <f aca="false">FALSE()</f>
        <v>0</v>
      </c>
      <c r="Q247" s="0" t="s">
        <v>74</v>
      </c>
      <c r="R247" s="0" t="n">
        <v>-5.28474140167236</v>
      </c>
      <c r="S247" s="0" t="n">
        <v>-4.89932060241699</v>
      </c>
      <c r="T247" s="0" t="n">
        <v>-4.12139320373535</v>
      </c>
      <c r="U247" s="0" t="n">
        <v>-3.47536253929138</v>
      </c>
      <c r="V247" s="0" t="n">
        <v>-4.21640920639038</v>
      </c>
      <c r="W247" s="0" t="n">
        <v>-7.24052333831787</v>
      </c>
    </row>
    <row r="248" customFormat="false" ht="15" hidden="false" customHeight="false" outlineLevel="0" collapsed="false">
      <c r="A248" s="1" t="n">
        <v>246</v>
      </c>
      <c r="B248" s="0" t="s">
        <v>75</v>
      </c>
      <c r="C248" s="0" t="n">
        <v>-26.2215</v>
      </c>
      <c r="D248" s="0" t="n">
        <v>-24.7732</v>
      </c>
      <c r="E248" s="0" t="n">
        <v>2.10194</v>
      </c>
      <c r="F248" s="0" t="n">
        <v>17.742</v>
      </c>
      <c r="G248" s="0" t="n">
        <v>0.05193</v>
      </c>
      <c r="H248" s="0" t="n">
        <v>3.87924</v>
      </c>
      <c r="I248" s="0" t="n">
        <v>-1.12805</v>
      </c>
      <c r="J248" s="0" t="n">
        <v>-5.1281</v>
      </c>
      <c r="K248" s="0" t="n">
        <v>-1.30064</v>
      </c>
      <c r="L248" s="0" t="n">
        <v>-0.62469</v>
      </c>
      <c r="M248" s="0" t="n">
        <v>-9.17958</v>
      </c>
      <c r="N248" s="0" t="n">
        <v>8.78899999999999</v>
      </c>
      <c r="O248" s="0" t="s">
        <v>25</v>
      </c>
      <c r="P248" s="0" t="n">
        <f aca="false">FALSE()</f>
        <v>0</v>
      </c>
      <c r="Q248" s="0" t="s">
        <v>76</v>
      </c>
      <c r="R248" s="0" t="n">
        <v>-5.28474140167236</v>
      </c>
      <c r="S248" s="0" t="n">
        <v>-4.89932060241699</v>
      </c>
      <c r="T248" s="0" t="n">
        <v>-4.12139320373535</v>
      </c>
      <c r="U248" s="0" t="n">
        <v>-3.47536253929138</v>
      </c>
      <c r="V248" s="0" t="n">
        <v>-4.21640920639038</v>
      </c>
      <c r="W248" s="0" t="n">
        <v>-7.24052333831787</v>
      </c>
    </row>
    <row r="249" customFormat="false" ht="15" hidden="false" customHeight="false" outlineLevel="0" collapsed="false">
      <c r="A249" s="1" t="n">
        <v>247</v>
      </c>
      <c r="B249" s="0" t="s">
        <v>77</v>
      </c>
      <c r="C249" s="0" t="n">
        <v>-24.3603</v>
      </c>
      <c r="D249" s="0" t="n">
        <v>-24.5642</v>
      </c>
      <c r="E249" s="0" t="n">
        <v>2.25713</v>
      </c>
      <c r="F249" s="0" t="n">
        <v>18.159</v>
      </c>
      <c r="G249" s="0" t="n">
        <v>0.05248</v>
      </c>
      <c r="H249" s="0" t="n">
        <v>3.91566</v>
      </c>
      <c r="I249" s="0" t="n">
        <v>-1.1322</v>
      </c>
      <c r="J249" s="0" t="n">
        <v>-4.99236</v>
      </c>
      <c r="K249" s="0" t="n">
        <v>-1.27181</v>
      </c>
      <c r="L249" s="0" t="n">
        <v>-0.63577</v>
      </c>
      <c r="M249" s="0" t="n">
        <v>-8.21201</v>
      </c>
      <c r="N249" s="0" t="n">
        <v>8.78899999999999</v>
      </c>
      <c r="O249" s="0" t="s">
        <v>25</v>
      </c>
      <c r="P249" s="0" t="n">
        <f aca="false">FALSE()</f>
        <v>0</v>
      </c>
      <c r="Q249" s="0" t="s">
        <v>78</v>
      </c>
      <c r="R249" s="0" t="n">
        <v>-0.16976261138916</v>
      </c>
      <c r="S249" s="0" t="n">
        <v>2.45387125015259</v>
      </c>
      <c r="T249" s="0" t="n">
        <v>0.993426322937012</v>
      </c>
      <c r="U249" s="0" t="n">
        <v>-0.427452087402344</v>
      </c>
      <c r="V249" s="0" t="n">
        <v>1.18378448486328</v>
      </c>
      <c r="W249" s="0" t="n">
        <v>-8.64158058166504</v>
      </c>
    </row>
    <row r="250" customFormat="false" ht="15" hidden="false" customHeight="false" outlineLevel="0" collapsed="false">
      <c r="A250" s="1" t="n">
        <v>248</v>
      </c>
      <c r="B250" s="0" t="s">
        <v>79</v>
      </c>
      <c r="C250" s="0" t="n">
        <v>-24.6339</v>
      </c>
      <c r="D250" s="0" t="n">
        <v>-25.4614</v>
      </c>
      <c r="E250" s="0" t="n">
        <v>2.57304</v>
      </c>
      <c r="F250" s="0" t="n">
        <v>19.4614</v>
      </c>
      <c r="G250" s="0" t="n">
        <v>0.05303</v>
      </c>
      <c r="H250" s="0" t="n">
        <v>4.00071</v>
      </c>
      <c r="I250" s="0" t="n">
        <v>-1.43105</v>
      </c>
      <c r="J250" s="0" t="n">
        <v>-5.50245</v>
      </c>
      <c r="K250" s="0" t="n">
        <v>-1.22749</v>
      </c>
      <c r="L250" s="0" t="n">
        <v>-0.72895</v>
      </c>
      <c r="M250" s="0" t="n">
        <v>-8.26323</v>
      </c>
      <c r="N250" s="0" t="n">
        <v>8.78899999999999</v>
      </c>
      <c r="O250" s="0" t="s">
        <v>25</v>
      </c>
      <c r="P250" s="0" t="n">
        <f aca="false">FALSE()</f>
        <v>0</v>
      </c>
      <c r="Q250" s="0" t="s">
        <v>80</v>
      </c>
      <c r="R250" s="0" t="n">
        <v>-4.1446418762207</v>
      </c>
      <c r="S250" s="0" t="n">
        <v>-4.72402858734131</v>
      </c>
      <c r="T250" s="0" t="n">
        <v>-4.06780910491943</v>
      </c>
      <c r="U250" s="0" t="n">
        <v>-3.33744430541992</v>
      </c>
      <c r="V250" s="0" t="n">
        <v>-2.66712689399719</v>
      </c>
      <c r="W250" s="0" t="n">
        <v>-10.3366279602051</v>
      </c>
    </row>
    <row r="251" customFormat="false" ht="15" hidden="false" customHeight="false" outlineLevel="0" collapsed="false">
      <c r="A251" s="1" t="n">
        <v>249</v>
      </c>
      <c r="B251" s="0" t="s">
        <v>81</v>
      </c>
      <c r="C251" s="0" t="n">
        <v>-27.0102</v>
      </c>
      <c r="D251" s="0" t="n">
        <v>-26.3669</v>
      </c>
      <c r="E251" s="0" t="n">
        <v>1.90715</v>
      </c>
      <c r="F251" s="0" t="n">
        <v>19.2304</v>
      </c>
      <c r="G251" s="0" t="n">
        <v>0.05283</v>
      </c>
      <c r="H251" s="0" t="n">
        <v>3.90533</v>
      </c>
      <c r="I251" s="0" t="n">
        <v>-1.41246</v>
      </c>
      <c r="J251" s="0" t="n">
        <v>-5.05153</v>
      </c>
      <c r="K251" s="0" t="n">
        <v>-1.14908</v>
      </c>
      <c r="L251" s="0" t="n">
        <v>-0.66268</v>
      </c>
      <c r="M251" s="0" t="n">
        <v>-9.54695</v>
      </c>
      <c r="N251" s="0" t="n">
        <v>8.78899999999999</v>
      </c>
      <c r="O251" s="0" t="s">
        <v>25</v>
      </c>
      <c r="P251" s="0" t="n">
        <f aca="false">FALSE()</f>
        <v>0</v>
      </c>
      <c r="Q251" s="0" t="s">
        <v>82</v>
      </c>
      <c r="R251" s="0" t="n">
        <v>-5.28474140167236</v>
      </c>
      <c r="S251" s="0" t="n">
        <v>-4.89932060241699</v>
      </c>
      <c r="T251" s="0" t="n">
        <v>-4.12139320373535</v>
      </c>
      <c r="U251" s="0" t="n">
        <v>-3.47536253929138</v>
      </c>
      <c r="V251" s="0" t="n">
        <v>-4.21640920639038</v>
      </c>
      <c r="W251" s="0" t="n">
        <v>-7.24052333831787</v>
      </c>
    </row>
    <row r="252" customFormat="false" ht="15" hidden="false" customHeight="false" outlineLevel="0" collapsed="false">
      <c r="A252" s="1" t="n">
        <v>250</v>
      </c>
      <c r="B252" s="0" t="s">
        <v>83</v>
      </c>
      <c r="C252" s="0" t="n">
        <v>-26.8707</v>
      </c>
      <c r="D252" s="0" t="n">
        <v>-25.6504</v>
      </c>
      <c r="E252" s="0" t="n">
        <v>2.24438</v>
      </c>
      <c r="F252" s="0" t="n">
        <v>18.1602</v>
      </c>
      <c r="G252" s="0" t="n">
        <v>0.05228</v>
      </c>
      <c r="H252" s="0" t="n">
        <v>3.89783</v>
      </c>
      <c r="I252" s="0" t="n">
        <v>-1.316</v>
      </c>
      <c r="J252" s="0" t="n">
        <v>-5.0041</v>
      </c>
      <c r="K252" s="0" t="n">
        <v>-1.2269</v>
      </c>
      <c r="L252" s="0" t="n">
        <v>-0.64261</v>
      </c>
      <c r="M252" s="0" t="n">
        <v>-9.48525</v>
      </c>
      <c r="N252" s="0" t="n">
        <v>8.78899999999999</v>
      </c>
      <c r="O252" s="0" t="s">
        <v>25</v>
      </c>
      <c r="P252" s="0" t="n">
        <f aca="false">FALSE()</f>
        <v>0</v>
      </c>
      <c r="Q252" s="0" t="s">
        <v>84</v>
      </c>
      <c r="R252" s="0" t="n">
        <v>-5.28474140167236</v>
      </c>
      <c r="S252" s="0" t="n">
        <v>-4.89932060241699</v>
      </c>
      <c r="T252" s="0" t="n">
        <v>-4.12139320373535</v>
      </c>
      <c r="U252" s="0" t="n">
        <v>-3.47536253929138</v>
      </c>
      <c r="V252" s="0" t="n">
        <v>-4.21640920639038</v>
      </c>
      <c r="W252" s="0" t="n">
        <v>-7.24052333831787</v>
      </c>
    </row>
    <row r="253" customFormat="false" ht="15" hidden="false" customHeight="false" outlineLevel="0" collapsed="false">
      <c r="A253" s="1" t="n">
        <v>251</v>
      </c>
      <c r="B253" s="0" t="s">
        <v>85</v>
      </c>
      <c r="C253" s="0" t="n">
        <v>-28.2736</v>
      </c>
      <c r="D253" s="0" t="n">
        <v>-26.002</v>
      </c>
      <c r="E253" s="0" t="n">
        <v>2.06779</v>
      </c>
      <c r="F253" s="0" t="n">
        <v>18.1264</v>
      </c>
      <c r="G253" s="0" t="n">
        <v>0.05176</v>
      </c>
      <c r="H253" s="0" t="n">
        <v>3.86057</v>
      </c>
      <c r="I253" s="0" t="n">
        <v>-1.25618</v>
      </c>
      <c r="J253" s="0" t="n">
        <v>-5.07012</v>
      </c>
      <c r="K253" s="0" t="n">
        <v>-1.369</v>
      </c>
      <c r="L253" s="0" t="n">
        <v>-0.63378</v>
      </c>
      <c r="M253" s="0" t="n">
        <v>-10.2245</v>
      </c>
      <c r="N253" s="0" t="n">
        <v>8.78899999999999</v>
      </c>
      <c r="O253" s="0" t="s">
        <v>25</v>
      </c>
      <c r="P253" s="0" t="n">
        <f aca="false">FALSE()</f>
        <v>0</v>
      </c>
      <c r="Q253" s="0" t="s">
        <v>86</v>
      </c>
      <c r="R253" s="0" t="n">
        <v>-8.19283676147461</v>
      </c>
      <c r="S253" s="0" t="n">
        <v>-9.085862159729</v>
      </c>
      <c r="T253" s="0" t="n">
        <v>-6.32114696502686</v>
      </c>
      <c r="U253" s="0" t="n">
        <v>-6.33300161361694</v>
      </c>
      <c r="V253" s="0" t="n">
        <v>-8.30803489685059</v>
      </c>
      <c r="W253" s="0" t="n">
        <v>-11.5963525772095</v>
      </c>
    </row>
    <row r="254" customFormat="false" ht="15" hidden="false" customHeight="false" outlineLevel="0" collapsed="false">
      <c r="A254" s="1" t="n">
        <v>252</v>
      </c>
      <c r="B254" s="0" t="s">
        <v>87</v>
      </c>
      <c r="C254" s="0" t="n">
        <v>-25.7081</v>
      </c>
      <c r="D254" s="0" t="n">
        <v>-25.2883</v>
      </c>
      <c r="E254" s="0" t="n">
        <v>2.12471</v>
      </c>
      <c r="F254" s="0" t="n">
        <v>18.4056</v>
      </c>
      <c r="G254" s="0" t="n">
        <v>0.05237</v>
      </c>
      <c r="H254" s="0" t="n">
        <v>3.90229</v>
      </c>
      <c r="I254" s="0" t="n">
        <v>-1.26658</v>
      </c>
      <c r="J254" s="0" t="n">
        <v>-4.96092</v>
      </c>
      <c r="K254" s="0" t="n">
        <v>-1.21889</v>
      </c>
      <c r="L254" s="0" t="n">
        <v>-0.64963</v>
      </c>
      <c r="M254" s="0" t="n">
        <v>-8.89941</v>
      </c>
      <c r="N254" s="0" t="n">
        <v>8.78899999999999</v>
      </c>
      <c r="O254" s="0" t="s">
        <v>25</v>
      </c>
      <c r="P254" s="0" t="n">
        <f aca="false">FALSE()</f>
        <v>0</v>
      </c>
      <c r="Q254" s="0" t="s">
        <v>88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</row>
    <row r="255" customFormat="false" ht="15" hidden="false" customHeight="false" outlineLevel="0" collapsed="false">
      <c r="A255" s="1" t="n">
        <v>253</v>
      </c>
      <c r="B255" s="0" t="s">
        <v>89</v>
      </c>
      <c r="C255" s="0" t="n">
        <v>-24.9054</v>
      </c>
      <c r="D255" s="0" t="n">
        <v>-24.7471</v>
      </c>
      <c r="E255" s="0" t="n">
        <v>2.84598</v>
      </c>
      <c r="F255" s="0" t="n">
        <v>17.8926</v>
      </c>
      <c r="G255" s="0" t="n">
        <v>0.05226</v>
      </c>
      <c r="H255" s="0" t="n">
        <v>3.91371</v>
      </c>
      <c r="I255" s="0" t="n">
        <v>-1.1619</v>
      </c>
      <c r="J255" s="0" t="n">
        <v>-5.26879</v>
      </c>
      <c r="K255" s="0" t="n">
        <v>-1.38052</v>
      </c>
      <c r="L255" s="0" t="n">
        <v>-0.63296</v>
      </c>
      <c r="M255" s="0" t="n">
        <v>-8.48671</v>
      </c>
      <c r="N255" s="0" t="n">
        <v>8.78899999999999</v>
      </c>
      <c r="O255" s="0" t="s">
        <v>25</v>
      </c>
      <c r="P255" s="0" t="n">
        <f aca="false">FALSE()</f>
        <v>0</v>
      </c>
      <c r="Q255" s="0" t="s">
        <v>90</v>
      </c>
      <c r="R255" s="0" t="n">
        <v>-5.28474140167236</v>
      </c>
      <c r="S255" s="0" t="n">
        <v>-4.89932060241699</v>
      </c>
      <c r="T255" s="0" t="n">
        <v>-4.12139320373535</v>
      </c>
      <c r="U255" s="0" t="n">
        <v>-3.47536253929138</v>
      </c>
      <c r="V255" s="0" t="n">
        <v>-4.21640920639038</v>
      </c>
      <c r="W255" s="0" t="n">
        <v>-7.24052333831787</v>
      </c>
    </row>
    <row r="256" customFormat="false" ht="15" hidden="false" customHeight="false" outlineLevel="0" collapsed="false">
      <c r="A256" s="1" t="n">
        <v>254</v>
      </c>
      <c r="B256" s="0" t="s">
        <v>91</v>
      </c>
      <c r="C256" s="0" t="n">
        <v>-26.9439</v>
      </c>
      <c r="D256" s="0" t="n">
        <v>-25.6339</v>
      </c>
      <c r="E256" s="0" t="n">
        <v>2.61495</v>
      </c>
      <c r="F256" s="0" t="n">
        <v>18.1023</v>
      </c>
      <c r="G256" s="0" t="n">
        <v>0.0535</v>
      </c>
      <c r="H256" s="0" t="n">
        <v>3.89983</v>
      </c>
      <c r="I256" s="0" t="n">
        <v>-1.28509</v>
      </c>
      <c r="J256" s="0" t="n">
        <v>-5.2792</v>
      </c>
      <c r="K256" s="0" t="n">
        <v>-1.35804</v>
      </c>
      <c r="L256" s="0" t="n">
        <v>-0.63306</v>
      </c>
      <c r="M256" s="0" t="n">
        <v>-9.51864</v>
      </c>
      <c r="N256" s="0" t="n">
        <v>8.78899999999999</v>
      </c>
      <c r="O256" s="0" t="s">
        <v>25</v>
      </c>
      <c r="P256" s="0" t="n">
        <f aca="false">FALSE()</f>
        <v>0</v>
      </c>
      <c r="Q256" s="0" t="s">
        <v>92</v>
      </c>
      <c r="R256" s="0" t="n">
        <v>-8.19283676147461</v>
      </c>
      <c r="S256" s="0" t="n">
        <v>-9.085862159729</v>
      </c>
      <c r="T256" s="0" t="n">
        <v>-6.32114696502686</v>
      </c>
      <c r="U256" s="0" t="n">
        <v>-6.33300161361694</v>
      </c>
      <c r="V256" s="0" t="n">
        <v>-8.30803489685059</v>
      </c>
      <c r="W256" s="0" t="n">
        <v>-11.5963525772095</v>
      </c>
    </row>
    <row r="257" customFormat="false" ht="15" hidden="false" customHeight="false" outlineLevel="0" collapsed="false">
      <c r="A257" s="1" t="n">
        <v>255</v>
      </c>
      <c r="B257" s="0" t="s">
        <v>93</v>
      </c>
      <c r="C257" s="0" t="n">
        <v>-26.6035</v>
      </c>
      <c r="D257" s="0" t="n">
        <v>-25.4767</v>
      </c>
      <c r="E257" s="0" t="n">
        <v>1.93414</v>
      </c>
      <c r="F257" s="0" t="n">
        <v>18.4158</v>
      </c>
      <c r="G257" s="0" t="n">
        <v>0.05249</v>
      </c>
      <c r="H257" s="0" t="n">
        <v>3.88334</v>
      </c>
      <c r="I257" s="0" t="n">
        <v>-1.29062</v>
      </c>
      <c r="J257" s="0" t="n">
        <v>-5.03016</v>
      </c>
      <c r="K257" s="0" t="n">
        <v>-1.21264</v>
      </c>
      <c r="L257" s="0" t="n">
        <v>-0.64152</v>
      </c>
      <c r="M257" s="0" t="n">
        <v>-9.3659</v>
      </c>
      <c r="N257" s="0" t="n">
        <v>8.78899999999999</v>
      </c>
      <c r="O257" s="0" t="s">
        <v>25</v>
      </c>
      <c r="P257" s="0" t="n">
        <f aca="false">FALSE()</f>
        <v>0</v>
      </c>
      <c r="Q257" s="0" t="s">
        <v>94</v>
      </c>
      <c r="R257" s="0" t="n">
        <v>-5.28474140167236</v>
      </c>
      <c r="S257" s="0" t="n">
        <v>-4.89932060241699</v>
      </c>
      <c r="T257" s="0" t="n">
        <v>-4.12139320373535</v>
      </c>
      <c r="U257" s="0" t="n">
        <v>-3.47536253929138</v>
      </c>
      <c r="V257" s="0" t="n">
        <v>-4.21640920639038</v>
      </c>
      <c r="W257" s="0" t="n">
        <v>-7.24052333831787</v>
      </c>
    </row>
    <row r="258" customFormat="false" ht="15" hidden="false" customHeight="false" outlineLevel="0" collapsed="false">
      <c r="A258" s="1" t="n">
        <v>256</v>
      </c>
      <c r="B258" s="0" t="s">
        <v>95</v>
      </c>
      <c r="C258" s="0" t="n">
        <v>-26.582</v>
      </c>
      <c r="D258" s="0" t="n">
        <v>-25.4483</v>
      </c>
      <c r="E258" s="0" t="n">
        <v>1.97874</v>
      </c>
      <c r="F258" s="0" t="n">
        <v>18.283</v>
      </c>
      <c r="G258" s="0" t="n">
        <v>0.05236</v>
      </c>
      <c r="H258" s="0" t="n">
        <v>3.87801</v>
      </c>
      <c r="I258" s="0" t="n">
        <v>-1.2672</v>
      </c>
      <c r="J258" s="0" t="n">
        <v>-5.01821</v>
      </c>
      <c r="K258" s="0" t="n">
        <v>-1.17721</v>
      </c>
      <c r="L258" s="0" t="n">
        <v>-0.64188</v>
      </c>
      <c r="M258" s="0" t="n">
        <v>-9.36063</v>
      </c>
      <c r="N258" s="0" t="n">
        <v>8.78899999999999</v>
      </c>
      <c r="O258" s="0" t="s">
        <v>25</v>
      </c>
      <c r="P258" s="0" t="n">
        <f aca="false">FALSE()</f>
        <v>0</v>
      </c>
      <c r="Q258" s="0" t="s">
        <v>96</v>
      </c>
      <c r="R258" s="0" t="n">
        <v>-5.28474140167236</v>
      </c>
      <c r="S258" s="0" t="n">
        <v>-4.89932060241699</v>
      </c>
      <c r="T258" s="0" t="n">
        <v>-4.12139320373535</v>
      </c>
      <c r="U258" s="0" t="n">
        <v>-3.47536253929138</v>
      </c>
      <c r="V258" s="0" t="n">
        <v>-4.21640920639038</v>
      </c>
      <c r="W258" s="0" t="n">
        <v>-7.24052333831787</v>
      </c>
    </row>
    <row r="259" customFormat="false" ht="15" hidden="false" customHeight="false" outlineLevel="0" collapsed="false">
      <c r="A259" s="1" t="n">
        <v>257</v>
      </c>
      <c r="B259" s="0" t="s">
        <v>97</v>
      </c>
      <c r="C259" s="0" t="n">
        <v>-25.6113</v>
      </c>
      <c r="D259" s="0" t="n">
        <v>-25.21</v>
      </c>
      <c r="E259" s="0" t="n">
        <v>1.91012</v>
      </c>
      <c r="F259" s="0" t="n">
        <v>18.6339</v>
      </c>
      <c r="G259" s="0" t="n">
        <v>0.05258</v>
      </c>
      <c r="H259" s="0" t="n">
        <v>3.89901</v>
      </c>
      <c r="I259" s="0" t="n">
        <v>-1.23944</v>
      </c>
      <c r="J259" s="0" t="n">
        <v>-5.05606</v>
      </c>
      <c r="K259" s="0" t="n">
        <v>-1.19046</v>
      </c>
      <c r="L259" s="0" t="n">
        <v>-0.65371</v>
      </c>
      <c r="M259" s="0" t="n">
        <v>-8.85408</v>
      </c>
      <c r="N259" s="0" t="n">
        <v>8.78899999999999</v>
      </c>
      <c r="O259" s="0" t="s">
        <v>25</v>
      </c>
      <c r="P259" s="0" t="n">
        <f aca="false">FALSE()</f>
        <v>0</v>
      </c>
      <c r="Q259" s="0" t="s">
        <v>98</v>
      </c>
      <c r="R259" s="0" t="n">
        <v>-7.24443912506104</v>
      </c>
      <c r="S259" s="0" t="n">
        <v>-6.72670888900757</v>
      </c>
      <c r="T259" s="0" t="n">
        <v>-6.04534864425659</v>
      </c>
      <c r="U259" s="0" t="n">
        <v>-6.09984683990479</v>
      </c>
      <c r="V259" s="0" t="n">
        <v>-6.24499416351318</v>
      </c>
      <c r="W259" s="0" t="n">
        <v>-8.45579338073731</v>
      </c>
    </row>
    <row r="260" customFormat="false" ht="15" hidden="false" customHeight="false" outlineLevel="0" collapsed="false">
      <c r="A260" s="1" t="n">
        <v>258</v>
      </c>
      <c r="B260" s="0" t="s">
        <v>99</v>
      </c>
      <c r="C260" s="0" t="n">
        <v>-25.9029</v>
      </c>
      <c r="D260" s="0" t="n">
        <v>-25.4074</v>
      </c>
      <c r="E260" s="0" t="n">
        <v>1.90363</v>
      </c>
      <c r="F260" s="0" t="n">
        <v>19.9309</v>
      </c>
      <c r="G260" s="0" t="n">
        <v>0.05502</v>
      </c>
      <c r="H260" s="0" t="n">
        <v>3.98085</v>
      </c>
      <c r="I260" s="0" t="n">
        <v>-1.37117</v>
      </c>
      <c r="J260" s="0" t="n">
        <v>-5.6217</v>
      </c>
      <c r="K260" s="0" t="n">
        <v>-1.21198</v>
      </c>
      <c r="L260" s="0" t="n">
        <v>-1.17368</v>
      </c>
      <c r="M260" s="0" t="n">
        <v>-8.91556</v>
      </c>
      <c r="N260" s="0" t="n">
        <v>8.78899999999999</v>
      </c>
      <c r="O260" s="0" t="s">
        <v>25</v>
      </c>
      <c r="P260" s="0" t="n">
        <f aca="false">FALSE()</f>
        <v>0</v>
      </c>
      <c r="Q260" s="0" t="s">
        <v>100</v>
      </c>
      <c r="R260" s="0" t="n">
        <v>-3.28504633903503</v>
      </c>
      <c r="S260" s="0" t="n">
        <v>-5.20791053771973</v>
      </c>
      <c r="T260" s="0" t="n">
        <v>-2.90550422668457</v>
      </c>
      <c r="U260" s="0" t="n">
        <v>-3.7103443145752</v>
      </c>
      <c r="V260" s="0" t="n">
        <v>-4.75626087188721</v>
      </c>
      <c r="W260" s="0" t="n">
        <v>-8.08055686950684</v>
      </c>
    </row>
    <row r="261" customFormat="false" ht="15" hidden="false" customHeight="false" outlineLevel="0" collapsed="false">
      <c r="A261" s="1" t="n">
        <v>259</v>
      </c>
      <c r="B261" s="0" t="s">
        <v>101</v>
      </c>
      <c r="C261" s="0" t="n">
        <v>-25.895</v>
      </c>
      <c r="D261" s="0" t="n">
        <v>-25.5268</v>
      </c>
      <c r="E261" s="0" t="n">
        <v>2.27715</v>
      </c>
      <c r="F261" s="0" t="n">
        <v>19.7558</v>
      </c>
      <c r="G261" s="0" t="n">
        <v>0.05466</v>
      </c>
      <c r="H261" s="0" t="n">
        <v>3.99003</v>
      </c>
      <c r="I261" s="0" t="n">
        <v>-1.34805</v>
      </c>
      <c r="J261" s="0" t="n">
        <v>-5.64393</v>
      </c>
      <c r="K261" s="0" t="n">
        <v>-1.27586</v>
      </c>
      <c r="L261" s="0" t="n">
        <v>-1.18586</v>
      </c>
      <c r="M261" s="0" t="n">
        <v>-8.90281</v>
      </c>
      <c r="N261" s="0" t="n">
        <v>8.78899999999999</v>
      </c>
      <c r="O261" s="0" t="s">
        <v>25</v>
      </c>
      <c r="P261" s="0" t="n">
        <f aca="false">FALSE()</f>
        <v>0</v>
      </c>
      <c r="Q261" s="0" t="s">
        <v>102</v>
      </c>
      <c r="R261" s="0" t="n">
        <v>-3.28504633903503</v>
      </c>
      <c r="S261" s="0" t="n">
        <v>-5.20791053771973</v>
      </c>
      <c r="T261" s="0" t="n">
        <v>-2.90550422668457</v>
      </c>
      <c r="U261" s="0" t="n">
        <v>-3.7103443145752</v>
      </c>
      <c r="V261" s="0" t="n">
        <v>-4.75626087188721</v>
      </c>
      <c r="W261" s="0" t="n">
        <v>-8.08055686950684</v>
      </c>
    </row>
    <row r="262" customFormat="false" ht="15" hidden="false" customHeight="false" outlineLevel="0" collapsed="false">
      <c r="A262" s="1" t="n">
        <v>260</v>
      </c>
      <c r="B262" s="0" t="s">
        <v>103</v>
      </c>
      <c r="C262" s="0" t="n">
        <v>-24.4963</v>
      </c>
      <c r="D262" s="0" t="n">
        <v>-24.5223</v>
      </c>
      <c r="E262" s="0" t="n">
        <v>2.47713</v>
      </c>
      <c r="F262" s="0" t="n">
        <v>18.09</v>
      </c>
      <c r="G262" s="0" t="n">
        <v>0.05246</v>
      </c>
      <c r="H262" s="0" t="n">
        <v>3.93358</v>
      </c>
      <c r="I262" s="0" t="n">
        <v>-1.05324</v>
      </c>
      <c r="J262" s="0" t="n">
        <v>-5.20924</v>
      </c>
      <c r="K262" s="0" t="n">
        <v>-1.39316</v>
      </c>
      <c r="L262" s="0" t="n">
        <v>-0.63732</v>
      </c>
      <c r="M262" s="0" t="n">
        <v>-8.26214</v>
      </c>
      <c r="N262" s="0" t="n">
        <v>8.78899999999999</v>
      </c>
      <c r="O262" s="0" t="s">
        <v>25</v>
      </c>
      <c r="P262" s="0" t="n">
        <f aca="false">FALSE()</f>
        <v>0</v>
      </c>
      <c r="Q262" s="0" t="s">
        <v>104</v>
      </c>
      <c r="R262" s="0" t="n">
        <v>-2.79597687721252</v>
      </c>
      <c r="S262" s="0" t="n">
        <v>-2.48342370986939</v>
      </c>
      <c r="T262" s="0" t="n">
        <v>-1.79856276512146</v>
      </c>
      <c r="U262" s="0" t="n">
        <v>-2.76346778869629</v>
      </c>
      <c r="V262" s="0" t="n">
        <v>-2.04654550552368</v>
      </c>
      <c r="W262" s="0" t="n">
        <v>-9.79257011413574</v>
      </c>
    </row>
    <row r="263" customFormat="false" ht="15" hidden="false" customHeight="false" outlineLevel="0" collapsed="false">
      <c r="A263" s="1" t="n">
        <v>261</v>
      </c>
      <c r="B263" s="0" t="s">
        <v>105</v>
      </c>
      <c r="C263" s="0" t="n">
        <v>-24.8293</v>
      </c>
      <c r="D263" s="0" t="n">
        <v>-25.0122</v>
      </c>
      <c r="E263" s="0" t="n">
        <v>1.72851</v>
      </c>
      <c r="F263" s="0" t="n">
        <v>18.9845</v>
      </c>
      <c r="G263" s="0" t="n">
        <v>0.05205</v>
      </c>
      <c r="H263" s="0" t="n">
        <v>3.86451</v>
      </c>
      <c r="I263" s="0" t="n">
        <v>-1.28033</v>
      </c>
      <c r="J263" s="0" t="n">
        <v>-4.92787</v>
      </c>
      <c r="K263" s="0" t="n">
        <v>-1.25141</v>
      </c>
      <c r="L263" s="0" t="n">
        <v>-0.65589</v>
      </c>
      <c r="M263" s="0" t="n">
        <v>-8.49809</v>
      </c>
      <c r="N263" s="0" t="n">
        <v>8.78899999999999</v>
      </c>
      <c r="O263" s="0" t="s">
        <v>25</v>
      </c>
      <c r="P263" s="0" t="n">
        <f aca="false">FALSE()</f>
        <v>0</v>
      </c>
      <c r="Q263" s="0" t="s">
        <v>106</v>
      </c>
      <c r="R263" s="0" t="n">
        <v>-5.51589870452881</v>
      </c>
      <c r="S263" s="0" t="n">
        <v>-4.40159177780151</v>
      </c>
      <c r="T263" s="0" t="n">
        <v>-5.01386499404907</v>
      </c>
      <c r="U263" s="0" t="n">
        <v>-5.42181730270386</v>
      </c>
      <c r="V263" s="0" t="n">
        <v>-5.61927938461304</v>
      </c>
      <c r="W263" s="0" t="n">
        <v>-5.84455871582031</v>
      </c>
    </row>
    <row r="264" customFormat="false" ht="15" hidden="false" customHeight="false" outlineLevel="0" collapsed="false">
      <c r="A264" s="1" t="n">
        <v>262</v>
      </c>
      <c r="B264" s="0" t="s">
        <v>107</v>
      </c>
      <c r="C264" s="0" t="n">
        <v>-23.9417</v>
      </c>
      <c r="D264" s="0" t="n">
        <v>-24.2978</v>
      </c>
      <c r="E264" s="0" t="n">
        <v>1.49746</v>
      </c>
      <c r="F264" s="0" t="n">
        <v>18.8957</v>
      </c>
      <c r="G264" s="0" t="n">
        <v>0.05223</v>
      </c>
      <c r="H264" s="0" t="n">
        <v>3.93492</v>
      </c>
      <c r="I264" s="0" t="n">
        <v>-1.34611</v>
      </c>
      <c r="J264" s="0" t="n">
        <v>-4.90117</v>
      </c>
      <c r="K264" s="0" t="n">
        <v>-1.14499</v>
      </c>
      <c r="L264" s="0" t="n">
        <v>-0.67398</v>
      </c>
      <c r="M264" s="0" t="n">
        <v>-7.98371</v>
      </c>
      <c r="N264" s="0" t="n">
        <v>8.78899999999999</v>
      </c>
      <c r="O264" s="0" t="s">
        <v>25</v>
      </c>
      <c r="P264" s="0" t="n">
        <f aca="false">FALSE()</f>
        <v>0</v>
      </c>
      <c r="Q264" s="0" t="s">
        <v>108</v>
      </c>
      <c r="R264" s="0" t="n">
        <v>-6.33770275115967</v>
      </c>
      <c r="S264" s="0" t="n">
        <v>-6.1968994140625</v>
      </c>
      <c r="T264" s="0" t="n">
        <v>-7.60158824920654</v>
      </c>
      <c r="U264" s="0" t="n">
        <v>-4.80693006515503</v>
      </c>
      <c r="V264" s="0" t="n">
        <v>-7.08495950698853</v>
      </c>
      <c r="W264" s="0" t="n">
        <v>-9.53067493438721</v>
      </c>
    </row>
    <row r="265" customFormat="false" ht="15" hidden="false" customHeight="false" outlineLevel="0" collapsed="false">
      <c r="A265" s="1" t="n">
        <v>263</v>
      </c>
      <c r="B265" s="0" t="s">
        <v>109</v>
      </c>
      <c r="C265" s="0" t="n">
        <v>-23.9988</v>
      </c>
      <c r="D265" s="0" t="n">
        <v>-26.3976</v>
      </c>
      <c r="E265" s="0" t="n">
        <v>2.78014</v>
      </c>
      <c r="F265" s="0" t="n">
        <v>19.5176</v>
      </c>
      <c r="G265" s="0" t="n">
        <v>0.05231</v>
      </c>
      <c r="H265" s="0" t="n">
        <v>3.94275</v>
      </c>
      <c r="I265" s="0" t="n">
        <v>-0.93736</v>
      </c>
      <c r="J265" s="0" t="n">
        <v>-5.18396</v>
      </c>
      <c r="K265" s="0" t="n">
        <v>-1.14885</v>
      </c>
      <c r="L265" s="0" t="n">
        <v>-0.62934</v>
      </c>
      <c r="M265" s="0" t="n">
        <v>-8.00434</v>
      </c>
      <c r="N265" s="0" t="n">
        <v>8.78899999999999</v>
      </c>
      <c r="O265" s="0" t="s">
        <v>25</v>
      </c>
      <c r="P265" s="0" t="n">
        <f aca="false">FALSE()</f>
        <v>0</v>
      </c>
      <c r="Q265" s="0" t="s">
        <v>110</v>
      </c>
      <c r="R265" s="0" t="n">
        <v>-3.9794135093689</v>
      </c>
      <c r="S265" s="0" t="n">
        <v>-5.34702205657959</v>
      </c>
      <c r="T265" s="0" t="n">
        <v>-3.23063468933106</v>
      </c>
      <c r="U265" s="0" t="n">
        <v>-3.123215675354</v>
      </c>
      <c r="V265" s="0" t="n">
        <v>-3.96627354621887</v>
      </c>
      <c r="W265" s="0" t="n">
        <v>-8.26848220825195</v>
      </c>
    </row>
    <row r="266" customFormat="false" ht="15" hidden="false" customHeight="false" outlineLevel="0" collapsed="false">
      <c r="A266" s="1" t="n">
        <v>264</v>
      </c>
      <c r="B266" s="0" t="s">
        <v>111</v>
      </c>
      <c r="C266" s="0" t="n">
        <v>-25.6465</v>
      </c>
      <c r="D266" s="0" t="n">
        <v>-25.167</v>
      </c>
      <c r="E266" s="0" t="n">
        <v>1.58715</v>
      </c>
      <c r="F266" s="0" t="n">
        <v>18.8046</v>
      </c>
      <c r="G266" s="0" t="n">
        <v>0.05422</v>
      </c>
      <c r="H266" s="0" t="n">
        <v>3.99727</v>
      </c>
      <c r="I266" s="0" t="n">
        <v>-1.23061</v>
      </c>
      <c r="J266" s="0" t="n">
        <v>-5.02062</v>
      </c>
      <c r="K266" s="0" t="n">
        <v>-1.14135</v>
      </c>
      <c r="L266" s="0" t="n">
        <v>-0.65544</v>
      </c>
      <c r="M266" s="0" t="n">
        <v>-8.77176</v>
      </c>
      <c r="N266" s="0" t="n">
        <v>8.78899999999999</v>
      </c>
      <c r="O266" s="0" t="s">
        <v>25</v>
      </c>
      <c r="P266" s="0" t="n">
        <f aca="false">FALSE()</f>
        <v>0</v>
      </c>
      <c r="Q266" s="0" t="s">
        <v>112</v>
      </c>
      <c r="R266" s="0" t="n">
        <v>-8.32896518707275</v>
      </c>
      <c r="S266" s="0" t="n">
        <v>-9.41428184509277</v>
      </c>
      <c r="T266" s="0" t="n">
        <v>-9.84231758117676</v>
      </c>
      <c r="U266" s="0" t="n">
        <v>-5.01763105392456</v>
      </c>
      <c r="V266" s="0" t="n">
        <v>-7.50036239624023</v>
      </c>
      <c r="W266" s="0" t="n">
        <v>-10.8904056549072</v>
      </c>
    </row>
    <row r="267" customFormat="false" ht="15" hidden="false" customHeight="false" outlineLevel="0" collapsed="false">
      <c r="A267" s="1" t="n">
        <v>265</v>
      </c>
      <c r="B267" s="0" t="s">
        <v>113</v>
      </c>
      <c r="C267" s="0" t="n">
        <v>-25.9936</v>
      </c>
      <c r="D267" s="0" t="n">
        <v>-25.5875</v>
      </c>
      <c r="E267" s="0" t="n">
        <v>1.76959</v>
      </c>
      <c r="F267" s="0" t="n">
        <v>19.3045</v>
      </c>
      <c r="G267" s="0" t="n">
        <v>0.05874</v>
      </c>
      <c r="H267" s="0" t="n">
        <v>3.91392</v>
      </c>
      <c r="I267" s="0" t="n">
        <v>-1.44476</v>
      </c>
      <c r="J267" s="0" t="n">
        <v>-5.13002</v>
      </c>
      <c r="K267" s="0" t="n">
        <v>-1.2728</v>
      </c>
      <c r="L267" s="0" t="n">
        <v>-0.63582</v>
      </c>
      <c r="M267" s="0" t="n">
        <v>-9.02413</v>
      </c>
      <c r="N267" s="0" t="n">
        <v>8.78899999999999</v>
      </c>
      <c r="O267" s="0" t="s">
        <v>25</v>
      </c>
      <c r="P267" s="0" t="n">
        <f aca="false">FALSE()</f>
        <v>0</v>
      </c>
      <c r="Q267" s="0" t="s">
        <v>114</v>
      </c>
      <c r="R267" s="0" t="n">
        <v>-6.33770275115967</v>
      </c>
      <c r="S267" s="0" t="n">
        <v>-6.1968994140625</v>
      </c>
      <c r="T267" s="0" t="n">
        <v>-7.60158824920654</v>
      </c>
      <c r="U267" s="0" t="n">
        <v>-4.80693006515503</v>
      </c>
      <c r="V267" s="0" t="n">
        <v>-7.08495950698853</v>
      </c>
      <c r="W267" s="0" t="n">
        <v>-9.53067493438721</v>
      </c>
    </row>
    <row r="268" customFormat="false" ht="15" hidden="false" customHeight="false" outlineLevel="0" collapsed="false">
      <c r="A268" s="1" t="n">
        <v>266</v>
      </c>
      <c r="B268" s="0" t="s">
        <v>115</v>
      </c>
      <c r="C268" s="0" t="n">
        <v>-25.6283</v>
      </c>
      <c r="D268" s="0" t="n">
        <v>-25.3771</v>
      </c>
      <c r="E268" s="0" t="n">
        <v>1.54499</v>
      </c>
      <c r="F268" s="0" t="n">
        <v>19.126</v>
      </c>
      <c r="G268" s="0" t="n">
        <v>0.05698</v>
      </c>
      <c r="H268" s="0" t="n">
        <v>3.95955</v>
      </c>
      <c r="I268" s="0" t="n">
        <v>-1.39025</v>
      </c>
      <c r="J268" s="0" t="n">
        <v>-4.87361</v>
      </c>
      <c r="K268" s="0" t="n">
        <v>-1.19675</v>
      </c>
      <c r="L268" s="0" t="n">
        <v>-0.64743</v>
      </c>
      <c r="M268" s="0" t="n">
        <v>-8.79763</v>
      </c>
      <c r="N268" s="0" t="n">
        <v>8.78899999999999</v>
      </c>
      <c r="O268" s="0" t="s">
        <v>25</v>
      </c>
      <c r="P268" s="0" t="n">
        <f aca="false">FALSE()</f>
        <v>0</v>
      </c>
      <c r="Q268" s="0" t="s">
        <v>116</v>
      </c>
      <c r="R268" s="0" t="n">
        <v>-8.32896518707275</v>
      </c>
      <c r="S268" s="0" t="n">
        <v>-9.41428184509277</v>
      </c>
      <c r="T268" s="0" t="n">
        <v>-9.84231758117676</v>
      </c>
      <c r="U268" s="0" t="n">
        <v>-5.01763105392456</v>
      </c>
      <c r="V268" s="0" t="n">
        <v>-7.50036239624023</v>
      </c>
      <c r="W268" s="0" t="n">
        <v>-10.8904056549072</v>
      </c>
    </row>
    <row r="269" customFormat="false" ht="15" hidden="false" customHeight="false" outlineLevel="0" collapsed="false">
      <c r="A269" s="1" t="n">
        <v>267</v>
      </c>
      <c r="B269" s="0" t="s">
        <v>117</v>
      </c>
      <c r="C269" s="0" t="n">
        <v>-25.8942</v>
      </c>
      <c r="D269" s="0" t="n">
        <v>-25.9029</v>
      </c>
      <c r="E269" s="0" t="n">
        <v>1.66006</v>
      </c>
      <c r="F269" s="0" t="n">
        <v>19.4767</v>
      </c>
      <c r="G269" s="0" t="n">
        <v>0.05166</v>
      </c>
      <c r="H269" s="0" t="n">
        <v>3.88602</v>
      </c>
      <c r="I269" s="0" t="n">
        <v>-1.28866</v>
      </c>
      <c r="J269" s="0" t="n">
        <v>-5.10287</v>
      </c>
      <c r="K269" s="0" t="n">
        <v>-1.14019</v>
      </c>
      <c r="L269" s="0" t="n">
        <v>-0.64923</v>
      </c>
      <c r="M269" s="0" t="n">
        <v>-9.00943</v>
      </c>
      <c r="N269" s="0" t="n">
        <v>8.78899999999999</v>
      </c>
      <c r="O269" s="0" t="s">
        <v>25</v>
      </c>
      <c r="P269" s="0" t="n">
        <f aca="false">FALSE()</f>
        <v>0</v>
      </c>
      <c r="Q269" s="0" t="s">
        <v>118</v>
      </c>
      <c r="R269" s="0" t="n">
        <v>-3.9794135093689</v>
      </c>
      <c r="S269" s="0" t="n">
        <v>-5.34702205657959</v>
      </c>
      <c r="T269" s="0" t="n">
        <v>-3.23063468933106</v>
      </c>
      <c r="U269" s="0" t="n">
        <v>-3.123215675354</v>
      </c>
      <c r="V269" s="0" t="n">
        <v>-3.96627354621887</v>
      </c>
      <c r="W269" s="0" t="n">
        <v>-8.26848220825195</v>
      </c>
    </row>
    <row r="270" customFormat="false" ht="15" hidden="false" customHeight="false" outlineLevel="0" collapsed="false">
      <c r="A270" s="1" t="n">
        <v>268</v>
      </c>
      <c r="B270" s="0" t="s">
        <v>119</v>
      </c>
      <c r="C270" s="0" t="n">
        <v>-25.2255</v>
      </c>
      <c r="D270" s="0" t="n">
        <v>-24.8972</v>
      </c>
      <c r="E270" s="0" t="n">
        <v>1.24955</v>
      </c>
      <c r="F270" s="0" t="n">
        <v>19.0542</v>
      </c>
      <c r="G270" s="0" t="n">
        <v>0.05283</v>
      </c>
      <c r="H270" s="0" t="n">
        <v>3.8953</v>
      </c>
      <c r="I270" s="0" t="n">
        <v>-1.27242</v>
      </c>
      <c r="J270" s="0" t="n">
        <v>-4.93752</v>
      </c>
      <c r="K270" s="0" t="n">
        <v>-1.14555</v>
      </c>
      <c r="L270" s="0" t="n">
        <v>-0.66384</v>
      </c>
      <c r="M270" s="0" t="n">
        <v>-8.66464</v>
      </c>
      <c r="N270" s="0" t="n">
        <v>8.78899999999999</v>
      </c>
      <c r="O270" s="0" t="s">
        <v>25</v>
      </c>
      <c r="P270" s="0" t="n">
        <f aca="false">FALSE()</f>
        <v>0</v>
      </c>
      <c r="Q270" s="0" t="s">
        <v>120</v>
      </c>
      <c r="R270" s="0" t="n">
        <v>-8.32896518707275</v>
      </c>
      <c r="S270" s="0" t="n">
        <v>-9.41428184509277</v>
      </c>
      <c r="T270" s="0" t="n">
        <v>-9.84231758117676</v>
      </c>
      <c r="U270" s="0" t="n">
        <v>-5.01763105392456</v>
      </c>
      <c r="V270" s="0" t="n">
        <v>-7.50036239624023</v>
      </c>
      <c r="W270" s="0" t="n">
        <v>-10.8904056549072</v>
      </c>
    </row>
    <row r="271" customFormat="false" ht="15" hidden="false" customHeight="false" outlineLevel="0" collapsed="false">
      <c r="A271" s="1" t="n">
        <v>269</v>
      </c>
      <c r="B271" s="0" t="s">
        <v>121</v>
      </c>
      <c r="C271" s="0" t="n">
        <v>-24.5957</v>
      </c>
      <c r="D271" s="0" t="n">
        <v>-24.4295</v>
      </c>
      <c r="E271" s="0" t="n">
        <v>1.46596</v>
      </c>
      <c r="F271" s="0" t="n">
        <v>18.681</v>
      </c>
      <c r="G271" s="0" t="n">
        <v>0.05337</v>
      </c>
      <c r="H271" s="0" t="n">
        <v>3.91846</v>
      </c>
      <c r="I271" s="0" t="n">
        <v>-1.20602</v>
      </c>
      <c r="J271" s="0" t="n">
        <v>-5.03675</v>
      </c>
      <c r="K271" s="0" t="n">
        <v>-1.12731</v>
      </c>
      <c r="L271" s="0" t="n">
        <v>-0.6452</v>
      </c>
      <c r="M271" s="0" t="n">
        <v>-8.326</v>
      </c>
      <c r="N271" s="0" t="n">
        <v>8.78899999999999</v>
      </c>
      <c r="O271" s="0" t="s">
        <v>25</v>
      </c>
      <c r="P271" s="0" t="n">
        <f aca="false">FALSE()</f>
        <v>0</v>
      </c>
      <c r="Q271" s="0" t="s">
        <v>122</v>
      </c>
      <c r="R271" s="0" t="n">
        <v>-8.32896518707275</v>
      </c>
      <c r="S271" s="0" t="n">
        <v>-9.41428184509277</v>
      </c>
      <c r="T271" s="0" t="n">
        <v>-9.84231758117676</v>
      </c>
      <c r="U271" s="0" t="n">
        <v>-5.01763105392456</v>
      </c>
      <c r="V271" s="0" t="n">
        <v>-7.50036239624023</v>
      </c>
      <c r="W271" s="0" t="n">
        <v>-10.8904056549072</v>
      </c>
    </row>
    <row r="272" customFormat="false" ht="15" hidden="false" customHeight="false" outlineLevel="0" collapsed="false">
      <c r="A272" s="1" t="n">
        <v>270</v>
      </c>
      <c r="B272" s="0" t="s">
        <v>123</v>
      </c>
      <c r="C272" s="0" t="n">
        <v>-25.072</v>
      </c>
      <c r="D272" s="0" t="n">
        <v>-25.1089</v>
      </c>
      <c r="E272" s="0" t="n">
        <v>1.73349</v>
      </c>
      <c r="F272" s="0" t="n">
        <v>19.3012</v>
      </c>
      <c r="G272" s="0" t="n">
        <v>0.05582</v>
      </c>
      <c r="H272" s="0" t="n">
        <v>3.93338</v>
      </c>
      <c r="I272" s="0" t="n">
        <v>-1.51887</v>
      </c>
      <c r="J272" s="0" t="n">
        <v>-5.04058</v>
      </c>
      <c r="K272" s="0" t="n">
        <v>-1.22507</v>
      </c>
      <c r="L272" s="0" t="n">
        <v>-0.67722</v>
      </c>
      <c r="M272" s="0" t="n">
        <v>-8.5468</v>
      </c>
      <c r="N272" s="0" t="n">
        <v>8.78899999999999</v>
      </c>
      <c r="O272" s="0" t="s">
        <v>25</v>
      </c>
      <c r="P272" s="0" t="n">
        <f aca="false">FALSE()</f>
        <v>0</v>
      </c>
      <c r="Q272" s="0" t="s">
        <v>124</v>
      </c>
      <c r="R272" s="0" t="n">
        <v>-8.38895034790039</v>
      </c>
      <c r="S272" s="0" t="n">
        <v>-6.15457820892334</v>
      </c>
      <c r="T272" s="0" t="n">
        <v>-9.73715782165527</v>
      </c>
      <c r="U272" s="0" t="n">
        <v>-4.52076625823975</v>
      </c>
      <c r="V272" s="0" t="n">
        <v>-5.64143562316895</v>
      </c>
      <c r="W272" s="0" t="n">
        <v>-9.40622901916504</v>
      </c>
    </row>
    <row r="273" customFormat="false" ht="15" hidden="false" customHeight="false" outlineLevel="0" collapsed="false">
      <c r="A273" s="1" t="n">
        <v>271</v>
      </c>
      <c r="B273" s="0" t="s">
        <v>125</v>
      </c>
      <c r="C273" s="0" t="n">
        <v>-24.6356</v>
      </c>
      <c r="D273" s="0" t="n">
        <v>-25.3176</v>
      </c>
      <c r="E273" s="0" t="n">
        <v>2.0308</v>
      </c>
      <c r="F273" s="0" t="n">
        <v>19.074</v>
      </c>
      <c r="G273" s="0" t="n">
        <v>0.05287</v>
      </c>
      <c r="H273" s="0" t="n">
        <v>3.94528</v>
      </c>
      <c r="I273" s="0" t="n">
        <v>-1.40056</v>
      </c>
      <c r="J273" s="0" t="n">
        <v>-4.86799</v>
      </c>
      <c r="K273" s="0" t="n">
        <v>-1.1599</v>
      </c>
      <c r="L273" s="0" t="n">
        <v>-0.67659</v>
      </c>
      <c r="M273" s="0" t="n">
        <v>-8.31963</v>
      </c>
      <c r="N273" s="0" t="n">
        <v>8.78899999999999</v>
      </c>
      <c r="O273" s="0" t="s">
        <v>25</v>
      </c>
      <c r="P273" s="0" t="n">
        <f aca="false">FALSE()</f>
        <v>0</v>
      </c>
      <c r="Q273" s="0" t="s">
        <v>126</v>
      </c>
      <c r="R273" s="0" t="n">
        <v>-6.33770275115967</v>
      </c>
      <c r="S273" s="0" t="n">
        <v>-6.1968994140625</v>
      </c>
      <c r="T273" s="0" t="n">
        <v>-7.60158824920654</v>
      </c>
      <c r="U273" s="0" t="n">
        <v>-4.80693006515503</v>
      </c>
      <c r="V273" s="0" t="n">
        <v>-7.08495950698853</v>
      </c>
      <c r="W273" s="0" t="n">
        <v>-9.53067493438721</v>
      </c>
    </row>
    <row r="274" customFormat="false" ht="15" hidden="false" customHeight="false" outlineLevel="0" collapsed="false">
      <c r="A274" s="1" t="n">
        <v>272</v>
      </c>
      <c r="B274" s="0" t="s">
        <v>127</v>
      </c>
      <c r="C274" s="0" t="n">
        <v>-23.8048</v>
      </c>
      <c r="D274" s="0" t="n">
        <v>-24.4774</v>
      </c>
      <c r="E274" s="0" t="n">
        <v>1.71506</v>
      </c>
      <c r="F274" s="0" t="n">
        <v>19.0672</v>
      </c>
      <c r="G274" s="0" t="n">
        <v>0.05423</v>
      </c>
      <c r="H274" s="0" t="n">
        <v>3.98184</v>
      </c>
      <c r="I274" s="0" t="n">
        <v>-1.42597</v>
      </c>
      <c r="J274" s="0" t="n">
        <v>-4.93189</v>
      </c>
      <c r="K274" s="0" t="n">
        <v>-1.17746</v>
      </c>
      <c r="L274" s="0" t="n">
        <v>-0.67191</v>
      </c>
      <c r="M274" s="0" t="n">
        <v>-7.8663</v>
      </c>
      <c r="N274" s="0" t="n">
        <v>8.78899999999999</v>
      </c>
      <c r="O274" s="0" t="s">
        <v>25</v>
      </c>
      <c r="P274" s="0" t="n">
        <f aca="false">FALSE()</f>
        <v>0</v>
      </c>
      <c r="Q274" s="0" t="s">
        <v>128</v>
      </c>
      <c r="R274" s="0" t="n">
        <v>-8.32896518707275</v>
      </c>
      <c r="S274" s="0" t="n">
        <v>-9.41428184509277</v>
      </c>
      <c r="T274" s="0" t="n">
        <v>-9.84231758117676</v>
      </c>
      <c r="U274" s="0" t="n">
        <v>-5.01763105392456</v>
      </c>
      <c r="V274" s="0" t="n">
        <v>-7.50036239624023</v>
      </c>
      <c r="W274" s="0" t="n">
        <v>-10.8904056549072</v>
      </c>
    </row>
    <row r="275" customFormat="false" ht="15" hidden="false" customHeight="false" outlineLevel="0" collapsed="false">
      <c r="A275" s="1" t="n">
        <v>273</v>
      </c>
      <c r="B275" s="0" t="s">
        <v>129</v>
      </c>
      <c r="C275" s="0" t="n">
        <v>-24.5305</v>
      </c>
      <c r="D275" s="0" t="n">
        <v>-26.1937</v>
      </c>
      <c r="E275" s="0" t="n">
        <v>2.79675</v>
      </c>
      <c r="F275" s="0" t="n">
        <v>19.529</v>
      </c>
      <c r="G275" s="0" t="n">
        <v>0.05248</v>
      </c>
      <c r="H275" s="0" t="n">
        <v>3.86872</v>
      </c>
      <c r="I275" s="0" t="n">
        <v>-1.28071</v>
      </c>
      <c r="J275" s="0" t="n">
        <v>-5.17849</v>
      </c>
      <c r="K275" s="0" t="n">
        <v>-1.29988</v>
      </c>
      <c r="L275" s="0" t="n">
        <v>-0.63816</v>
      </c>
      <c r="M275" s="0" t="n">
        <v>-8.34404</v>
      </c>
      <c r="N275" s="0" t="n">
        <v>8.78899999999999</v>
      </c>
      <c r="O275" s="0" t="s">
        <v>25</v>
      </c>
      <c r="P275" s="0" t="n">
        <f aca="false">FALSE()</f>
        <v>0</v>
      </c>
      <c r="Q275" s="0" t="s">
        <v>130</v>
      </c>
      <c r="R275" s="0" t="n">
        <v>-3.9794135093689</v>
      </c>
      <c r="S275" s="0" t="n">
        <v>-5.34702205657959</v>
      </c>
      <c r="T275" s="0" t="n">
        <v>-3.23063468933106</v>
      </c>
      <c r="U275" s="0" t="n">
        <v>-3.123215675354</v>
      </c>
      <c r="V275" s="0" t="n">
        <v>-3.96627354621887</v>
      </c>
      <c r="W275" s="0" t="n">
        <v>-8.26848220825195</v>
      </c>
    </row>
    <row r="276" customFormat="false" ht="15" hidden="false" customHeight="false" outlineLevel="0" collapsed="false">
      <c r="A276" s="1" t="n">
        <v>274</v>
      </c>
      <c r="B276" s="0" t="s">
        <v>131</v>
      </c>
      <c r="C276" s="0" t="n">
        <v>-24.8413</v>
      </c>
      <c r="D276" s="0" t="n">
        <v>-25.9164</v>
      </c>
      <c r="E276" s="0" t="n">
        <v>2.18528</v>
      </c>
      <c r="F276" s="0" t="n">
        <v>19.2046</v>
      </c>
      <c r="G276" s="0" t="n">
        <v>0.05294</v>
      </c>
      <c r="H276" s="0" t="n">
        <v>3.87951</v>
      </c>
      <c r="I276" s="0" t="n">
        <v>-1.24662</v>
      </c>
      <c r="J276" s="0" t="n">
        <v>-4.80094</v>
      </c>
      <c r="K276" s="0" t="n">
        <v>-1.20973</v>
      </c>
      <c r="L276" s="0" t="n">
        <v>-0.63683</v>
      </c>
      <c r="M276" s="0" t="n">
        <v>-8.4882</v>
      </c>
      <c r="N276" s="0" t="n">
        <v>8.78899999999999</v>
      </c>
      <c r="O276" s="0" t="s">
        <v>25</v>
      </c>
      <c r="P276" s="0" t="n">
        <f aca="false">FALSE()</f>
        <v>0</v>
      </c>
      <c r="Q276" s="0" t="s">
        <v>132</v>
      </c>
      <c r="R276" s="0" t="n">
        <v>-5.28474140167236</v>
      </c>
      <c r="S276" s="0" t="n">
        <v>-4.89932060241699</v>
      </c>
      <c r="T276" s="0" t="n">
        <v>-4.12139320373535</v>
      </c>
      <c r="U276" s="0" t="n">
        <v>-3.47536253929138</v>
      </c>
      <c r="V276" s="0" t="n">
        <v>-4.21640920639038</v>
      </c>
      <c r="W276" s="0" t="n">
        <v>-7.24052333831787</v>
      </c>
    </row>
    <row r="277" customFormat="false" ht="15" hidden="false" customHeight="false" outlineLevel="0" collapsed="false">
      <c r="A277" s="1" t="n">
        <v>275</v>
      </c>
      <c r="B277" s="0" t="s">
        <v>133</v>
      </c>
      <c r="C277" s="0" t="n">
        <v>-25.4537</v>
      </c>
      <c r="D277" s="0" t="n">
        <v>-25.3872</v>
      </c>
      <c r="E277" s="0" t="n">
        <v>1.67075</v>
      </c>
      <c r="F277" s="0" t="n">
        <v>18.97</v>
      </c>
      <c r="G277" s="0" t="n">
        <v>0.05341</v>
      </c>
      <c r="H277" s="0" t="n">
        <v>3.97892</v>
      </c>
      <c r="I277" s="0" t="n">
        <v>-1.24704</v>
      </c>
      <c r="J277" s="0" t="n">
        <v>-4.91074</v>
      </c>
      <c r="K277" s="0" t="n">
        <v>-1.18192</v>
      </c>
      <c r="L277" s="0" t="n">
        <v>-0.64066</v>
      </c>
      <c r="M277" s="0" t="n">
        <v>-8.69451</v>
      </c>
      <c r="N277" s="0" t="n">
        <v>8.78899999999999</v>
      </c>
      <c r="O277" s="0" t="s">
        <v>25</v>
      </c>
      <c r="P277" s="0" t="n">
        <f aca="false">FALSE()</f>
        <v>0</v>
      </c>
      <c r="Q277" s="0" t="s">
        <v>134</v>
      </c>
      <c r="R277" s="0" t="n">
        <v>-7.42200088500977</v>
      </c>
      <c r="S277" s="0" t="n">
        <v>-7.79050064086914</v>
      </c>
      <c r="T277" s="0" t="n">
        <v>-9.69005584716797</v>
      </c>
      <c r="U277" s="0" t="n">
        <v>-4.33875799179077</v>
      </c>
      <c r="V277" s="0" t="n">
        <v>-7.22365522384644</v>
      </c>
      <c r="W277" s="0" t="n">
        <v>-13.1797275543213</v>
      </c>
    </row>
    <row r="278" customFormat="false" ht="15" hidden="false" customHeight="false" outlineLevel="0" collapsed="false">
      <c r="A278" s="1" t="n">
        <v>276</v>
      </c>
      <c r="B278" s="0" t="s">
        <v>135</v>
      </c>
      <c r="C278" s="0" t="n">
        <v>-26.218</v>
      </c>
      <c r="D278" s="0" t="n">
        <v>-25.7683</v>
      </c>
      <c r="E278" s="0" t="n">
        <v>1.68648</v>
      </c>
      <c r="F278" s="0" t="n">
        <v>19.0008</v>
      </c>
      <c r="G278" s="0" t="n">
        <v>0.05379</v>
      </c>
      <c r="H278" s="0" t="n">
        <v>3.98833</v>
      </c>
      <c r="I278" s="0" t="n">
        <v>-1.27094</v>
      </c>
      <c r="J278" s="0" t="n">
        <v>-4.94077</v>
      </c>
      <c r="K278" s="0" t="n">
        <v>-1.15507</v>
      </c>
      <c r="L278" s="0" t="n">
        <v>-0.66127</v>
      </c>
      <c r="M278" s="0" t="n">
        <v>-9.06687</v>
      </c>
      <c r="N278" s="0" t="n">
        <v>8.78899999999999</v>
      </c>
      <c r="O278" s="0" t="s">
        <v>25</v>
      </c>
      <c r="P278" s="0" t="n">
        <f aca="false">FALSE()</f>
        <v>0</v>
      </c>
      <c r="Q278" s="0" t="s">
        <v>136</v>
      </c>
      <c r="R278" s="0" t="n">
        <v>-6.33770275115967</v>
      </c>
      <c r="S278" s="0" t="n">
        <v>-6.1968994140625</v>
      </c>
      <c r="T278" s="0" t="n">
        <v>-7.60158824920654</v>
      </c>
      <c r="U278" s="0" t="n">
        <v>-4.80693006515503</v>
      </c>
      <c r="V278" s="0" t="n">
        <v>-7.08495950698853</v>
      </c>
      <c r="W278" s="0" t="n">
        <v>-9.53067493438721</v>
      </c>
    </row>
    <row r="279" customFormat="false" ht="15" hidden="false" customHeight="false" outlineLevel="0" collapsed="false">
      <c r="A279" s="1" t="n">
        <v>277</v>
      </c>
      <c r="B279" s="0" t="s">
        <v>137</v>
      </c>
      <c r="C279" s="0" t="n">
        <v>-25.3664</v>
      </c>
      <c r="D279" s="0" t="n">
        <v>-25.4694</v>
      </c>
      <c r="E279" s="0" t="n">
        <v>1.68661</v>
      </c>
      <c r="F279" s="0" t="n">
        <v>19.1337</v>
      </c>
      <c r="G279" s="0" t="n">
        <v>0.05335</v>
      </c>
      <c r="H279" s="0" t="n">
        <v>3.97334</v>
      </c>
      <c r="I279" s="0" t="n">
        <v>-1.26595</v>
      </c>
      <c r="J279" s="0" t="n">
        <v>-4.93739</v>
      </c>
      <c r="K279" s="0" t="n">
        <v>-1.17599</v>
      </c>
      <c r="L279" s="0" t="n">
        <v>-0.65477</v>
      </c>
      <c r="M279" s="0" t="n">
        <v>-8.65653</v>
      </c>
      <c r="N279" s="0" t="n">
        <v>8.78899999999999</v>
      </c>
      <c r="O279" s="0" t="s">
        <v>25</v>
      </c>
      <c r="P279" s="0" t="n">
        <f aca="false">FALSE()</f>
        <v>0</v>
      </c>
      <c r="Q279" s="0" t="s">
        <v>138</v>
      </c>
      <c r="R279" s="0" t="n">
        <v>-8.32896518707275</v>
      </c>
      <c r="S279" s="0" t="n">
        <v>-9.41428184509277</v>
      </c>
      <c r="T279" s="0" t="n">
        <v>-9.84231758117676</v>
      </c>
      <c r="U279" s="0" t="n">
        <v>-5.01763105392456</v>
      </c>
      <c r="V279" s="0" t="n">
        <v>-7.50036239624023</v>
      </c>
      <c r="W279" s="0" t="n">
        <v>-10.8904056549072</v>
      </c>
    </row>
    <row r="280" customFormat="false" ht="15" hidden="false" customHeight="false" outlineLevel="0" collapsed="false">
      <c r="A280" s="1" t="n">
        <v>278</v>
      </c>
      <c r="B280" s="0" t="s">
        <v>139</v>
      </c>
      <c r="C280" s="0" t="n">
        <v>-25.5111</v>
      </c>
      <c r="D280" s="0" t="n">
        <v>-25.394</v>
      </c>
      <c r="E280" s="0" t="n">
        <v>1.67345</v>
      </c>
      <c r="F280" s="0" t="n">
        <v>19.0465</v>
      </c>
      <c r="G280" s="0" t="n">
        <v>0.05347</v>
      </c>
      <c r="H280" s="0" t="n">
        <v>3.97829</v>
      </c>
      <c r="I280" s="0" t="n">
        <v>-1.27603</v>
      </c>
      <c r="J280" s="0" t="n">
        <v>-4.9931</v>
      </c>
      <c r="K280" s="0" t="n">
        <v>-1.16309</v>
      </c>
      <c r="L280" s="0" t="n">
        <v>-0.64934</v>
      </c>
      <c r="M280" s="0" t="n">
        <v>-8.72378</v>
      </c>
      <c r="N280" s="0" t="n">
        <v>8.78899999999999</v>
      </c>
      <c r="O280" s="0" t="s">
        <v>25</v>
      </c>
      <c r="P280" s="0" t="n">
        <f aca="false">FALSE()</f>
        <v>0</v>
      </c>
      <c r="Q280" s="0" t="s">
        <v>140</v>
      </c>
      <c r="R280" s="0" t="n">
        <v>-8.15602397918701</v>
      </c>
      <c r="S280" s="0" t="n">
        <v>-9.32676982879639</v>
      </c>
      <c r="T280" s="0" t="n">
        <v>-8.13553810119629</v>
      </c>
      <c r="U280" s="0" t="n">
        <v>-5.53598403930664</v>
      </c>
      <c r="V280" s="0" t="n">
        <v>-8.5650691986084</v>
      </c>
      <c r="W280" s="0" t="n">
        <v>-14.0398902893066</v>
      </c>
    </row>
    <row r="281" customFormat="false" ht="15" hidden="false" customHeight="false" outlineLevel="0" collapsed="false">
      <c r="A281" s="1" t="n">
        <v>279</v>
      </c>
      <c r="B281" s="0" t="s">
        <v>141</v>
      </c>
      <c r="C281" s="0" t="n">
        <v>-26.0692</v>
      </c>
      <c r="D281" s="0" t="n">
        <v>-25.509</v>
      </c>
      <c r="E281" s="0" t="n">
        <v>1.63218</v>
      </c>
      <c r="F281" s="0" t="n">
        <v>18.8841</v>
      </c>
      <c r="G281" s="0" t="n">
        <v>0.05393</v>
      </c>
      <c r="H281" s="0" t="n">
        <v>3.99423</v>
      </c>
      <c r="I281" s="0" t="n">
        <v>-1.27689</v>
      </c>
      <c r="J281" s="0" t="n">
        <v>-4.96077</v>
      </c>
      <c r="K281" s="0" t="n">
        <v>-1.15152</v>
      </c>
      <c r="L281" s="0" t="n">
        <v>-0.6527</v>
      </c>
      <c r="M281" s="0" t="n">
        <v>-8.98647</v>
      </c>
      <c r="N281" s="0" t="n">
        <v>8.78899999999999</v>
      </c>
      <c r="O281" s="0" t="s">
        <v>25</v>
      </c>
      <c r="P281" s="0" t="n">
        <f aca="false">FALSE()</f>
        <v>0</v>
      </c>
      <c r="Q281" s="0" t="s">
        <v>142</v>
      </c>
      <c r="R281" s="0" t="n">
        <v>-6.02571201324463</v>
      </c>
      <c r="S281" s="0" t="n">
        <v>-4.35094928741455</v>
      </c>
      <c r="T281" s="0" t="n">
        <v>-7.13839054107666</v>
      </c>
      <c r="U281" s="0" t="n">
        <v>-3.43063187599182</v>
      </c>
      <c r="V281" s="0" t="n">
        <v>-5.7271580696106</v>
      </c>
      <c r="W281" s="0" t="n">
        <v>-12.5013332366943</v>
      </c>
    </row>
    <row r="282" customFormat="false" ht="15" hidden="false" customHeight="false" outlineLevel="0" collapsed="false">
      <c r="A282" s="1" t="n">
        <v>280</v>
      </c>
      <c r="B282" s="0" t="s">
        <v>143</v>
      </c>
      <c r="C282" s="0" t="n">
        <v>-25.0126</v>
      </c>
      <c r="D282" s="0" t="n">
        <v>-26.8406</v>
      </c>
      <c r="E282" s="0" t="n">
        <v>3.08133</v>
      </c>
      <c r="F282" s="0" t="n">
        <v>19.3827</v>
      </c>
      <c r="G282" s="0" t="n">
        <v>0.05257</v>
      </c>
      <c r="H282" s="0" t="n">
        <v>3.90573</v>
      </c>
      <c r="I282" s="0" t="n">
        <v>-1.11752</v>
      </c>
      <c r="J282" s="0" t="n">
        <v>-5.17918</v>
      </c>
      <c r="K282" s="0" t="n">
        <v>-1.17972</v>
      </c>
      <c r="L282" s="0" t="n">
        <v>-0.65336</v>
      </c>
      <c r="M282" s="0" t="n">
        <v>-8.548</v>
      </c>
      <c r="N282" s="0" t="n">
        <v>8.78899999999999</v>
      </c>
      <c r="O282" s="0" t="s">
        <v>25</v>
      </c>
      <c r="P282" s="0" t="n">
        <f aca="false">FALSE()</f>
        <v>0</v>
      </c>
      <c r="Q282" s="0" t="s">
        <v>144</v>
      </c>
      <c r="R282" s="0" t="n">
        <v>-3.9794135093689</v>
      </c>
      <c r="S282" s="0" t="n">
        <v>-5.34702205657959</v>
      </c>
      <c r="T282" s="0" t="n">
        <v>-3.23063468933106</v>
      </c>
      <c r="U282" s="0" t="n">
        <v>-3.123215675354</v>
      </c>
      <c r="V282" s="0" t="n">
        <v>-3.96627354621887</v>
      </c>
      <c r="W282" s="0" t="n">
        <v>-8.26848220825195</v>
      </c>
    </row>
    <row r="283" customFormat="false" ht="15" hidden="false" customHeight="false" outlineLevel="0" collapsed="false">
      <c r="A283" s="1" t="n">
        <v>281</v>
      </c>
      <c r="B283" s="0" t="s">
        <v>145</v>
      </c>
      <c r="C283" s="0" t="n">
        <v>-25.5786</v>
      </c>
      <c r="D283" s="0" t="n">
        <v>-25.2501</v>
      </c>
      <c r="E283" s="0" t="n">
        <v>1.62411</v>
      </c>
      <c r="F283" s="0" t="n">
        <v>18.9402</v>
      </c>
      <c r="G283" s="0" t="n">
        <v>0.055</v>
      </c>
      <c r="H283" s="0" t="n">
        <v>3.99043</v>
      </c>
      <c r="I283" s="0" t="n">
        <v>-1.25576</v>
      </c>
      <c r="J283" s="0" t="n">
        <v>-5.03792</v>
      </c>
      <c r="K283" s="0" t="n">
        <v>-1.16238</v>
      </c>
      <c r="L283" s="0" t="n">
        <v>-0.64746</v>
      </c>
      <c r="M283" s="0" t="n">
        <v>-8.74386</v>
      </c>
      <c r="N283" s="0" t="n">
        <v>8.78899999999999</v>
      </c>
      <c r="O283" s="0" t="s">
        <v>25</v>
      </c>
      <c r="P283" s="0" t="n">
        <f aca="false">FALSE()</f>
        <v>0</v>
      </c>
      <c r="Q283" s="0" t="s">
        <v>146</v>
      </c>
      <c r="R283" s="0" t="n">
        <v>-7.42200088500977</v>
      </c>
      <c r="S283" s="0" t="n">
        <v>-7.79050064086914</v>
      </c>
      <c r="T283" s="0" t="n">
        <v>-9.69005584716797</v>
      </c>
      <c r="U283" s="0" t="n">
        <v>-4.33875799179077</v>
      </c>
      <c r="V283" s="0" t="n">
        <v>-7.22365522384644</v>
      </c>
      <c r="W283" s="0" t="n">
        <v>-13.1797275543213</v>
      </c>
    </row>
    <row r="284" customFormat="false" ht="15" hidden="false" customHeight="false" outlineLevel="0" collapsed="false">
      <c r="A284" s="1" t="n">
        <v>282</v>
      </c>
      <c r="B284" s="0" t="s">
        <v>147</v>
      </c>
      <c r="C284" s="0" t="n">
        <v>-26.062</v>
      </c>
      <c r="D284" s="0" t="n">
        <v>-25.5729</v>
      </c>
      <c r="E284" s="0" t="n">
        <v>1.64004</v>
      </c>
      <c r="F284" s="0" t="n">
        <v>19.0681</v>
      </c>
      <c r="G284" s="0" t="n">
        <v>0.05526</v>
      </c>
      <c r="H284" s="0" t="n">
        <v>3.98596</v>
      </c>
      <c r="I284" s="0" t="n">
        <v>-1.27068</v>
      </c>
      <c r="J284" s="0" t="n">
        <v>-5.08616</v>
      </c>
      <c r="K284" s="0" t="n">
        <v>-1.15721</v>
      </c>
      <c r="L284" s="0" t="n">
        <v>-0.65218</v>
      </c>
      <c r="M284" s="0" t="n">
        <v>-8.98977</v>
      </c>
      <c r="N284" s="0" t="n">
        <v>8.78899999999999</v>
      </c>
      <c r="O284" s="0" t="s">
        <v>25</v>
      </c>
      <c r="P284" s="0" t="n">
        <f aca="false">FALSE()</f>
        <v>0</v>
      </c>
      <c r="Q284" s="0" t="s">
        <v>148</v>
      </c>
      <c r="R284" s="0" t="n">
        <v>-8.38895034790039</v>
      </c>
      <c r="S284" s="0" t="n">
        <v>-6.15457820892334</v>
      </c>
      <c r="T284" s="0" t="n">
        <v>-9.73715782165527</v>
      </c>
      <c r="U284" s="0" t="n">
        <v>-4.52076625823975</v>
      </c>
      <c r="V284" s="0" t="n">
        <v>-5.64143562316895</v>
      </c>
      <c r="W284" s="0" t="n">
        <v>-9.40622901916504</v>
      </c>
    </row>
    <row r="285" customFormat="false" ht="15" hidden="false" customHeight="false" outlineLevel="0" collapsed="false">
      <c r="A285" s="1" t="n">
        <v>283</v>
      </c>
      <c r="B285" s="0" t="s">
        <v>149</v>
      </c>
      <c r="C285" s="0" t="n">
        <v>-25.5404</v>
      </c>
      <c r="D285" s="0" t="n">
        <v>-25.4444</v>
      </c>
      <c r="E285" s="0" t="n">
        <v>1.66821</v>
      </c>
      <c r="F285" s="0" t="n">
        <v>19.1535</v>
      </c>
      <c r="G285" s="0" t="n">
        <v>0.05465</v>
      </c>
      <c r="H285" s="0" t="n">
        <v>3.99113</v>
      </c>
      <c r="I285" s="0" t="n">
        <v>-1.24114</v>
      </c>
      <c r="J285" s="0" t="n">
        <v>-5.08592</v>
      </c>
      <c r="K285" s="0" t="n">
        <v>-1.17416</v>
      </c>
      <c r="L285" s="0" t="n">
        <v>-0.64633</v>
      </c>
      <c r="M285" s="0" t="n">
        <v>-8.72441</v>
      </c>
      <c r="N285" s="0" t="n">
        <v>8.78899999999999</v>
      </c>
      <c r="O285" s="0" t="s">
        <v>25</v>
      </c>
      <c r="P285" s="0" t="n">
        <f aca="false">FALSE()</f>
        <v>0</v>
      </c>
      <c r="Q285" s="0" t="s">
        <v>150</v>
      </c>
      <c r="R285" s="0" t="n">
        <v>-8.32896518707275</v>
      </c>
      <c r="S285" s="0" t="n">
        <v>-9.41428184509277</v>
      </c>
      <c r="T285" s="0" t="n">
        <v>-9.84231758117676</v>
      </c>
      <c r="U285" s="0" t="n">
        <v>-5.01763105392456</v>
      </c>
      <c r="V285" s="0" t="n">
        <v>-7.50036239624023</v>
      </c>
      <c r="W285" s="0" t="n">
        <v>-10.8904056549072</v>
      </c>
    </row>
    <row r="286" customFormat="false" ht="15" hidden="false" customHeight="false" outlineLevel="0" collapsed="false">
      <c r="A286" s="1" t="n">
        <v>284</v>
      </c>
      <c r="B286" s="0" t="s">
        <v>151</v>
      </c>
      <c r="C286" s="0" t="n">
        <v>-25.6237</v>
      </c>
      <c r="D286" s="0" t="n">
        <v>-25.4499</v>
      </c>
      <c r="E286" s="0" t="n">
        <v>1.63422</v>
      </c>
      <c r="F286" s="0" t="n">
        <v>19.136</v>
      </c>
      <c r="G286" s="0" t="n">
        <v>0.05544</v>
      </c>
      <c r="H286" s="0" t="n">
        <v>3.98318</v>
      </c>
      <c r="I286" s="0" t="n">
        <v>-1.30512</v>
      </c>
      <c r="J286" s="0" t="n">
        <v>-5.01893</v>
      </c>
      <c r="K286" s="0" t="n">
        <v>-1.15962</v>
      </c>
      <c r="L286" s="0" t="n">
        <v>-0.6485</v>
      </c>
      <c r="M286" s="0" t="n">
        <v>-8.77322</v>
      </c>
      <c r="N286" s="0" t="n">
        <v>8.78899999999999</v>
      </c>
      <c r="O286" s="0" t="s">
        <v>25</v>
      </c>
      <c r="P286" s="0" t="n">
        <f aca="false">FALSE()</f>
        <v>0</v>
      </c>
      <c r="Q286" s="0" t="s">
        <v>152</v>
      </c>
      <c r="R286" s="0" t="n">
        <v>-8.15602397918701</v>
      </c>
      <c r="S286" s="0" t="n">
        <v>-9.32676982879639</v>
      </c>
      <c r="T286" s="0" t="n">
        <v>-8.13553810119629</v>
      </c>
      <c r="U286" s="0" t="n">
        <v>-5.53598403930664</v>
      </c>
      <c r="V286" s="0" t="n">
        <v>-8.5650691986084</v>
      </c>
      <c r="W286" s="0" t="n">
        <v>-14.0398902893066</v>
      </c>
    </row>
    <row r="287" customFormat="false" ht="15" hidden="false" customHeight="false" outlineLevel="0" collapsed="false">
      <c r="A287" s="1" t="n">
        <v>285</v>
      </c>
      <c r="B287" s="0" t="s">
        <v>153</v>
      </c>
      <c r="C287" s="0" t="n">
        <v>-26.5204</v>
      </c>
      <c r="D287" s="0" t="n">
        <v>-25.8108</v>
      </c>
      <c r="E287" s="0" t="n">
        <v>1.62401</v>
      </c>
      <c r="F287" s="0" t="n">
        <v>19.1198</v>
      </c>
      <c r="G287" s="0" t="n">
        <v>0.05587</v>
      </c>
      <c r="H287" s="0" t="n">
        <v>3.9725</v>
      </c>
      <c r="I287" s="0" t="n">
        <v>-1.26394</v>
      </c>
      <c r="J287" s="0" t="n">
        <v>-5.12017</v>
      </c>
      <c r="K287" s="0" t="n">
        <v>-1.16012</v>
      </c>
      <c r="L287" s="0" t="n">
        <v>-0.64894</v>
      </c>
      <c r="M287" s="0" t="n">
        <v>-9.23185</v>
      </c>
      <c r="N287" s="0" t="n">
        <v>8.78899999999999</v>
      </c>
      <c r="O287" s="0" t="s">
        <v>25</v>
      </c>
      <c r="P287" s="0" t="n">
        <f aca="false">FALSE()</f>
        <v>0</v>
      </c>
      <c r="Q287" s="0" t="s">
        <v>154</v>
      </c>
      <c r="R287" s="0" t="n">
        <v>-6.02571201324463</v>
      </c>
      <c r="S287" s="0" t="n">
        <v>-4.35094928741455</v>
      </c>
      <c r="T287" s="0" t="n">
        <v>-7.13839054107666</v>
      </c>
      <c r="U287" s="0" t="n">
        <v>-3.43063187599182</v>
      </c>
      <c r="V287" s="0" t="n">
        <v>-5.7271580696106</v>
      </c>
      <c r="W287" s="0" t="n">
        <v>-12.5013332366943</v>
      </c>
    </row>
    <row r="288" customFormat="false" ht="15" hidden="false" customHeight="false" outlineLevel="0" collapsed="false">
      <c r="A288" s="1" t="n">
        <v>286</v>
      </c>
      <c r="B288" s="0" t="s">
        <v>155</v>
      </c>
      <c r="C288" s="0" t="n">
        <v>-24.4105</v>
      </c>
      <c r="D288" s="0" t="n">
        <v>-26.8944</v>
      </c>
      <c r="E288" s="0" t="n">
        <v>3.28039</v>
      </c>
      <c r="F288" s="0" t="n">
        <v>19.5074</v>
      </c>
      <c r="G288" s="0" t="n">
        <v>0.05284</v>
      </c>
      <c r="H288" s="0" t="n">
        <v>3.915</v>
      </c>
      <c r="I288" s="0" t="n">
        <v>-1.04083</v>
      </c>
      <c r="J288" s="0" t="n">
        <v>-5.2146</v>
      </c>
      <c r="K288" s="0" t="n">
        <v>-1.19355</v>
      </c>
      <c r="L288" s="0" t="n">
        <v>-0.6497</v>
      </c>
      <c r="M288" s="0" t="n">
        <v>-8.23743</v>
      </c>
      <c r="N288" s="0" t="n">
        <v>8.78899999999999</v>
      </c>
      <c r="O288" s="0" t="s">
        <v>25</v>
      </c>
      <c r="P288" s="0" t="n">
        <f aca="false">FALSE()</f>
        <v>0</v>
      </c>
      <c r="Q288" s="0" t="s">
        <v>156</v>
      </c>
      <c r="R288" s="0" t="n">
        <v>-3.9794135093689</v>
      </c>
      <c r="S288" s="0" t="n">
        <v>-5.34702205657959</v>
      </c>
      <c r="T288" s="0" t="n">
        <v>-3.23063468933106</v>
      </c>
      <c r="U288" s="0" t="n">
        <v>-3.123215675354</v>
      </c>
      <c r="V288" s="0" t="n">
        <v>-3.96627354621887</v>
      </c>
      <c r="W288" s="0" t="n">
        <v>-8.26848220825195</v>
      </c>
    </row>
    <row r="289" customFormat="false" ht="15" hidden="false" customHeight="false" outlineLevel="0" collapsed="false">
      <c r="A289" s="1" t="n">
        <v>287</v>
      </c>
      <c r="B289" s="0" t="s">
        <v>157</v>
      </c>
      <c r="C289" s="0" t="n">
        <v>-20.3189</v>
      </c>
      <c r="D289" s="0" t="n">
        <v>-26.0385</v>
      </c>
      <c r="E289" s="0" t="n">
        <v>4.64635</v>
      </c>
      <c r="F289" s="0" t="n">
        <v>19.0079</v>
      </c>
      <c r="G289" s="0" t="n">
        <v>0.05234</v>
      </c>
      <c r="H289" s="0" t="n">
        <v>3.96014</v>
      </c>
      <c r="I289" s="0" t="n">
        <v>-0.9359</v>
      </c>
      <c r="J289" s="0" t="n">
        <v>-4.98983</v>
      </c>
      <c r="K289" s="0" t="n">
        <v>-1.22925</v>
      </c>
      <c r="L289" s="0" t="n">
        <v>-0.6203</v>
      </c>
      <c r="M289" s="0" t="n">
        <v>-6.14699</v>
      </c>
      <c r="N289" s="0" t="n">
        <v>8.78899999999999</v>
      </c>
      <c r="O289" s="0" t="s">
        <v>25</v>
      </c>
      <c r="P289" s="0" t="n">
        <f aca="false">FALSE()</f>
        <v>0</v>
      </c>
      <c r="Q289" s="0" t="s">
        <v>158</v>
      </c>
      <c r="R289" s="0" t="n">
        <v>-7.42200088500977</v>
      </c>
      <c r="S289" s="0" t="n">
        <v>-7.79050064086914</v>
      </c>
      <c r="T289" s="0" t="n">
        <v>-9.69005584716797</v>
      </c>
      <c r="U289" s="0" t="n">
        <v>-4.33875799179077</v>
      </c>
      <c r="V289" s="0" t="n">
        <v>-7.22365522384644</v>
      </c>
      <c r="W289" s="0" t="n">
        <v>-13.1797275543213</v>
      </c>
    </row>
    <row r="290" customFormat="false" ht="15" hidden="false" customHeight="false" outlineLevel="0" collapsed="false">
      <c r="A290" s="1" t="n">
        <v>288</v>
      </c>
      <c r="B290" s="0" t="s">
        <v>159</v>
      </c>
      <c r="C290" s="0" t="n">
        <v>-22.4646</v>
      </c>
      <c r="D290" s="0" t="n">
        <v>-25.3916</v>
      </c>
      <c r="E290" s="0" t="n">
        <v>3.67409</v>
      </c>
      <c r="F290" s="0" t="n">
        <v>18.6568</v>
      </c>
      <c r="G290" s="0" t="n">
        <v>0.05343</v>
      </c>
      <c r="H290" s="0" t="n">
        <v>4.04913</v>
      </c>
      <c r="I290" s="0" t="n">
        <v>-0.98706</v>
      </c>
      <c r="J290" s="0" t="n">
        <v>-5.20059</v>
      </c>
      <c r="K290" s="0" t="n">
        <v>-1.3233</v>
      </c>
      <c r="L290" s="0" t="n">
        <v>-0.66066</v>
      </c>
      <c r="M290" s="0" t="n">
        <v>-7.12973</v>
      </c>
      <c r="N290" s="0" t="n">
        <v>8.78899999999999</v>
      </c>
      <c r="O290" s="0" t="s">
        <v>25</v>
      </c>
      <c r="P290" s="0" t="n">
        <f aca="false">FALSE()</f>
        <v>0</v>
      </c>
      <c r="Q290" s="0" t="s">
        <v>160</v>
      </c>
      <c r="R290" s="0" t="n">
        <v>-8.38895034790039</v>
      </c>
      <c r="S290" s="0" t="n">
        <v>-6.15457820892334</v>
      </c>
      <c r="T290" s="0" t="n">
        <v>-9.73715782165527</v>
      </c>
      <c r="U290" s="0" t="n">
        <v>-4.52076625823975</v>
      </c>
      <c r="V290" s="0" t="n">
        <v>-5.64143562316895</v>
      </c>
      <c r="W290" s="0" t="n">
        <v>-9.40622901916504</v>
      </c>
    </row>
    <row r="291" customFormat="false" ht="15" hidden="false" customHeight="false" outlineLevel="0" collapsed="false">
      <c r="A291" s="1" t="n">
        <v>289</v>
      </c>
      <c r="B291" s="0" t="s">
        <v>161</v>
      </c>
      <c r="C291" s="0" t="n">
        <v>-21.7308</v>
      </c>
      <c r="D291" s="0" t="n">
        <v>-25.8546</v>
      </c>
      <c r="E291" s="0" t="n">
        <v>4.49369</v>
      </c>
      <c r="F291" s="0" t="n">
        <v>18.6624</v>
      </c>
      <c r="G291" s="0" t="n">
        <v>0.0534</v>
      </c>
      <c r="H291" s="0" t="n">
        <v>4.06956</v>
      </c>
      <c r="I291" s="0" t="n">
        <v>-0.94338</v>
      </c>
      <c r="J291" s="0" t="n">
        <v>-5.23347</v>
      </c>
      <c r="K291" s="0" t="n">
        <v>-1.33205</v>
      </c>
      <c r="L291" s="0" t="n">
        <v>-0.65802</v>
      </c>
      <c r="M291" s="0" t="n">
        <v>-6.74242</v>
      </c>
      <c r="N291" s="0" t="n">
        <v>8.78899999999999</v>
      </c>
      <c r="O291" s="0" t="s">
        <v>25</v>
      </c>
      <c r="P291" s="0" t="n">
        <f aca="false">FALSE()</f>
        <v>0</v>
      </c>
      <c r="Q291" s="0" t="s">
        <v>162</v>
      </c>
      <c r="R291" s="0" t="n">
        <v>-8.32896518707275</v>
      </c>
      <c r="S291" s="0" t="n">
        <v>-9.41428184509277</v>
      </c>
      <c r="T291" s="0" t="n">
        <v>-9.84231758117676</v>
      </c>
      <c r="U291" s="0" t="n">
        <v>-5.01763105392456</v>
      </c>
      <c r="V291" s="0" t="n">
        <v>-7.50036239624023</v>
      </c>
      <c r="W291" s="0" t="n">
        <v>-10.8904056549072</v>
      </c>
    </row>
    <row r="292" customFormat="false" ht="15" hidden="false" customHeight="false" outlineLevel="0" collapsed="false">
      <c r="A292" s="1" t="n">
        <v>290</v>
      </c>
      <c r="B292" s="0" t="s">
        <v>163</v>
      </c>
      <c r="C292" s="0" t="n">
        <v>-20.3992</v>
      </c>
      <c r="D292" s="0" t="n">
        <v>-25.8731</v>
      </c>
      <c r="E292" s="0" t="n">
        <v>4.99543</v>
      </c>
      <c r="F292" s="0" t="n">
        <v>18.7163</v>
      </c>
      <c r="G292" s="0" t="n">
        <v>0.05288</v>
      </c>
      <c r="H292" s="0" t="n">
        <v>4.0436</v>
      </c>
      <c r="I292" s="0" t="n">
        <v>-0.87752</v>
      </c>
      <c r="J292" s="0" t="n">
        <v>-5.16099</v>
      </c>
      <c r="K292" s="0" t="n">
        <v>-1.3413</v>
      </c>
      <c r="L292" s="0" t="n">
        <v>-0.6585</v>
      </c>
      <c r="M292" s="0" t="n">
        <v>-6.10312</v>
      </c>
      <c r="N292" s="0" t="n">
        <v>8.78899999999999</v>
      </c>
      <c r="O292" s="0" t="s">
        <v>25</v>
      </c>
      <c r="P292" s="0" t="n">
        <f aca="false">FALSE()</f>
        <v>0</v>
      </c>
      <c r="Q292" s="0" t="s">
        <v>164</v>
      </c>
      <c r="R292" s="0" t="n">
        <v>-8.15602397918701</v>
      </c>
      <c r="S292" s="0" t="n">
        <v>-9.32676982879639</v>
      </c>
      <c r="T292" s="0" t="n">
        <v>-8.13553810119629</v>
      </c>
      <c r="U292" s="0" t="n">
        <v>-5.53598403930664</v>
      </c>
      <c r="V292" s="0" t="n">
        <v>-8.5650691986084</v>
      </c>
      <c r="W292" s="0" t="n">
        <v>-14.0398902893066</v>
      </c>
    </row>
    <row r="293" customFormat="false" ht="15" hidden="false" customHeight="false" outlineLevel="0" collapsed="false">
      <c r="A293" s="1" t="n">
        <v>291</v>
      </c>
      <c r="B293" s="0" t="s">
        <v>165</v>
      </c>
      <c r="C293" s="0" t="n">
        <v>-20.3355</v>
      </c>
      <c r="D293" s="0" t="n">
        <v>-25.8811</v>
      </c>
      <c r="E293" s="0" t="n">
        <v>5.18881</v>
      </c>
      <c r="F293" s="0" t="n">
        <v>18.7141</v>
      </c>
      <c r="G293" s="0" t="n">
        <v>0.05375</v>
      </c>
      <c r="H293" s="0" t="n">
        <v>4.07978</v>
      </c>
      <c r="I293" s="0" t="n">
        <v>-0.86987</v>
      </c>
      <c r="J293" s="0" t="n">
        <v>-5.29753</v>
      </c>
      <c r="K293" s="0" t="n">
        <v>-1.37482</v>
      </c>
      <c r="L293" s="0" t="n">
        <v>-0.64742</v>
      </c>
      <c r="M293" s="0" t="n">
        <v>-6.03425</v>
      </c>
      <c r="N293" s="0" t="n">
        <v>8.78899999999999</v>
      </c>
      <c r="O293" s="0" t="s">
        <v>25</v>
      </c>
      <c r="P293" s="0" t="n">
        <f aca="false">FALSE()</f>
        <v>0</v>
      </c>
      <c r="Q293" s="0" t="s">
        <v>166</v>
      </c>
      <c r="R293" s="0" t="n">
        <v>-6.02571201324463</v>
      </c>
      <c r="S293" s="0" t="n">
        <v>-4.35094928741455</v>
      </c>
      <c r="T293" s="0" t="n">
        <v>-7.13839054107666</v>
      </c>
      <c r="U293" s="0" t="n">
        <v>-3.43063187599182</v>
      </c>
      <c r="V293" s="0" t="n">
        <v>-5.7271580696106</v>
      </c>
      <c r="W293" s="0" t="n">
        <v>-12.5013332366943</v>
      </c>
    </row>
    <row r="294" customFormat="false" ht="15" hidden="false" customHeight="false" outlineLevel="0" collapsed="false">
      <c r="A294" s="1" t="n">
        <v>292</v>
      </c>
      <c r="B294" s="0" t="s">
        <v>167</v>
      </c>
      <c r="C294" s="0" t="n">
        <v>-23.0395</v>
      </c>
      <c r="D294" s="0" t="n">
        <v>-25.646</v>
      </c>
      <c r="E294" s="0" t="n">
        <v>3.4148</v>
      </c>
      <c r="F294" s="0" t="n">
        <v>18.8562</v>
      </c>
      <c r="G294" s="0" t="n">
        <v>0.05533</v>
      </c>
      <c r="H294" s="0" t="n">
        <v>3.9925</v>
      </c>
      <c r="I294" s="0" t="n">
        <v>-0.85434</v>
      </c>
      <c r="J294" s="0" t="n">
        <v>-5.27745</v>
      </c>
      <c r="K294" s="0" t="n">
        <v>-1.37052</v>
      </c>
      <c r="L294" s="0" t="n">
        <v>-0.64241</v>
      </c>
      <c r="M294" s="0" t="n">
        <v>-7.47192</v>
      </c>
      <c r="N294" s="0" t="n">
        <v>8.78899999999999</v>
      </c>
      <c r="O294" s="0" t="s">
        <v>25</v>
      </c>
      <c r="P294" s="0" t="n">
        <f aca="false">FALSE()</f>
        <v>0</v>
      </c>
      <c r="Q294" s="0" t="s">
        <v>168</v>
      </c>
      <c r="R294" s="0" t="n">
        <v>-3.9794135093689</v>
      </c>
      <c r="S294" s="0" t="n">
        <v>-5.34702205657959</v>
      </c>
      <c r="T294" s="0" t="n">
        <v>-3.23063468933106</v>
      </c>
      <c r="U294" s="0" t="n">
        <v>-3.123215675354</v>
      </c>
      <c r="V294" s="0" t="n">
        <v>-3.96627354621887</v>
      </c>
      <c r="W294" s="0" t="n">
        <v>-8.26848220825195</v>
      </c>
    </row>
    <row r="295" customFormat="false" ht="15" hidden="false" customHeight="false" outlineLevel="0" collapsed="false">
      <c r="A295" s="1" t="n">
        <v>293</v>
      </c>
      <c r="B295" s="0" t="s">
        <v>169</v>
      </c>
      <c r="C295" s="0" t="n">
        <v>-25.1723</v>
      </c>
      <c r="D295" s="0" t="n">
        <v>-24.9734</v>
      </c>
      <c r="E295" s="0" t="n">
        <v>1.66444</v>
      </c>
      <c r="F295" s="0" t="n">
        <v>18.7751</v>
      </c>
      <c r="G295" s="0" t="n">
        <v>0.05506</v>
      </c>
      <c r="H295" s="0" t="n">
        <v>3.94253</v>
      </c>
      <c r="I295" s="0" t="n">
        <v>-1.2266</v>
      </c>
      <c r="J295" s="0" t="n">
        <v>-4.95928</v>
      </c>
      <c r="K295" s="0" t="n">
        <v>-1.19965</v>
      </c>
      <c r="L295" s="0" t="n">
        <v>-0.66675</v>
      </c>
      <c r="M295" s="0" t="n">
        <v>-8.58854</v>
      </c>
      <c r="N295" s="0" t="n">
        <v>8.78899999999999</v>
      </c>
      <c r="O295" s="0" t="s">
        <v>25</v>
      </c>
      <c r="P295" s="0" t="n">
        <f aca="false">FALSE()</f>
        <v>0</v>
      </c>
      <c r="Q295" s="0" t="s">
        <v>170</v>
      </c>
      <c r="R295" s="0" t="n">
        <v>-7.42200088500977</v>
      </c>
      <c r="S295" s="0" t="n">
        <v>-7.79050064086914</v>
      </c>
      <c r="T295" s="0" t="n">
        <v>-9.69005584716797</v>
      </c>
      <c r="U295" s="0" t="n">
        <v>-4.33875799179077</v>
      </c>
      <c r="V295" s="0" t="n">
        <v>-7.22365522384644</v>
      </c>
      <c r="W295" s="0" t="n">
        <v>-13.1797275543213</v>
      </c>
    </row>
    <row r="296" customFormat="false" ht="15" hidden="false" customHeight="false" outlineLevel="0" collapsed="false">
      <c r="A296" s="1" t="n">
        <v>294</v>
      </c>
      <c r="B296" s="0" t="s">
        <v>171</v>
      </c>
      <c r="C296" s="0" t="n">
        <v>-25.3799</v>
      </c>
      <c r="D296" s="0" t="n">
        <v>-25.3617</v>
      </c>
      <c r="E296" s="0" t="n">
        <v>1.7381</v>
      </c>
      <c r="F296" s="0" t="n">
        <v>18.9189</v>
      </c>
      <c r="G296" s="0" t="n">
        <v>0.05454</v>
      </c>
      <c r="H296" s="0" t="n">
        <v>3.93165</v>
      </c>
      <c r="I296" s="0" t="n">
        <v>-1.28995</v>
      </c>
      <c r="J296" s="0" t="n">
        <v>-4.84353</v>
      </c>
      <c r="K296" s="0" t="n">
        <v>-1.19072</v>
      </c>
      <c r="L296" s="0" t="n">
        <v>-0.66098</v>
      </c>
      <c r="M296" s="0" t="n">
        <v>-8.70375</v>
      </c>
      <c r="N296" s="0" t="n">
        <v>8.78899999999999</v>
      </c>
      <c r="O296" s="0" t="s">
        <v>25</v>
      </c>
      <c r="P296" s="0" t="n">
        <f aca="false">FALSE()</f>
        <v>0</v>
      </c>
      <c r="Q296" s="0" t="s">
        <v>172</v>
      </c>
      <c r="R296" s="0" t="n">
        <v>-8.38895034790039</v>
      </c>
      <c r="S296" s="0" t="n">
        <v>-6.15457820892334</v>
      </c>
      <c r="T296" s="0" t="n">
        <v>-9.73715782165527</v>
      </c>
      <c r="U296" s="0" t="n">
        <v>-4.52076625823975</v>
      </c>
      <c r="V296" s="0" t="n">
        <v>-5.64143562316895</v>
      </c>
      <c r="W296" s="0" t="n">
        <v>-9.40622901916504</v>
      </c>
    </row>
    <row r="297" customFormat="false" ht="15" hidden="false" customHeight="false" outlineLevel="0" collapsed="false">
      <c r="A297" s="1" t="n">
        <v>295</v>
      </c>
      <c r="B297" s="0" t="s">
        <v>173</v>
      </c>
      <c r="C297" s="0" t="n">
        <v>-25.7392</v>
      </c>
      <c r="D297" s="0" t="n">
        <v>-25.4913</v>
      </c>
      <c r="E297" s="0" t="n">
        <v>1.77879</v>
      </c>
      <c r="F297" s="0" t="n">
        <v>18.9271</v>
      </c>
      <c r="G297" s="0" t="n">
        <v>0.05472</v>
      </c>
      <c r="H297" s="0" t="n">
        <v>3.92905</v>
      </c>
      <c r="I297" s="0" t="n">
        <v>-1.33161</v>
      </c>
      <c r="J297" s="0" t="n">
        <v>-4.87225</v>
      </c>
      <c r="K297" s="0" t="n">
        <v>-1.21175</v>
      </c>
      <c r="L297" s="0" t="n">
        <v>-0.66853</v>
      </c>
      <c r="M297" s="0" t="n">
        <v>-8.88585</v>
      </c>
      <c r="N297" s="0" t="n">
        <v>8.78899999999999</v>
      </c>
      <c r="O297" s="0" t="s">
        <v>25</v>
      </c>
      <c r="P297" s="0" t="n">
        <f aca="false">FALSE()</f>
        <v>0</v>
      </c>
      <c r="Q297" s="0" t="s">
        <v>174</v>
      </c>
      <c r="R297" s="0" t="n">
        <v>-6.33770275115967</v>
      </c>
      <c r="S297" s="0" t="n">
        <v>-6.1968994140625</v>
      </c>
      <c r="T297" s="0" t="n">
        <v>-7.60158824920654</v>
      </c>
      <c r="U297" s="0" t="n">
        <v>-4.80693006515503</v>
      </c>
      <c r="V297" s="0" t="n">
        <v>-7.08495950698853</v>
      </c>
      <c r="W297" s="0" t="n">
        <v>-9.53067493438721</v>
      </c>
    </row>
    <row r="298" customFormat="false" ht="15" hidden="false" customHeight="false" outlineLevel="0" collapsed="false">
      <c r="A298" s="1" t="n">
        <v>296</v>
      </c>
      <c r="B298" s="0" t="s">
        <v>175</v>
      </c>
      <c r="C298" s="0" t="n">
        <v>-25.8397</v>
      </c>
      <c r="D298" s="0" t="n">
        <v>-25.1002</v>
      </c>
      <c r="E298" s="0" t="n">
        <v>1.64022</v>
      </c>
      <c r="F298" s="0" t="n">
        <v>18.8663</v>
      </c>
      <c r="G298" s="0" t="n">
        <v>0.05728</v>
      </c>
      <c r="H298" s="0" t="n">
        <v>3.91482</v>
      </c>
      <c r="I298" s="0" t="n">
        <v>-1.22576</v>
      </c>
      <c r="J298" s="0" t="n">
        <v>-5.18119</v>
      </c>
      <c r="K298" s="0" t="n">
        <v>-1.26817</v>
      </c>
      <c r="L298" s="0" t="n">
        <v>-0.65102</v>
      </c>
      <c r="M298" s="0" t="n">
        <v>-8.94775</v>
      </c>
      <c r="N298" s="0" t="n">
        <v>8.78899999999999</v>
      </c>
      <c r="O298" s="0" t="s">
        <v>25</v>
      </c>
      <c r="P298" s="0" t="n">
        <f aca="false">FALSE()</f>
        <v>0</v>
      </c>
      <c r="Q298" s="0" t="s">
        <v>176</v>
      </c>
      <c r="R298" s="0" t="n">
        <v>-8.32896518707275</v>
      </c>
      <c r="S298" s="0" t="n">
        <v>-9.41428184509277</v>
      </c>
      <c r="T298" s="0" t="n">
        <v>-9.84231758117676</v>
      </c>
      <c r="U298" s="0" t="n">
        <v>-5.01763105392456</v>
      </c>
      <c r="V298" s="0" t="n">
        <v>-7.50036239624023</v>
      </c>
      <c r="W298" s="0" t="n">
        <v>-10.8904056549072</v>
      </c>
    </row>
    <row r="299" customFormat="false" ht="15" hidden="false" customHeight="false" outlineLevel="0" collapsed="false">
      <c r="A299" s="1" t="n">
        <v>297</v>
      </c>
      <c r="B299" s="0" t="s">
        <v>177</v>
      </c>
      <c r="C299" s="0" t="n">
        <v>-25.5923</v>
      </c>
      <c r="D299" s="0" t="n">
        <v>-25.0851</v>
      </c>
      <c r="E299" s="0" t="n">
        <v>1.6381</v>
      </c>
      <c r="F299" s="0" t="n">
        <v>18.8527</v>
      </c>
      <c r="G299" s="0" t="n">
        <v>0.05582</v>
      </c>
      <c r="H299" s="0" t="n">
        <v>3.9512</v>
      </c>
      <c r="I299" s="0" t="n">
        <v>-1.2639</v>
      </c>
      <c r="J299" s="0" t="n">
        <v>-5.1091</v>
      </c>
      <c r="K299" s="0" t="n">
        <v>-1.17909</v>
      </c>
      <c r="L299" s="0" t="n">
        <v>-0.64976</v>
      </c>
      <c r="M299" s="0" t="n">
        <v>-8.78914</v>
      </c>
      <c r="N299" s="0" t="n">
        <v>8.78899999999999</v>
      </c>
      <c r="O299" s="0" t="s">
        <v>25</v>
      </c>
      <c r="P299" s="0" t="n">
        <f aca="false">FALSE()</f>
        <v>0</v>
      </c>
      <c r="Q299" s="0" t="s">
        <v>178</v>
      </c>
      <c r="R299" s="0" t="n">
        <v>-8.15602397918701</v>
      </c>
      <c r="S299" s="0" t="n">
        <v>-9.32676982879639</v>
      </c>
      <c r="T299" s="0" t="n">
        <v>-8.13553810119629</v>
      </c>
      <c r="U299" s="0" t="n">
        <v>-5.53598403930664</v>
      </c>
      <c r="V299" s="0" t="n">
        <v>-8.5650691986084</v>
      </c>
      <c r="W299" s="0" t="n">
        <v>-14.0398902893066</v>
      </c>
    </row>
    <row r="300" customFormat="false" ht="15" hidden="false" customHeight="false" outlineLevel="0" collapsed="false">
      <c r="A300" s="1" t="n">
        <v>298</v>
      </c>
      <c r="B300" s="0" t="s">
        <v>179</v>
      </c>
      <c r="C300" s="0" t="n">
        <v>-26.6646</v>
      </c>
      <c r="D300" s="0" t="n">
        <v>-25.4488</v>
      </c>
      <c r="E300" s="0" t="n">
        <v>1.5875</v>
      </c>
      <c r="F300" s="0" t="n">
        <v>18.8736</v>
      </c>
      <c r="G300" s="0" t="n">
        <v>0.05711</v>
      </c>
      <c r="H300" s="0" t="n">
        <v>3.89264</v>
      </c>
      <c r="I300" s="0" t="n">
        <v>-1.32905</v>
      </c>
      <c r="J300" s="0" t="n">
        <v>-5.0937</v>
      </c>
      <c r="K300" s="0" t="n">
        <v>-1.26801</v>
      </c>
      <c r="L300" s="0" t="n">
        <v>-0.65374</v>
      </c>
      <c r="M300" s="0" t="n">
        <v>-9.38252</v>
      </c>
      <c r="N300" s="0" t="n">
        <v>8.78899999999999</v>
      </c>
      <c r="O300" s="0" t="s">
        <v>25</v>
      </c>
      <c r="P300" s="0" t="n">
        <f aca="false">FALSE()</f>
        <v>0</v>
      </c>
      <c r="Q300" s="0" t="s">
        <v>180</v>
      </c>
      <c r="R300" s="0" t="n">
        <v>-6.02571201324463</v>
      </c>
      <c r="S300" s="0" t="n">
        <v>-4.35094928741455</v>
      </c>
      <c r="T300" s="0" t="n">
        <v>-7.13839054107666</v>
      </c>
      <c r="U300" s="0" t="n">
        <v>-3.43063187599182</v>
      </c>
      <c r="V300" s="0" t="n">
        <v>-5.7271580696106</v>
      </c>
      <c r="W300" s="0" t="n">
        <v>-12.5013332366943</v>
      </c>
    </row>
    <row r="301" customFormat="false" ht="15" hidden="false" customHeight="false" outlineLevel="0" collapsed="false">
      <c r="A301" s="1" t="n">
        <v>299</v>
      </c>
      <c r="B301" s="0" t="s">
        <v>181</v>
      </c>
      <c r="C301" s="0" t="n">
        <v>-24.7476</v>
      </c>
      <c r="D301" s="0" t="n">
        <v>-25.4797</v>
      </c>
      <c r="E301" s="0" t="n">
        <v>1.94079</v>
      </c>
      <c r="F301" s="0" t="n">
        <v>19.1182</v>
      </c>
      <c r="G301" s="0" t="n">
        <v>0.05469</v>
      </c>
      <c r="H301" s="0" t="n">
        <v>4.01221</v>
      </c>
      <c r="I301" s="0" t="n">
        <v>-1.1061</v>
      </c>
      <c r="J301" s="0" t="n">
        <v>-5.04722</v>
      </c>
      <c r="K301" s="0" t="n">
        <v>-1.1343</v>
      </c>
      <c r="L301" s="0" t="n">
        <v>-0.66538</v>
      </c>
      <c r="M301" s="0" t="n">
        <v>-8.3069</v>
      </c>
      <c r="N301" s="0" t="n">
        <v>8.78899999999999</v>
      </c>
      <c r="O301" s="0" t="s">
        <v>25</v>
      </c>
      <c r="P301" s="0" t="n">
        <f aca="false">FALSE()</f>
        <v>0</v>
      </c>
      <c r="Q301" s="0" t="s">
        <v>182</v>
      </c>
      <c r="R301" s="0" t="n">
        <v>-7.42200088500977</v>
      </c>
      <c r="S301" s="0" t="n">
        <v>-7.79050064086914</v>
      </c>
      <c r="T301" s="0" t="n">
        <v>-9.69005584716797</v>
      </c>
      <c r="U301" s="0" t="n">
        <v>-4.33875799179077</v>
      </c>
      <c r="V301" s="0" t="n">
        <v>-7.22365522384644</v>
      </c>
      <c r="W301" s="0" t="n">
        <v>-13.1797275543213</v>
      </c>
    </row>
    <row r="302" customFormat="false" ht="15" hidden="false" customHeight="false" outlineLevel="0" collapsed="false">
      <c r="A302" s="1" t="n">
        <v>300</v>
      </c>
      <c r="B302" s="0" t="s">
        <v>183</v>
      </c>
      <c r="C302" s="0" t="n">
        <v>-24.437</v>
      </c>
      <c r="D302" s="0" t="n">
        <v>-25.7038</v>
      </c>
      <c r="E302" s="0" t="n">
        <v>2.04573</v>
      </c>
      <c r="F302" s="0" t="n">
        <v>19.3176</v>
      </c>
      <c r="G302" s="0" t="n">
        <v>0.05325</v>
      </c>
      <c r="H302" s="0" t="n">
        <v>3.95724</v>
      </c>
      <c r="I302" s="0" t="n">
        <v>-1.17065</v>
      </c>
      <c r="J302" s="0" t="n">
        <v>-4.91061</v>
      </c>
      <c r="K302" s="0" t="n">
        <v>-1.14879</v>
      </c>
      <c r="L302" s="0" t="n">
        <v>-0.64795</v>
      </c>
      <c r="M302" s="0" t="n">
        <v>-8.20801</v>
      </c>
      <c r="N302" s="0" t="n">
        <v>8.78899999999999</v>
      </c>
      <c r="O302" s="0" t="s">
        <v>25</v>
      </c>
      <c r="P302" s="0" t="n">
        <f aca="false">FALSE()</f>
        <v>0</v>
      </c>
      <c r="Q302" s="0" t="s">
        <v>184</v>
      </c>
      <c r="R302" s="0" t="n">
        <v>-8.38895034790039</v>
      </c>
      <c r="S302" s="0" t="n">
        <v>-6.15457820892334</v>
      </c>
      <c r="T302" s="0" t="n">
        <v>-9.73715782165527</v>
      </c>
      <c r="U302" s="0" t="n">
        <v>-4.52076625823975</v>
      </c>
      <c r="V302" s="0" t="n">
        <v>-5.64143562316895</v>
      </c>
      <c r="W302" s="0" t="n">
        <v>-9.40622901916504</v>
      </c>
    </row>
    <row r="303" customFormat="false" ht="15" hidden="false" customHeight="false" outlineLevel="0" collapsed="false">
      <c r="A303" s="1" t="n">
        <v>301</v>
      </c>
      <c r="B303" s="0" t="s">
        <v>185</v>
      </c>
      <c r="C303" s="0" t="n">
        <v>-24.7885</v>
      </c>
      <c r="D303" s="0" t="n">
        <v>-26.1738</v>
      </c>
      <c r="E303" s="0" t="n">
        <v>2.24098</v>
      </c>
      <c r="F303" s="0" t="n">
        <v>19.4284</v>
      </c>
      <c r="G303" s="0" t="n">
        <v>0.05344</v>
      </c>
      <c r="H303" s="0" t="n">
        <v>3.96849</v>
      </c>
      <c r="I303" s="0" t="n">
        <v>-1.1547</v>
      </c>
      <c r="J303" s="0" t="n">
        <v>-4.94424</v>
      </c>
      <c r="K303" s="0" t="n">
        <v>-1.14665</v>
      </c>
      <c r="L303" s="0" t="n">
        <v>-0.64417</v>
      </c>
      <c r="M303" s="0" t="n">
        <v>-8.37232</v>
      </c>
      <c r="N303" s="0" t="n">
        <v>8.78899999999999</v>
      </c>
      <c r="O303" s="0" t="s">
        <v>25</v>
      </c>
      <c r="P303" s="0" t="n">
        <f aca="false">FALSE()</f>
        <v>0</v>
      </c>
      <c r="Q303" s="0" t="s">
        <v>186</v>
      </c>
      <c r="R303" s="0" t="n">
        <v>-6.33770275115967</v>
      </c>
      <c r="S303" s="0" t="n">
        <v>-6.1968994140625</v>
      </c>
      <c r="T303" s="0" t="n">
        <v>-7.60158824920654</v>
      </c>
      <c r="U303" s="0" t="n">
        <v>-4.80693006515503</v>
      </c>
      <c r="V303" s="0" t="n">
        <v>-7.08495950698853</v>
      </c>
      <c r="W303" s="0" t="n">
        <v>-9.53067493438721</v>
      </c>
    </row>
    <row r="304" customFormat="false" ht="15" hidden="false" customHeight="false" outlineLevel="0" collapsed="false">
      <c r="A304" s="1" t="n">
        <v>302</v>
      </c>
      <c r="B304" s="0" t="s">
        <v>187</v>
      </c>
      <c r="C304" s="0" t="n">
        <v>-24.3488</v>
      </c>
      <c r="D304" s="0" t="n">
        <v>-25.7455</v>
      </c>
      <c r="E304" s="0" t="n">
        <v>2.12983</v>
      </c>
      <c r="F304" s="0" t="n">
        <v>19.3935</v>
      </c>
      <c r="G304" s="0" t="n">
        <v>0.05362</v>
      </c>
      <c r="H304" s="0" t="n">
        <v>3.97865</v>
      </c>
      <c r="I304" s="0" t="n">
        <v>-1.1382</v>
      </c>
      <c r="J304" s="0" t="n">
        <v>-5.00936</v>
      </c>
      <c r="K304" s="0" t="n">
        <v>-1.18407</v>
      </c>
      <c r="L304" s="0" t="n">
        <v>-0.62064</v>
      </c>
      <c r="M304" s="0" t="n">
        <v>-8.14214</v>
      </c>
      <c r="N304" s="0" t="n">
        <v>8.78899999999999</v>
      </c>
      <c r="O304" s="0" t="s">
        <v>25</v>
      </c>
      <c r="P304" s="0" t="n">
        <f aca="false">FALSE()</f>
        <v>0</v>
      </c>
      <c r="Q304" s="0" t="s">
        <v>188</v>
      </c>
      <c r="R304" s="0" t="n">
        <v>-8.32896518707275</v>
      </c>
      <c r="S304" s="0" t="n">
        <v>-9.41428184509277</v>
      </c>
      <c r="T304" s="0" t="n">
        <v>-9.84231758117676</v>
      </c>
      <c r="U304" s="0" t="n">
        <v>-5.01763105392456</v>
      </c>
      <c r="V304" s="0" t="n">
        <v>-7.50036239624023</v>
      </c>
      <c r="W304" s="0" t="n">
        <v>-10.8904056549072</v>
      </c>
    </row>
    <row r="305" customFormat="false" ht="15" hidden="false" customHeight="false" outlineLevel="0" collapsed="false">
      <c r="A305" s="1" t="n">
        <v>303</v>
      </c>
      <c r="B305" s="0" t="s">
        <v>189</v>
      </c>
      <c r="C305" s="0" t="n">
        <v>-24.8774</v>
      </c>
      <c r="D305" s="0" t="n">
        <v>-25.5624</v>
      </c>
      <c r="E305" s="0" t="n">
        <v>1.96038</v>
      </c>
      <c r="F305" s="0" t="n">
        <v>19.1895</v>
      </c>
      <c r="G305" s="0" t="n">
        <v>0.05446</v>
      </c>
      <c r="H305" s="0" t="n">
        <v>4.00481</v>
      </c>
      <c r="I305" s="0" t="n">
        <v>-1.16959</v>
      </c>
      <c r="J305" s="0" t="n">
        <v>-5.06493</v>
      </c>
      <c r="K305" s="0" t="n">
        <v>-1.13142</v>
      </c>
      <c r="L305" s="0" t="n">
        <v>-0.66013</v>
      </c>
      <c r="M305" s="0" t="n">
        <v>-8.37942</v>
      </c>
      <c r="N305" s="0" t="n">
        <v>8.78899999999999</v>
      </c>
      <c r="O305" s="0" t="s">
        <v>25</v>
      </c>
      <c r="P305" s="0" t="n">
        <f aca="false">FALSE()</f>
        <v>0</v>
      </c>
      <c r="Q305" s="0" t="s">
        <v>190</v>
      </c>
      <c r="R305" s="0" t="n">
        <v>-8.15602397918701</v>
      </c>
      <c r="S305" s="0" t="n">
        <v>-9.32676982879639</v>
      </c>
      <c r="T305" s="0" t="n">
        <v>-8.13553810119629</v>
      </c>
      <c r="U305" s="0" t="n">
        <v>-5.53598403930664</v>
      </c>
      <c r="V305" s="0" t="n">
        <v>-8.5650691986084</v>
      </c>
      <c r="W305" s="0" t="n">
        <v>-14.0398902893066</v>
      </c>
    </row>
    <row r="306" customFormat="false" ht="15" hidden="false" customHeight="false" outlineLevel="0" collapsed="false">
      <c r="A306" s="1" t="n">
        <v>304</v>
      </c>
      <c r="B306" s="0" t="s">
        <v>191</v>
      </c>
      <c r="C306" s="0" t="n">
        <v>-23.98</v>
      </c>
      <c r="D306" s="0" t="n">
        <v>-27.0257</v>
      </c>
      <c r="E306" s="0" t="n">
        <v>3.19851</v>
      </c>
      <c r="F306" s="0" t="n">
        <v>19.7651</v>
      </c>
      <c r="G306" s="0" t="n">
        <v>0.05293</v>
      </c>
      <c r="H306" s="0" t="n">
        <v>3.92943</v>
      </c>
      <c r="I306" s="0" t="n">
        <v>-0.97823</v>
      </c>
      <c r="J306" s="0" t="n">
        <v>-5.16543</v>
      </c>
      <c r="K306" s="0" t="n">
        <v>-1.13463</v>
      </c>
      <c r="L306" s="0" t="n">
        <v>-0.64967</v>
      </c>
      <c r="M306" s="0" t="n">
        <v>-8.00763</v>
      </c>
      <c r="N306" s="0" t="n">
        <v>8.78899999999999</v>
      </c>
      <c r="O306" s="0" t="s">
        <v>25</v>
      </c>
      <c r="P306" s="0" t="n">
        <f aca="false">FALSE()</f>
        <v>0</v>
      </c>
      <c r="Q306" s="0" t="s">
        <v>192</v>
      </c>
      <c r="R306" s="0" t="n">
        <v>-3.9794135093689</v>
      </c>
      <c r="S306" s="0" t="n">
        <v>-5.34702205657959</v>
      </c>
      <c r="T306" s="0" t="n">
        <v>-3.23063468933106</v>
      </c>
      <c r="U306" s="0" t="n">
        <v>-3.123215675354</v>
      </c>
      <c r="V306" s="0" t="n">
        <v>-3.96627354621887</v>
      </c>
      <c r="W306" s="0" t="n">
        <v>-8.26848220825195</v>
      </c>
    </row>
    <row r="307" customFormat="false" ht="15" hidden="false" customHeight="false" outlineLevel="0" collapsed="false">
      <c r="A307" s="1" t="n">
        <v>305</v>
      </c>
      <c r="B307" s="0" t="s">
        <v>193</v>
      </c>
      <c r="C307" s="0" t="n">
        <v>-24.4737</v>
      </c>
      <c r="D307" s="0" t="n">
        <v>-25.0078</v>
      </c>
      <c r="E307" s="0" t="n">
        <v>1.9058</v>
      </c>
      <c r="F307" s="0" t="n">
        <v>18.7024</v>
      </c>
      <c r="G307" s="0" t="n">
        <v>0.05473</v>
      </c>
      <c r="H307" s="0" t="n">
        <v>4.00274</v>
      </c>
      <c r="I307" s="0" t="n">
        <v>-1.27202</v>
      </c>
      <c r="J307" s="0" t="n">
        <v>-4.78739</v>
      </c>
      <c r="K307" s="0" t="n">
        <v>-1.14498</v>
      </c>
      <c r="L307" s="0" t="n">
        <v>-0.63293</v>
      </c>
      <c r="M307" s="0" t="n">
        <v>-8.17936</v>
      </c>
      <c r="N307" s="0" t="n">
        <v>8.78899999999999</v>
      </c>
      <c r="O307" s="0" t="s">
        <v>25</v>
      </c>
      <c r="P307" s="0" t="n">
        <f aca="false">FALSE()</f>
        <v>0</v>
      </c>
      <c r="Q307" s="0" t="s">
        <v>194</v>
      </c>
      <c r="R307" s="0" t="n">
        <v>-7.42200088500977</v>
      </c>
      <c r="S307" s="0" t="n">
        <v>-7.79050064086914</v>
      </c>
      <c r="T307" s="0" t="n">
        <v>-9.69005584716797</v>
      </c>
      <c r="U307" s="0" t="n">
        <v>-4.33875799179077</v>
      </c>
      <c r="V307" s="0" t="n">
        <v>-7.22365522384644</v>
      </c>
      <c r="W307" s="0" t="n">
        <v>-13.1797275543213</v>
      </c>
    </row>
    <row r="308" customFormat="false" ht="15" hidden="false" customHeight="false" outlineLevel="0" collapsed="false">
      <c r="A308" s="1" t="n">
        <v>306</v>
      </c>
      <c r="B308" s="0" t="s">
        <v>195</v>
      </c>
      <c r="C308" s="0" t="n">
        <v>-24.8165</v>
      </c>
      <c r="D308" s="0" t="n">
        <v>-25.138</v>
      </c>
      <c r="E308" s="0" t="n">
        <v>1.87204</v>
      </c>
      <c r="F308" s="0" t="n">
        <v>18.734</v>
      </c>
      <c r="G308" s="0" t="n">
        <v>0.05558</v>
      </c>
      <c r="H308" s="0" t="n">
        <v>4.01512</v>
      </c>
      <c r="I308" s="0" t="n">
        <v>-1.28467</v>
      </c>
      <c r="J308" s="0" t="n">
        <v>-4.80446</v>
      </c>
      <c r="K308" s="0" t="n">
        <v>-1.1339</v>
      </c>
      <c r="L308" s="0" t="n">
        <v>-0.65323</v>
      </c>
      <c r="M308" s="0" t="n">
        <v>-8.33753</v>
      </c>
      <c r="N308" s="0" t="n">
        <v>8.78899999999999</v>
      </c>
      <c r="O308" s="0" t="s">
        <v>25</v>
      </c>
      <c r="P308" s="0" t="n">
        <f aca="false">FALSE()</f>
        <v>0</v>
      </c>
      <c r="Q308" s="0" t="s">
        <v>196</v>
      </c>
      <c r="R308" s="0" t="n">
        <v>-8.38895034790039</v>
      </c>
      <c r="S308" s="0" t="n">
        <v>-6.15457820892334</v>
      </c>
      <c r="T308" s="0" t="n">
        <v>-9.73715782165527</v>
      </c>
      <c r="U308" s="0" t="n">
        <v>-4.52076625823975</v>
      </c>
      <c r="V308" s="0" t="n">
        <v>-5.64143562316895</v>
      </c>
      <c r="W308" s="0" t="n">
        <v>-9.40622901916504</v>
      </c>
    </row>
    <row r="309" customFormat="false" ht="15" hidden="false" customHeight="false" outlineLevel="0" collapsed="false">
      <c r="A309" s="1" t="n">
        <v>307</v>
      </c>
      <c r="B309" s="0" t="s">
        <v>197</v>
      </c>
      <c r="C309" s="0" t="n">
        <v>-24.3043</v>
      </c>
      <c r="D309" s="0" t="n">
        <v>-24.9834</v>
      </c>
      <c r="E309" s="0" t="n">
        <v>1.93484</v>
      </c>
      <c r="F309" s="0" t="n">
        <v>18.7619</v>
      </c>
      <c r="G309" s="0" t="n">
        <v>0.05601</v>
      </c>
      <c r="H309" s="0" t="n">
        <v>4.0124</v>
      </c>
      <c r="I309" s="0" t="n">
        <v>-1.25271</v>
      </c>
      <c r="J309" s="0" t="n">
        <v>-4.82623</v>
      </c>
      <c r="K309" s="0" t="n">
        <v>-1.12437</v>
      </c>
      <c r="L309" s="0" t="n">
        <v>-0.66212</v>
      </c>
      <c r="M309" s="0" t="n">
        <v>-8.08374</v>
      </c>
      <c r="N309" s="0" t="n">
        <v>8.78899999999999</v>
      </c>
      <c r="O309" s="0" t="s">
        <v>25</v>
      </c>
      <c r="P309" s="0" t="n">
        <f aca="false">FALSE()</f>
        <v>0</v>
      </c>
      <c r="Q309" s="0" t="s">
        <v>198</v>
      </c>
      <c r="R309" s="0" t="n">
        <v>-8.32896518707275</v>
      </c>
      <c r="S309" s="0" t="n">
        <v>-9.41428184509277</v>
      </c>
      <c r="T309" s="0" t="n">
        <v>-9.84231758117676</v>
      </c>
      <c r="U309" s="0" t="n">
        <v>-5.01763105392456</v>
      </c>
      <c r="V309" s="0" t="n">
        <v>-7.50036239624023</v>
      </c>
      <c r="W309" s="0" t="n">
        <v>-10.8904056549072</v>
      </c>
    </row>
    <row r="310" customFormat="false" ht="15" hidden="false" customHeight="false" outlineLevel="0" collapsed="false">
      <c r="A310" s="1" t="n">
        <v>308</v>
      </c>
      <c r="B310" s="0" t="s">
        <v>199</v>
      </c>
      <c r="C310" s="0" t="n">
        <v>-24.6695</v>
      </c>
      <c r="D310" s="0" t="n">
        <v>-25.1127</v>
      </c>
      <c r="E310" s="0" t="n">
        <v>1.92967</v>
      </c>
      <c r="F310" s="0" t="n">
        <v>18.7961</v>
      </c>
      <c r="G310" s="0" t="n">
        <v>0.05598</v>
      </c>
      <c r="H310" s="0" t="n">
        <v>4.0129</v>
      </c>
      <c r="I310" s="0" t="n">
        <v>-1.28415</v>
      </c>
      <c r="J310" s="0" t="n">
        <v>-4.87027</v>
      </c>
      <c r="K310" s="0" t="n">
        <v>-1.12752</v>
      </c>
      <c r="L310" s="0" t="n">
        <v>-0.66586</v>
      </c>
      <c r="M310" s="0" t="n">
        <v>-8.26588</v>
      </c>
      <c r="N310" s="0" t="n">
        <v>8.78899999999999</v>
      </c>
      <c r="O310" s="0" t="s">
        <v>25</v>
      </c>
      <c r="P310" s="0" t="n">
        <f aca="false">FALSE()</f>
        <v>0</v>
      </c>
      <c r="Q310" s="0" t="s">
        <v>200</v>
      </c>
      <c r="R310" s="0" t="n">
        <v>-8.15602397918701</v>
      </c>
      <c r="S310" s="0" t="n">
        <v>-9.32676982879639</v>
      </c>
      <c r="T310" s="0" t="n">
        <v>-8.13553810119629</v>
      </c>
      <c r="U310" s="0" t="n">
        <v>-5.53598403930664</v>
      </c>
      <c r="V310" s="0" t="n">
        <v>-8.5650691986084</v>
      </c>
      <c r="W310" s="0" t="n">
        <v>-14.0398902893066</v>
      </c>
    </row>
    <row r="311" customFormat="false" ht="15" hidden="false" customHeight="false" outlineLevel="0" collapsed="false">
      <c r="A311" s="1" t="n">
        <v>309</v>
      </c>
      <c r="B311" s="0" t="s">
        <v>201</v>
      </c>
      <c r="C311" s="0" t="n">
        <v>-25.2674</v>
      </c>
      <c r="D311" s="0" t="n">
        <v>-25.3137</v>
      </c>
      <c r="E311" s="0" t="n">
        <v>1.91622</v>
      </c>
      <c r="F311" s="0" t="n">
        <v>18.6936</v>
      </c>
      <c r="G311" s="0" t="n">
        <v>0.05663</v>
      </c>
      <c r="H311" s="0" t="n">
        <v>4.00481</v>
      </c>
      <c r="I311" s="0" t="n">
        <v>-1.26396</v>
      </c>
      <c r="J311" s="0" t="n">
        <v>-4.83418</v>
      </c>
      <c r="K311" s="0" t="n">
        <v>-1.16645</v>
      </c>
      <c r="L311" s="0" t="n">
        <v>-0.66523</v>
      </c>
      <c r="M311" s="0" t="n">
        <v>-8.57228</v>
      </c>
      <c r="N311" s="0" t="n">
        <v>8.78899999999999</v>
      </c>
      <c r="O311" s="0" t="s">
        <v>25</v>
      </c>
      <c r="P311" s="0" t="n">
        <f aca="false">FALSE()</f>
        <v>0</v>
      </c>
      <c r="Q311" s="0" t="s">
        <v>202</v>
      </c>
      <c r="R311" s="0" t="n">
        <v>-6.02571201324463</v>
      </c>
      <c r="S311" s="0" t="n">
        <v>-4.35094928741455</v>
      </c>
      <c r="T311" s="0" t="n">
        <v>-7.13839054107666</v>
      </c>
      <c r="U311" s="0" t="n">
        <v>-3.43063187599182</v>
      </c>
      <c r="V311" s="0" t="n">
        <v>-5.7271580696106</v>
      </c>
      <c r="W311" s="0" t="n">
        <v>-12.5013332366943</v>
      </c>
    </row>
    <row r="312" customFormat="false" ht="15" hidden="false" customHeight="false" outlineLevel="0" collapsed="false">
      <c r="A312" s="1" t="n">
        <v>310</v>
      </c>
      <c r="B312" s="0" t="s">
        <v>203</v>
      </c>
      <c r="C312" s="0" t="n">
        <v>-24.2931</v>
      </c>
      <c r="D312" s="0" t="n">
        <v>-26.8382</v>
      </c>
      <c r="E312" s="0" t="n">
        <v>3.43451</v>
      </c>
      <c r="F312" s="0" t="n">
        <v>19.2057</v>
      </c>
      <c r="G312" s="0" t="n">
        <v>0.05402</v>
      </c>
      <c r="H312" s="0" t="n">
        <v>3.9899</v>
      </c>
      <c r="I312" s="0" t="n">
        <v>-0.95761</v>
      </c>
      <c r="J312" s="0" t="n">
        <v>-5.13789</v>
      </c>
      <c r="K312" s="0" t="n">
        <v>-1.20337</v>
      </c>
      <c r="L312" s="0" t="n">
        <v>-0.64967</v>
      </c>
      <c r="M312" s="0" t="n">
        <v>-8.10263</v>
      </c>
      <c r="N312" s="0" t="n">
        <v>8.78899999999999</v>
      </c>
      <c r="O312" s="0" t="s">
        <v>25</v>
      </c>
      <c r="P312" s="0" t="n">
        <f aca="false">FALSE()</f>
        <v>0</v>
      </c>
      <c r="Q312" s="0" t="s">
        <v>204</v>
      </c>
      <c r="R312" s="0" t="n">
        <v>-3.9794135093689</v>
      </c>
      <c r="S312" s="0" t="n">
        <v>-5.34702205657959</v>
      </c>
      <c r="T312" s="0" t="n">
        <v>-3.23063468933106</v>
      </c>
      <c r="U312" s="0" t="n">
        <v>-3.123215675354</v>
      </c>
      <c r="V312" s="0" t="n">
        <v>-3.96627354621887</v>
      </c>
      <c r="W312" s="0" t="n">
        <v>-8.26848220825195</v>
      </c>
    </row>
    <row r="313" customFormat="false" ht="15" hidden="false" customHeight="false" outlineLevel="0" collapsed="false">
      <c r="A313" s="1" t="n">
        <v>311</v>
      </c>
      <c r="B313" s="0" t="s">
        <v>205</v>
      </c>
      <c r="C313" s="0" t="n">
        <v>-23.7288</v>
      </c>
      <c r="D313" s="0" t="n">
        <v>-26.4655</v>
      </c>
      <c r="E313" s="0" t="n">
        <v>3.8628</v>
      </c>
      <c r="F313" s="0" t="n">
        <v>18.772</v>
      </c>
      <c r="G313" s="0" t="n">
        <v>0.05418</v>
      </c>
      <c r="H313" s="0" t="n">
        <v>4.02269</v>
      </c>
      <c r="I313" s="0" t="n">
        <v>-0.94662</v>
      </c>
      <c r="J313" s="0" t="n">
        <v>-5.13347</v>
      </c>
      <c r="K313" s="0" t="n">
        <v>-1.30065</v>
      </c>
      <c r="L313" s="0" t="n">
        <v>-0.65299</v>
      </c>
      <c r="M313" s="0" t="n">
        <v>-7.78753</v>
      </c>
      <c r="N313" s="0" t="n">
        <v>8.78899999999999</v>
      </c>
      <c r="O313" s="0" t="s">
        <v>25</v>
      </c>
      <c r="P313" s="0" t="n">
        <f aca="false">FALSE()</f>
        <v>0</v>
      </c>
      <c r="Q313" s="0" t="s">
        <v>206</v>
      </c>
      <c r="R313" s="0" t="n">
        <v>-7.42200088500977</v>
      </c>
      <c r="S313" s="0" t="n">
        <v>-7.79050064086914</v>
      </c>
      <c r="T313" s="0" t="n">
        <v>-9.69005584716797</v>
      </c>
      <c r="U313" s="0" t="n">
        <v>-4.33875799179077</v>
      </c>
      <c r="V313" s="0" t="n">
        <v>-7.22365522384644</v>
      </c>
      <c r="W313" s="0" t="n">
        <v>-13.1797275543213</v>
      </c>
    </row>
    <row r="314" customFormat="false" ht="15" hidden="false" customHeight="false" outlineLevel="0" collapsed="false">
      <c r="A314" s="1" t="n">
        <v>312</v>
      </c>
      <c r="B314" s="0" t="s">
        <v>207</v>
      </c>
      <c r="C314" s="0" t="n">
        <v>-23.1864</v>
      </c>
      <c r="D314" s="0" t="n">
        <v>-26.5136</v>
      </c>
      <c r="E314" s="0" t="n">
        <v>4.22468</v>
      </c>
      <c r="F314" s="0" t="n">
        <v>18.8071</v>
      </c>
      <c r="G314" s="0" t="n">
        <v>0.05531</v>
      </c>
      <c r="H314" s="0" t="n">
        <v>4.04308</v>
      </c>
      <c r="I314" s="0" t="n">
        <v>-0.90789</v>
      </c>
      <c r="J314" s="0" t="n">
        <v>-5.22364</v>
      </c>
      <c r="K314" s="0" t="n">
        <v>-1.32487</v>
      </c>
      <c r="L314" s="0" t="n">
        <v>-0.65495</v>
      </c>
      <c r="M314" s="0" t="n">
        <v>-7.49482</v>
      </c>
      <c r="N314" s="0" t="n">
        <v>8.78899999999999</v>
      </c>
      <c r="O314" s="0" t="s">
        <v>25</v>
      </c>
      <c r="P314" s="0" t="n">
        <f aca="false">FALSE()</f>
        <v>0</v>
      </c>
      <c r="Q314" s="0" t="s">
        <v>208</v>
      </c>
      <c r="R314" s="0" t="n">
        <v>-8.38895034790039</v>
      </c>
      <c r="S314" s="0" t="n">
        <v>-6.15457820892334</v>
      </c>
      <c r="T314" s="0" t="n">
        <v>-9.73715782165527</v>
      </c>
      <c r="U314" s="0" t="n">
        <v>-4.52076625823975</v>
      </c>
      <c r="V314" s="0" t="n">
        <v>-5.64143562316895</v>
      </c>
      <c r="W314" s="0" t="n">
        <v>-9.40622901916504</v>
      </c>
    </row>
    <row r="315" customFormat="false" ht="15" hidden="false" customHeight="false" outlineLevel="0" collapsed="false">
      <c r="A315" s="1" t="n">
        <v>313</v>
      </c>
      <c r="B315" s="0" t="s">
        <v>209</v>
      </c>
      <c r="C315" s="0" t="n">
        <v>-24.3982</v>
      </c>
      <c r="D315" s="0" t="n">
        <v>-26.4043</v>
      </c>
      <c r="E315" s="0" t="n">
        <v>3.8731</v>
      </c>
      <c r="F315" s="0" t="n">
        <v>18.6</v>
      </c>
      <c r="G315" s="0" t="n">
        <v>0.05662</v>
      </c>
      <c r="H315" s="0" t="n">
        <v>4.06165</v>
      </c>
      <c r="I315" s="0" t="n">
        <v>-0.91552</v>
      </c>
      <c r="J315" s="0" t="n">
        <v>-5.3137</v>
      </c>
      <c r="K315" s="0" t="n">
        <v>-1.38304</v>
      </c>
      <c r="L315" s="0" t="n">
        <v>-0.65571</v>
      </c>
      <c r="M315" s="0" t="n">
        <v>-8.08082</v>
      </c>
      <c r="N315" s="0" t="n">
        <v>8.78899999999999</v>
      </c>
      <c r="O315" s="0" t="s">
        <v>25</v>
      </c>
      <c r="P315" s="0" t="n">
        <f aca="false">FALSE()</f>
        <v>0</v>
      </c>
      <c r="Q315" s="0" t="s">
        <v>210</v>
      </c>
      <c r="R315" s="0" t="n">
        <v>-11.6049938201904</v>
      </c>
      <c r="S315" s="0" t="n">
        <v>-11.5877294540405</v>
      </c>
      <c r="T315" s="0" t="n">
        <v>-11.726016998291</v>
      </c>
      <c r="U315" s="0" t="n">
        <v>-7.42740201950073</v>
      </c>
      <c r="V315" s="0" t="n">
        <v>-13.7778873443603</v>
      </c>
      <c r="W315" s="0" t="n">
        <v>-15.9180812835693</v>
      </c>
    </row>
    <row r="316" customFormat="false" ht="15" hidden="false" customHeight="false" outlineLevel="0" collapsed="false">
      <c r="A316" s="1" t="n">
        <v>314</v>
      </c>
      <c r="B316" s="0" t="s">
        <v>211</v>
      </c>
      <c r="C316" s="0" t="n">
        <v>-7.46779</v>
      </c>
      <c r="D316" s="0" t="n">
        <v>-21.1536</v>
      </c>
      <c r="E316" s="0" t="n">
        <v>6.21818</v>
      </c>
      <c r="F316" s="0" t="n">
        <v>17.3575</v>
      </c>
      <c r="G316" s="0" t="n">
        <v>0.05626</v>
      </c>
      <c r="H316" s="0" t="n">
        <v>4.6486</v>
      </c>
      <c r="I316" s="0" t="n">
        <v>-1.07146</v>
      </c>
      <c r="J316" s="0" t="n">
        <v>-4.19427</v>
      </c>
      <c r="K316" s="0" t="n">
        <v>-0.36667</v>
      </c>
      <c r="L316" s="0" t="n">
        <v>-0.52357</v>
      </c>
      <c r="M316" s="0" t="n">
        <v>0.97097</v>
      </c>
      <c r="N316" s="0" t="n">
        <v>8.78899999999999</v>
      </c>
      <c r="O316" s="0" t="s">
        <v>25</v>
      </c>
      <c r="P316" s="0" t="n">
        <f aca="false">FALSE()</f>
        <v>0</v>
      </c>
      <c r="Q316" s="0" t="s">
        <v>212</v>
      </c>
      <c r="R316" s="0" t="n">
        <v>-11.0479526519775</v>
      </c>
      <c r="S316" s="0" t="n">
        <v>-11.1959362030029</v>
      </c>
      <c r="T316" s="0" t="n">
        <v>-11.2296028137207</v>
      </c>
      <c r="U316" s="0" t="n">
        <v>-7.11516284942627</v>
      </c>
      <c r="V316" s="0" t="n">
        <v>-11.6852359771729</v>
      </c>
      <c r="W316" s="0" t="n">
        <v>-14.8356952667236</v>
      </c>
    </row>
    <row r="317" customFormat="false" ht="15" hidden="false" customHeight="false" outlineLevel="0" collapsed="false">
      <c r="A317" s="1" t="n">
        <v>315</v>
      </c>
      <c r="B317" s="0" t="s">
        <v>213</v>
      </c>
      <c r="C317" s="0" t="n">
        <v>-22.3942</v>
      </c>
      <c r="D317" s="0" t="n">
        <v>-26.4752</v>
      </c>
      <c r="E317" s="0" t="n">
        <v>3.84906</v>
      </c>
      <c r="F317" s="0" t="n">
        <v>19.0893</v>
      </c>
      <c r="G317" s="0" t="n">
        <v>0.05284</v>
      </c>
      <c r="H317" s="0" t="n">
        <v>3.94988</v>
      </c>
      <c r="I317" s="0" t="n">
        <v>-0.96483</v>
      </c>
      <c r="J317" s="0" t="n">
        <v>-4.87852</v>
      </c>
      <c r="K317" s="0" t="n">
        <v>-1.19477</v>
      </c>
      <c r="L317" s="0" t="n">
        <v>-0.62205</v>
      </c>
      <c r="M317" s="0" t="n">
        <v>-7.19436</v>
      </c>
      <c r="N317" s="0" t="n">
        <v>8.78899999999999</v>
      </c>
      <c r="O317" s="0" t="s">
        <v>25</v>
      </c>
      <c r="P317" s="0" t="n">
        <f aca="false">FALSE()</f>
        <v>0</v>
      </c>
      <c r="Q317" s="0" t="s">
        <v>214</v>
      </c>
      <c r="R317" s="0" t="n">
        <v>-8.61210632324219</v>
      </c>
      <c r="S317" s="0" t="n">
        <v>-9.82552623748779</v>
      </c>
      <c r="T317" s="0" t="n">
        <v>-11.3788814544678</v>
      </c>
      <c r="U317" s="0" t="n">
        <v>-4.76237392425537</v>
      </c>
      <c r="V317" s="0" t="n">
        <v>-10.1274900436401</v>
      </c>
      <c r="W317" s="0" t="n">
        <v>-11.2930593490601</v>
      </c>
    </row>
    <row r="318" customFormat="false" ht="15" hidden="false" customHeight="false" outlineLevel="0" collapsed="false">
      <c r="A318" s="1" t="n">
        <v>316</v>
      </c>
      <c r="B318" s="0" t="s">
        <v>215</v>
      </c>
      <c r="C318" s="0" t="n">
        <v>-9.923</v>
      </c>
      <c r="D318" s="0" t="n">
        <v>-20.7137</v>
      </c>
      <c r="E318" s="0" t="n">
        <v>4.6224</v>
      </c>
      <c r="F318" s="0" t="n">
        <v>16.8126</v>
      </c>
      <c r="G318" s="0" t="n">
        <v>0.06073</v>
      </c>
      <c r="H318" s="0" t="n">
        <v>4.7886</v>
      </c>
      <c r="I318" s="0" t="n">
        <v>-1.01086</v>
      </c>
      <c r="J318" s="0" t="n">
        <v>-3.79777</v>
      </c>
      <c r="K318" s="0" t="n">
        <v>-0.39784</v>
      </c>
      <c r="L318" s="0" t="n">
        <v>-0.47635</v>
      </c>
      <c r="M318" s="0" t="n">
        <v>-0.11217</v>
      </c>
      <c r="N318" s="0" t="n">
        <v>8.78899999999999</v>
      </c>
      <c r="O318" s="0" t="s">
        <v>25</v>
      </c>
      <c r="P318" s="0" t="n">
        <f aca="false">FALSE()</f>
        <v>0</v>
      </c>
      <c r="Q318" s="0" t="s">
        <v>216</v>
      </c>
      <c r="R318" s="0" t="n">
        <v>-5.97647619247437</v>
      </c>
      <c r="S318" s="0" t="n">
        <v>-5.01763248443604</v>
      </c>
      <c r="T318" s="0" t="n">
        <v>-8.24169731140137</v>
      </c>
      <c r="U318" s="0" t="n">
        <v>-4.41609191894531</v>
      </c>
      <c r="V318" s="0" t="n">
        <v>-7.83105611801147</v>
      </c>
      <c r="W318" s="0" t="n">
        <v>-12.56214427948</v>
      </c>
    </row>
    <row r="319" customFormat="false" ht="15" hidden="false" customHeight="false" outlineLevel="0" collapsed="false">
      <c r="A319" s="1" t="n">
        <v>317</v>
      </c>
      <c r="B319" s="0" t="s">
        <v>217</v>
      </c>
      <c r="C319" s="0" t="n">
        <v>-22.6441</v>
      </c>
      <c r="D319" s="0" t="n">
        <v>-26.39</v>
      </c>
      <c r="E319" s="0" t="n">
        <v>4.34577</v>
      </c>
      <c r="F319" s="0" t="n">
        <v>18.6362</v>
      </c>
      <c r="G319" s="0" t="n">
        <v>0.05459</v>
      </c>
      <c r="H319" s="0" t="n">
        <v>3.97845</v>
      </c>
      <c r="I319" s="0" t="n">
        <v>-0.87378</v>
      </c>
      <c r="J319" s="0" t="n">
        <v>-5.10917</v>
      </c>
      <c r="K319" s="0" t="n">
        <v>-1.29124</v>
      </c>
      <c r="L319" s="0" t="n">
        <v>-0.63986</v>
      </c>
      <c r="M319" s="0" t="n">
        <v>-7.28903</v>
      </c>
      <c r="N319" s="0" t="n">
        <v>8.78899999999999</v>
      </c>
      <c r="O319" s="0" t="s">
        <v>25</v>
      </c>
      <c r="P319" s="0" t="n">
        <f aca="false">FALSE()</f>
        <v>0</v>
      </c>
      <c r="Q319" s="0" t="s">
        <v>218</v>
      </c>
      <c r="R319" s="0" t="n">
        <v>-9.48556423187256</v>
      </c>
      <c r="S319" s="0" t="n">
        <v>-10.5939712524414</v>
      </c>
      <c r="T319" s="0" t="n">
        <v>-12.296220779419</v>
      </c>
      <c r="U319" s="0" t="n">
        <v>-7.11930465698242</v>
      </c>
      <c r="V319" s="0" t="n">
        <v>-10.7723693847656</v>
      </c>
      <c r="W319" s="0" t="n">
        <v>-14.020227432251</v>
      </c>
    </row>
    <row r="320" customFormat="false" ht="15" hidden="false" customHeight="false" outlineLevel="0" collapsed="false">
      <c r="A320" s="1" t="n">
        <v>318</v>
      </c>
      <c r="B320" s="0" t="s">
        <v>219</v>
      </c>
      <c r="C320" s="0" t="n">
        <v>-9.14726</v>
      </c>
      <c r="D320" s="0" t="n">
        <v>-20.7909</v>
      </c>
      <c r="E320" s="0" t="n">
        <v>4.98441</v>
      </c>
      <c r="F320" s="0" t="n">
        <v>17.8561</v>
      </c>
      <c r="G320" s="0" t="n">
        <v>0.05667</v>
      </c>
      <c r="H320" s="0" t="n">
        <v>4.7436</v>
      </c>
      <c r="I320" s="0" t="n">
        <v>-1.0634</v>
      </c>
      <c r="J320" s="0" t="n">
        <v>-4.37964</v>
      </c>
      <c r="K320" s="0" t="n">
        <v>-0.40359</v>
      </c>
      <c r="L320" s="0" t="n">
        <v>-0.77658</v>
      </c>
      <c r="M320" s="0" t="n">
        <v>0.22664</v>
      </c>
      <c r="N320" s="0" t="n">
        <v>8.78899999999999</v>
      </c>
      <c r="O320" s="0" t="s">
        <v>25</v>
      </c>
      <c r="P320" s="0" t="n">
        <f aca="false">FALSE()</f>
        <v>0</v>
      </c>
      <c r="Q320" s="0" t="s">
        <v>220</v>
      </c>
      <c r="R320" s="0" t="n">
        <v>-6.33770275115967</v>
      </c>
      <c r="S320" s="0" t="n">
        <v>-6.1968994140625</v>
      </c>
      <c r="T320" s="0" t="n">
        <v>-7.60158824920654</v>
      </c>
      <c r="U320" s="0" t="n">
        <v>-4.80693006515503</v>
      </c>
      <c r="V320" s="0" t="n">
        <v>-7.08495950698853</v>
      </c>
      <c r="W320" s="0" t="n">
        <v>-9.53067493438721</v>
      </c>
    </row>
    <row r="321" customFormat="false" ht="15" hidden="false" customHeight="false" outlineLevel="0" collapsed="false">
      <c r="A321" s="1" t="n">
        <v>319</v>
      </c>
      <c r="B321" s="0" t="s">
        <v>221</v>
      </c>
      <c r="C321" s="0" t="n">
        <v>-22.5417</v>
      </c>
      <c r="D321" s="0" t="n">
        <v>-26.468</v>
      </c>
      <c r="E321" s="0" t="n">
        <v>4.47762</v>
      </c>
      <c r="F321" s="0" t="n">
        <v>18.8329</v>
      </c>
      <c r="G321" s="0" t="n">
        <v>0.05535</v>
      </c>
      <c r="H321" s="0" t="n">
        <v>4.01298</v>
      </c>
      <c r="I321" s="0" t="n">
        <v>-0.88139</v>
      </c>
      <c r="J321" s="0" t="n">
        <v>-5.25434</v>
      </c>
      <c r="K321" s="0" t="n">
        <v>-1.32722</v>
      </c>
      <c r="L321" s="0" t="n">
        <v>-0.65041</v>
      </c>
      <c r="M321" s="0" t="n">
        <v>-7.2025</v>
      </c>
      <c r="N321" s="0" t="n">
        <v>8.78899999999999</v>
      </c>
      <c r="O321" s="0" t="s">
        <v>25</v>
      </c>
      <c r="P321" s="0" t="n">
        <f aca="false">FALSE()</f>
        <v>0</v>
      </c>
      <c r="Q321" s="0" t="s">
        <v>222</v>
      </c>
      <c r="R321" s="0" t="n">
        <v>-7.85276031494141</v>
      </c>
      <c r="S321" s="0" t="n">
        <v>-8.59202861785889</v>
      </c>
      <c r="T321" s="0" t="n">
        <v>-9.11187362670898</v>
      </c>
      <c r="U321" s="0" t="n">
        <v>-6.00583076477051</v>
      </c>
      <c r="V321" s="0" t="n">
        <v>-8.3726978302002</v>
      </c>
      <c r="W321" s="0" t="n">
        <v>-12.0766019821167</v>
      </c>
    </row>
    <row r="322" customFormat="false" ht="15" hidden="false" customHeight="false" outlineLevel="0" collapsed="false">
      <c r="A322" s="1" t="n">
        <v>320</v>
      </c>
      <c r="B322" s="0" t="s">
        <v>223</v>
      </c>
      <c r="C322" s="0" t="n">
        <v>-21.6564</v>
      </c>
      <c r="D322" s="0" t="n">
        <v>-25.6825</v>
      </c>
      <c r="E322" s="0" t="n">
        <v>4.07133</v>
      </c>
      <c r="F322" s="0" t="n">
        <v>19.118</v>
      </c>
      <c r="G322" s="0" t="n">
        <v>0.05497</v>
      </c>
      <c r="H322" s="0" t="n">
        <v>4.04596</v>
      </c>
      <c r="I322" s="0" t="n">
        <v>-1.02849</v>
      </c>
      <c r="J322" s="0" t="n">
        <v>-5.25795</v>
      </c>
      <c r="K322" s="0" t="n">
        <v>-1.381</v>
      </c>
      <c r="L322" s="0" t="n">
        <v>-0.66756</v>
      </c>
      <c r="M322" s="0" t="n">
        <v>-6.72727</v>
      </c>
      <c r="N322" s="0" t="n">
        <v>8.78899999999999</v>
      </c>
      <c r="O322" s="0" t="s">
        <v>25</v>
      </c>
      <c r="P322" s="0" t="n">
        <f aca="false">FALSE()</f>
        <v>0</v>
      </c>
      <c r="Q322" s="0" t="s">
        <v>224</v>
      </c>
      <c r="R322" s="0" t="n">
        <v>-9.65670204162598</v>
      </c>
      <c r="S322" s="0" t="n">
        <v>-10.3710441589356</v>
      </c>
      <c r="T322" s="0" t="n">
        <v>-10.107458114624</v>
      </c>
      <c r="U322" s="0" t="n">
        <v>-6.62882328033447</v>
      </c>
      <c r="V322" s="0" t="n">
        <v>-10.0596570968628</v>
      </c>
      <c r="W322" s="0" t="n">
        <v>-14.901349067688</v>
      </c>
    </row>
    <row r="323" customFormat="false" ht="15" hidden="false" customHeight="false" outlineLevel="0" collapsed="false">
      <c r="A323" s="1" t="n">
        <v>321</v>
      </c>
      <c r="B323" s="0" t="s">
        <v>225</v>
      </c>
      <c r="C323" s="0" t="n">
        <v>-21.0292</v>
      </c>
      <c r="D323" s="0" t="n">
        <v>-26.6616</v>
      </c>
      <c r="E323" s="0" t="n">
        <v>5.34191</v>
      </c>
      <c r="F323" s="0" t="n">
        <v>18.8978</v>
      </c>
      <c r="G323" s="0" t="n">
        <v>0.05522</v>
      </c>
      <c r="H323" s="0" t="n">
        <v>4.00949</v>
      </c>
      <c r="I323" s="0" t="n">
        <v>-0.84098</v>
      </c>
      <c r="J323" s="0" t="n">
        <v>-5.22752</v>
      </c>
      <c r="K323" s="0" t="n">
        <v>-1.38557</v>
      </c>
      <c r="L323" s="0" t="n">
        <v>-0.63864</v>
      </c>
      <c r="M323" s="0" t="n">
        <v>-6.4499</v>
      </c>
      <c r="N323" s="0" t="n">
        <v>8.78899999999999</v>
      </c>
      <c r="O323" s="0" t="s">
        <v>25</v>
      </c>
      <c r="P323" s="0" t="n">
        <f aca="false">FALSE()</f>
        <v>0</v>
      </c>
      <c r="Q323" s="0" t="s">
        <v>226</v>
      </c>
      <c r="R323" s="0" t="n">
        <v>-10.3374319076538</v>
      </c>
      <c r="S323" s="0" t="n">
        <v>-11.227575302124</v>
      </c>
      <c r="T323" s="0" t="n">
        <v>-12.9030714035034</v>
      </c>
      <c r="U323" s="0" t="n">
        <v>-8.17585945129395</v>
      </c>
      <c r="V323" s="0" t="n">
        <v>-14.7855014801025</v>
      </c>
      <c r="W323" s="0" t="n">
        <v>-14.3957891464233</v>
      </c>
    </row>
    <row r="324" customFormat="false" ht="15" hidden="false" customHeight="false" outlineLevel="0" collapsed="false">
      <c r="A324" s="1" t="n">
        <v>322</v>
      </c>
      <c r="B324" s="0" t="s">
        <v>227</v>
      </c>
      <c r="C324" s="0" t="n">
        <v>-22.3307</v>
      </c>
      <c r="D324" s="0" t="n">
        <v>-26.5057</v>
      </c>
      <c r="E324" s="0" t="n">
        <v>4.73058</v>
      </c>
      <c r="F324" s="0" t="n">
        <v>18.7045</v>
      </c>
      <c r="G324" s="0" t="n">
        <v>0.05536</v>
      </c>
      <c r="H324" s="0" t="n">
        <v>4.02262</v>
      </c>
      <c r="I324" s="0" t="n">
        <v>-0.85481</v>
      </c>
      <c r="J324" s="0" t="n">
        <v>-5.19899</v>
      </c>
      <c r="K324" s="0" t="n">
        <v>-1.39063</v>
      </c>
      <c r="L324" s="0" t="n">
        <v>-0.65032</v>
      </c>
      <c r="M324" s="0" t="n">
        <v>-7.08739</v>
      </c>
      <c r="N324" s="0" t="n">
        <v>8.78899999999999</v>
      </c>
      <c r="O324" s="0" t="s">
        <v>25</v>
      </c>
      <c r="P324" s="0" t="n">
        <f aca="false">FALSE()</f>
        <v>0</v>
      </c>
      <c r="Q324" s="0" t="s">
        <v>228</v>
      </c>
      <c r="R324" s="0" t="n">
        <v>-9.77398300170898</v>
      </c>
      <c r="S324" s="0" t="n">
        <v>-10.5636720657349</v>
      </c>
      <c r="T324" s="0" t="n">
        <v>-10.9268627166748</v>
      </c>
      <c r="U324" s="0" t="n">
        <v>-7.15523767471314</v>
      </c>
      <c r="V324" s="0" t="n">
        <v>-10.0678262710571</v>
      </c>
      <c r="W324" s="0" t="n">
        <v>-13.0333156585693</v>
      </c>
    </row>
    <row r="325" customFormat="false" ht="15" hidden="false" customHeight="false" outlineLevel="0" collapsed="false">
      <c r="A325" s="1" t="n">
        <v>323</v>
      </c>
      <c r="B325" s="0" t="s">
        <v>229</v>
      </c>
      <c r="C325" s="0" t="n">
        <v>-23.6189</v>
      </c>
      <c r="D325" s="0" t="n">
        <v>-26.4604</v>
      </c>
      <c r="E325" s="0" t="n">
        <v>4.1374</v>
      </c>
      <c r="F325" s="0" t="n">
        <v>18.6232</v>
      </c>
      <c r="G325" s="0" t="n">
        <v>0.0558</v>
      </c>
      <c r="H325" s="0" t="n">
        <v>4.06406</v>
      </c>
      <c r="I325" s="0" t="n">
        <v>-0.94575</v>
      </c>
      <c r="J325" s="0" t="n">
        <v>-5.194</v>
      </c>
      <c r="K325" s="0" t="n">
        <v>-1.32637</v>
      </c>
      <c r="L325" s="0" t="n">
        <v>-0.64351</v>
      </c>
      <c r="M325" s="0" t="n">
        <v>-7.68961</v>
      </c>
      <c r="N325" s="0" t="n">
        <v>8.78899999999999</v>
      </c>
      <c r="O325" s="0" t="s">
        <v>25</v>
      </c>
      <c r="P325" s="0" t="n">
        <f aca="false">FALSE()</f>
        <v>0</v>
      </c>
      <c r="Q325" s="0" t="s">
        <v>230</v>
      </c>
      <c r="R325" s="0" t="n">
        <v>-8.32896518707275</v>
      </c>
      <c r="S325" s="0" t="n">
        <v>-9.41428184509277</v>
      </c>
      <c r="T325" s="0" t="n">
        <v>-9.84231758117676</v>
      </c>
      <c r="U325" s="0" t="n">
        <v>-5.01763105392456</v>
      </c>
      <c r="V325" s="0" t="n">
        <v>-7.50036239624023</v>
      </c>
      <c r="W325" s="0" t="n">
        <v>-10.8904056549072</v>
      </c>
    </row>
    <row r="326" customFormat="false" ht="15" hidden="false" customHeight="false" outlineLevel="0" collapsed="false">
      <c r="A326" s="1" t="n">
        <v>324</v>
      </c>
      <c r="B326" s="0" t="s">
        <v>231</v>
      </c>
      <c r="C326" s="0" t="n">
        <v>-9.50434</v>
      </c>
      <c r="D326" s="0" t="n">
        <v>-20.4963</v>
      </c>
      <c r="E326" s="0" t="n">
        <v>4.83701</v>
      </c>
      <c r="F326" s="0" t="n">
        <v>16.7974</v>
      </c>
      <c r="G326" s="0" t="n">
        <v>0.05718</v>
      </c>
      <c r="H326" s="0" t="n">
        <v>4.74273</v>
      </c>
      <c r="I326" s="0" t="n">
        <v>-0.80083</v>
      </c>
      <c r="J326" s="0" t="n">
        <v>-4.16257</v>
      </c>
      <c r="K326" s="0" t="n">
        <v>-0.36264</v>
      </c>
      <c r="L326" s="0" t="n">
        <v>-0.56427</v>
      </c>
      <c r="M326" s="0" t="n">
        <v>0.04774</v>
      </c>
      <c r="N326" s="0" t="n">
        <v>8.78899999999999</v>
      </c>
      <c r="O326" s="0" t="s">
        <v>25</v>
      </c>
      <c r="P326" s="0" t="n">
        <f aca="false">FALSE()</f>
        <v>0</v>
      </c>
      <c r="Q326" s="0" t="s">
        <v>232</v>
      </c>
      <c r="R326" s="0" t="n">
        <v>-8.15602397918701</v>
      </c>
      <c r="S326" s="0" t="n">
        <v>-9.32676982879639</v>
      </c>
      <c r="T326" s="0" t="n">
        <v>-8.13553810119629</v>
      </c>
      <c r="U326" s="0" t="n">
        <v>-5.53598403930664</v>
      </c>
      <c r="V326" s="0" t="n">
        <v>-8.5650691986084</v>
      </c>
      <c r="W326" s="0" t="n">
        <v>-14.0398902893066</v>
      </c>
    </row>
    <row r="327" customFormat="false" ht="15" hidden="false" customHeight="false" outlineLevel="0" collapsed="false">
      <c r="A327" s="1" t="n">
        <v>325</v>
      </c>
      <c r="B327" s="0" t="s">
        <v>233</v>
      </c>
      <c r="C327" s="0" t="n">
        <v>-9.68013</v>
      </c>
      <c r="D327" s="0" t="n">
        <v>-20.9347</v>
      </c>
      <c r="E327" s="0" t="n">
        <v>4.77045</v>
      </c>
      <c r="F327" s="0" t="n">
        <v>17.4473</v>
      </c>
      <c r="G327" s="0" t="n">
        <v>0.05702</v>
      </c>
      <c r="H327" s="0" t="n">
        <v>4.91266</v>
      </c>
      <c r="I327" s="0" t="n">
        <v>-1.05328</v>
      </c>
      <c r="J327" s="0" t="n">
        <v>-4.16182</v>
      </c>
      <c r="K327" s="0" t="n">
        <v>-0.40734</v>
      </c>
      <c r="L327" s="0" t="n">
        <v>-0.50071</v>
      </c>
      <c r="M327" s="0" t="n">
        <v>0.12961</v>
      </c>
      <c r="N327" s="0" t="n">
        <v>8.78899999999999</v>
      </c>
      <c r="O327" s="0" t="s">
        <v>25</v>
      </c>
      <c r="P327" s="0" t="n">
        <f aca="false">FALSE()</f>
        <v>0</v>
      </c>
      <c r="Q327" s="0" t="s">
        <v>234</v>
      </c>
      <c r="R327" s="0" t="n">
        <v>-6.02571201324463</v>
      </c>
      <c r="S327" s="0" t="n">
        <v>-4.35094928741455</v>
      </c>
      <c r="T327" s="0" t="n">
        <v>-7.13839054107666</v>
      </c>
      <c r="U327" s="0" t="n">
        <v>-3.43063187599182</v>
      </c>
      <c r="V327" s="0" t="n">
        <v>-5.7271580696106</v>
      </c>
      <c r="W327" s="0" t="n">
        <v>-12.5013332366943</v>
      </c>
    </row>
    <row r="328" customFormat="false" ht="15" hidden="false" customHeight="false" outlineLevel="0" collapsed="false">
      <c r="A328" s="1" t="n">
        <v>326</v>
      </c>
      <c r="B328" s="0" t="s">
        <v>235</v>
      </c>
      <c r="C328" s="0" t="n">
        <v>-25.5796</v>
      </c>
      <c r="D328" s="0" t="n">
        <v>-26.0085</v>
      </c>
      <c r="E328" s="0" t="n">
        <v>2.67477</v>
      </c>
      <c r="F328" s="0" t="n">
        <v>19.0609</v>
      </c>
      <c r="G328" s="0" t="n">
        <v>0.0559</v>
      </c>
      <c r="H328" s="0" t="n">
        <v>3.88183</v>
      </c>
      <c r="I328" s="0" t="n">
        <v>-1.10813</v>
      </c>
      <c r="J328" s="0" t="n">
        <v>-5.41416</v>
      </c>
      <c r="K328" s="0" t="n">
        <v>-1.37225</v>
      </c>
      <c r="L328" s="0" t="n">
        <v>-0.62248</v>
      </c>
      <c r="M328" s="0" t="n">
        <v>-8.8521</v>
      </c>
      <c r="N328" s="0" t="n">
        <v>8.78899999999999</v>
      </c>
      <c r="O328" s="0" t="s">
        <v>25</v>
      </c>
      <c r="P328" s="0" t="n">
        <f aca="false">FALSE()</f>
        <v>0</v>
      </c>
      <c r="Q328" s="0" t="s">
        <v>236</v>
      </c>
      <c r="R328" s="0" t="n">
        <v>-3.9794135093689</v>
      </c>
      <c r="S328" s="0" t="n">
        <v>-5.34702205657959</v>
      </c>
      <c r="T328" s="0" t="n">
        <v>-3.23063468933106</v>
      </c>
      <c r="U328" s="0" t="n">
        <v>-3.123215675354</v>
      </c>
      <c r="V328" s="0" t="n">
        <v>-3.96627354621887</v>
      </c>
      <c r="W328" s="0" t="n">
        <v>-8.26848220825195</v>
      </c>
    </row>
    <row r="329" customFormat="false" ht="15" hidden="false" customHeight="false" outlineLevel="0" collapsed="false">
      <c r="A329" s="1" t="n">
        <v>327</v>
      </c>
      <c r="B329" s="0" t="s">
        <v>11</v>
      </c>
      <c r="C329" s="0" t="n">
        <v>-23.6025</v>
      </c>
      <c r="D329" s="0" t="n">
        <v>-27.6751</v>
      </c>
      <c r="E329" s="0" t="n">
        <v>3.4166</v>
      </c>
      <c r="F329" s="0" t="n">
        <v>19.6556</v>
      </c>
      <c r="G329" s="0" t="n">
        <v>0.07174</v>
      </c>
      <c r="H329" s="0" t="n">
        <v>4.00259</v>
      </c>
      <c r="I329" s="0" t="n">
        <v>-1.69697</v>
      </c>
      <c r="J329" s="0" t="n">
        <v>-4.24524</v>
      </c>
      <c r="K329" s="0" t="n">
        <v>-0.56952</v>
      </c>
      <c r="L329" s="0" t="n">
        <v>-0.68667</v>
      </c>
      <c r="M329" s="0" t="n">
        <v>-7.72694</v>
      </c>
      <c r="N329" s="0" t="n">
        <v>0.715000000000032</v>
      </c>
      <c r="O329" s="0" t="s">
        <v>28</v>
      </c>
      <c r="P329" s="0" t="n">
        <f aca="false">FALSE()</f>
        <v>0</v>
      </c>
      <c r="Q329" s="0" t="s">
        <v>13</v>
      </c>
      <c r="R329" s="0" t="n">
        <v>-4.1446418762207</v>
      </c>
      <c r="S329" s="0" t="n">
        <v>-4.72402858734131</v>
      </c>
      <c r="T329" s="0" t="n">
        <v>-4.06780910491943</v>
      </c>
      <c r="U329" s="0" t="n">
        <v>-3.33744430541992</v>
      </c>
      <c r="V329" s="0" t="n">
        <v>-2.66712689399719</v>
      </c>
      <c r="W329" s="0" t="n">
        <v>-10.3366279602051</v>
      </c>
    </row>
    <row r="330" customFormat="false" ht="15" hidden="false" customHeight="false" outlineLevel="0" collapsed="false">
      <c r="A330" s="1" t="n">
        <v>328</v>
      </c>
      <c r="B330" s="0" t="s">
        <v>14</v>
      </c>
      <c r="C330" s="0" t="n">
        <v>-26.9954</v>
      </c>
      <c r="D330" s="0" t="n">
        <v>-28.0357</v>
      </c>
      <c r="E330" s="0" t="n">
        <v>2.56568</v>
      </c>
      <c r="F330" s="0" t="n">
        <v>19.1392</v>
      </c>
      <c r="G330" s="0" t="n">
        <v>0.08929</v>
      </c>
      <c r="H330" s="0" t="n">
        <v>3.83535</v>
      </c>
      <c r="I330" s="0" t="n">
        <v>-1.43673</v>
      </c>
      <c r="J330" s="0" t="n">
        <v>-4.51447</v>
      </c>
      <c r="K330" s="0" t="n">
        <v>-0.59419</v>
      </c>
      <c r="L330" s="0" t="n">
        <v>-0.62149</v>
      </c>
      <c r="M330" s="0" t="n">
        <v>-9.57306</v>
      </c>
      <c r="N330" s="0" t="n">
        <v>0.715000000000032</v>
      </c>
      <c r="O330" s="0" t="s">
        <v>28</v>
      </c>
      <c r="P330" s="0" t="n">
        <f aca="false">FALSE()</f>
        <v>0</v>
      </c>
      <c r="Q330" s="0" t="s">
        <v>15</v>
      </c>
      <c r="R330" s="0" t="n">
        <v>-5.28474140167236</v>
      </c>
      <c r="S330" s="0" t="n">
        <v>-4.89932060241699</v>
      </c>
      <c r="T330" s="0" t="n">
        <v>-4.12139320373535</v>
      </c>
      <c r="U330" s="0" t="n">
        <v>-3.47536253929138</v>
      </c>
      <c r="V330" s="0" t="n">
        <v>-4.21640920639038</v>
      </c>
      <c r="W330" s="0" t="n">
        <v>-7.24052333831787</v>
      </c>
    </row>
    <row r="331" customFormat="false" ht="15" hidden="false" customHeight="false" outlineLevel="0" collapsed="false">
      <c r="A331" s="1" t="n">
        <v>329</v>
      </c>
      <c r="B331" s="0" t="s">
        <v>16</v>
      </c>
      <c r="C331" s="0" t="n">
        <v>-23.1339</v>
      </c>
      <c r="D331" s="0" t="n">
        <v>-26.343</v>
      </c>
      <c r="E331" s="0" t="n">
        <v>4.3679</v>
      </c>
      <c r="F331" s="0" t="n">
        <v>18.2676</v>
      </c>
      <c r="G331" s="0" t="n">
        <v>0.10021</v>
      </c>
      <c r="H331" s="0" t="n">
        <v>3.8565</v>
      </c>
      <c r="I331" s="0" t="n">
        <v>-1.15776</v>
      </c>
      <c r="J331" s="0" t="n">
        <v>-5.12204</v>
      </c>
      <c r="K331" s="0" t="n">
        <v>-1.01469</v>
      </c>
      <c r="L331" s="0" t="n">
        <v>-0.56504</v>
      </c>
      <c r="M331" s="0" t="n">
        <v>-7.61024</v>
      </c>
      <c r="N331" s="0" t="n">
        <v>0.715000000000032</v>
      </c>
      <c r="O331" s="0" t="s">
        <v>28</v>
      </c>
      <c r="P331" s="0" t="n">
        <f aca="false">FALSE()</f>
        <v>0</v>
      </c>
      <c r="Q331" s="0" t="s">
        <v>17</v>
      </c>
      <c r="R331" s="0" t="n">
        <v>-2.79597687721252</v>
      </c>
      <c r="S331" s="0" t="n">
        <v>-2.48342370986939</v>
      </c>
      <c r="T331" s="0" t="n">
        <v>-1.79856276512146</v>
      </c>
      <c r="U331" s="0" t="n">
        <v>-2.76346778869629</v>
      </c>
      <c r="V331" s="0" t="n">
        <v>-2.04654550552368</v>
      </c>
      <c r="W331" s="0" t="n">
        <v>-9.79257011413574</v>
      </c>
    </row>
    <row r="332" customFormat="false" ht="15" hidden="false" customHeight="false" outlineLevel="0" collapsed="false">
      <c r="A332" s="1" t="n">
        <v>330</v>
      </c>
      <c r="B332" s="0" t="s">
        <v>18</v>
      </c>
      <c r="C332" s="0" t="n">
        <v>-25.2286</v>
      </c>
      <c r="D332" s="0" t="n">
        <v>-26.6249</v>
      </c>
      <c r="E332" s="0" t="n">
        <v>3.99875</v>
      </c>
      <c r="F332" s="0" t="n">
        <v>18.4465</v>
      </c>
      <c r="G332" s="0" t="n">
        <v>0.09606</v>
      </c>
      <c r="H332" s="0" t="n">
        <v>3.82116</v>
      </c>
      <c r="I332" s="0" t="n">
        <v>-1.11169</v>
      </c>
      <c r="J332" s="0" t="n">
        <v>-5.35222</v>
      </c>
      <c r="K332" s="0" t="n">
        <v>-1.38993</v>
      </c>
      <c r="L332" s="0" t="n">
        <v>-0.58084</v>
      </c>
      <c r="M332" s="0" t="n">
        <v>-8.69709</v>
      </c>
      <c r="N332" s="0" t="n">
        <v>0.715000000000032</v>
      </c>
      <c r="O332" s="0" t="s">
        <v>28</v>
      </c>
      <c r="P332" s="0" t="n">
        <f aca="false">FALSE()</f>
        <v>0</v>
      </c>
      <c r="Q332" s="0" t="s">
        <v>19</v>
      </c>
      <c r="R332" s="0" t="n">
        <v>-5.28474140167236</v>
      </c>
      <c r="S332" s="0" t="n">
        <v>-4.89932060241699</v>
      </c>
      <c r="T332" s="0" t="n">
        <v>-4.12139320373535</v>
      </c>
      <c r="U332" s="0" t="n">
        <v>-3.47536253929138</v>
      </c>
      <c r="V332" s="0" t="n">
        <v>-4.21640920639038</v>
      </c>
      <c r="W332" s="0" t="n">
        <v>-7.24052333831787</v>
      </c>
    </row>
    <row r="333" customFormat="false" ht="15" hidden="false" customHeight="false" outlineLevel="0" collapsed="false">
      <c r="A333" s="1" t="n">
        <v>331</v>
      </c>
      <c r="B333" s="0" t="s">
        <v>20</v>
      </c>
      <c r="C333" s="0" t="n">
        <v>-25.78</v>
      </c>
      <c r="D333" s="0" t="n">
        <v>-25.8323</v>
      </c>
      <c r="E333" s="0" t="n">
        <v>2.55184</v>
      </c>
      <c r="F333" s="0" t="n">
        <v>17.7124</v>
      </c>
      <c r="G333" s="0" t="n">
        <v>0.093</v>
      </c>
      <c r="H333" s="0" t="n">
        <v>3.83116</v>
      </c>
      <c r="I333" s="0" t="n">
        <v>-1.48762</v>
      </c>
      <c r="J333" s="0" t="n">
        <v>-4.64666</v>
      </c>
      <c r="K333" s="0" t="n">
        <v>-0.58044</v>
      </c>
      <c r="L333" s="0" t="n">
        <v>-0.60724</v>
      </c>
      <c r="M333" s="0" t="n">
        <v>-8.96586</v>
      </c>
      <c r="N333" s="0" t="n">
        <v>0.715000000000032</v>
      </c>
      <c r="O333" s="0" t="s">
        <v>28</v>
      </c>
      <c r="P333" s="0" t="n">
        <f aca="false">FALSE()</f>
        <v>0</v>
      </c>
      <c r="Q333" s="0" t="s">
        <v>21</v>
      </c>
      <c r="R333" s="0" t="n">
        <v>-5.28474140167236</v>
      </c>
      <c r="S333" s="0" t="n">
        <v>-4.89932060241699</v>
      </c>
      <c r="T333" s="0" t="n">
        <v>-4.12139320373535</v>
      </c>
      <c r="U333" s="0" t="n">
        <v>-3.47536253929138</v>
      </c>
      <c r="V333" s="0" t="n">
        <v>-4.21640920639038</v>
      </c>
      <c r="W333" s="0" t="n">
        <v>-7.24052333831787</v>
      </c>
    </row>
    <row r="334" customFormat="false" ht="15" hidden="false" customHeight="false" outlineLevel="0" collapsed="false">
      <c r="A334" s="1" t="n">
        <v>332</v>
      </c>
      <c r="B334" s="0" t="s">
        <v>23</v>
      </c>
      <c r="C334" s="0" t="n">
        <v>-24.7791</v>
      </c>
      <c r="D334" s="0" t="n">
        <v>-25.7712</v>
      </c>
      <c r="E334" s="0" t="n">
        <v>2.4854</v>
      </c>
      <c r="F334" s="0" t="n">
        <v>18.2457</v>
      </c>
      <c r="G334" s="0" t="n">
        <v>0.09694</v>
      </c>
      <c r="H334" s="0" t="n">
        <v>3.83346</v>
      </c>
      <c r="I334" s="0" t="n">
        <v>-1.36898</v>
      </c>
      <c r="J334" s="0" t="n">
        <v>-4.77628</v>
      </c>
      <c r="K334" s="0" t="n">
        <v>-0.57637</v>
      </c>
      <c r="L334" s="0" t="n">
        <v>-0.62785</v>
      </c>
      <c r="M334" s="0" t="n">
        <v>-8.45916</v>
      </c>
      <c r="N334" s="0" t="n">
        <v>0.715000000000032</v>
      </c>
      <c r="O334" s="0" t="s">
        <v>28</v>
      </c>
      <c r="P334" s="0" t="n">
        <f aca="false">FALSE()</f>
        <v>0</v>
      </c>
      <c r="Q334" s="0" t="s">
        <v>24</v>
      </c>
      <c r="R334" s="0" t="n">
        <v>-8.28641605377197</v>
      </c>
      <c r="S334" s="0" t="n">
        <v>-9.19532012939453</v>
      </c>
      <c r="T334" s="0" t="n">
        <v>-9.48362064361572</v>
      </c>
      <c r="U334" s="0" t="n">
        <v>-8.03901100158691</v>
      </c>
      <c r="V334" s="0" t="n">
        <v>-7.82378435134888</v>
      </c>
      <c r="W334" s="0" t="n">
        <v>-13.9831209182739</v>
      </c>
    </row>
    <row r="335" customFormat="false" ht="15" hidden="false" customHeight="false" outlineLevel="0" collapsed="false">
      <c r="A335" s="1" t="n">
        <v>333</v>
      </c>
      <c r="B335" s="0" t="s">
        <v>26</v>
      </c>
      <c r="C335" s="0" t="n">
        <v>-25.5706</v>
      </c>
      <c r="D335" s="0" t="n">
        <v>-26.1806</v>
      </c>
      <c r="E335" s="0" t="n">
        <v>2.42388</v>
      </c>
      <c r="F335" s="0" t="n">
        <v>18.3938</v>
      </c>
      <c r="G335" s="0" t="n">
        <v>0.08382</v>
      </c>
      <c r="H335" s="0" t="n">
        <v>3.84799</v>
      </c>
      <c r="I335" s="0" t="n">
        <v>-1.41404</v>
      </c>
      <c r="J335" s="0" t="n">
        <v>-4.7624</v>
      </c>
      <c r="K335" s="0" t="n">
        <v>-0.59659</v>
      </c>
      <c r="L335" s="0" t="n">
        <v>-0.64938</v>
      </c>
      <c r="M335" s="0" t="n">
        <v>-8.85349</v>
      </c>
      <c r="N335" s="0" t="n">
        <v>0.715000000000032</v>
      </c>
      <c r="O335" s="0" t="s">
        <v>28</v>
      </c>
      <c r="P335" s="0" t="n">
        <f aca="false">FALSE()</f>
        <v>0</v>
      </c>
      <c r="Q335" s="0" t="s">
        <v>27</v>
      </c>
      <c r="R335" s="0" t="n">
        <v>-2.7756998538971</v>
      </c>
      <c r="S335" s="0" t="n">
        <v>-2.10365009307861</v>
      </c>
      <c r="T335" s="0" t="n">
        <v>-2.35950756072998</v>
      </c>
      <c r="U335" s="0" t="n">
        <v>-2.89365243911743</v>
      </c>
      <c r="V335" s="0" t="n">
        <v>-2.79713439941406</v>
      </c>
      <c r="W335" s="0" t="n">
        <v>-9.1384801864624</v>
      </c>
    </row>
    <row r="336" customFormat="false" ht="15" hidden="false" customHeight="false" outlineLevel="0" collapsed="false">
      <c r="A336" s="1" t="n">
        <v>334</v>
      </c>
      <c r="B336" s="0" t="s">
        <v>29</v>
      </c>
      <c r="C336" s="0" t="n">
        <v>-25.5193</v>
      </c>
      <c r="D336" s="0" t="n">
        <v>-26.2692</v>
      </c>
      <c r="E336" s="0" t="n">
        <v>2.7127</v>
      </c>
      <c r="F336" s="0" t="n">
        <v>18.1894</v>
      </c>
      <c r="G336" s="0" t="n">
        <v>0.08859</v>
      </c>
      <c r="H336" s="0" t="n">
        <v>3.83291</v>
      </c>
      <c r="I336" s="0" t="n">
        <v>-1.49901</v>
      </c>
      <c r="J336" s="0" t="n">
        <v>-4.68099</v>
      </c>
      <c r="K336" s="0" t="n">
        <v>-0.58431</v>
      </c>
      <c r="L336" s="0" t="n">
        <v>-0.62821</v>
      </c>
      <c r="M336" s="0" t="n">
        <v>-8.83815</v>
      </c>
      <c r="N336" s="0" t="n">
        <v>0.715000000000032</v>
      </c>
      <c r="O336" s="0" t="s">
        <v>28</v>
      </c>
      <c r="P336" s="0" t="n">
        <f aca="false">FALSE()</f>
        <v>0</v>
      </c>
      <c r="Q336" s="0" t="s">
        <v>30</v>
      </c>
      <c r="R336" s="0" t="n">
        <v>-4.1446418762207</v>
      </c>
      <c r="S336" s="0" t="n">
        <v>-4.72402858734131</v>
      </c>
      <c r="T336" s="0" t="n">
        <v>-4.06780910491943</v>
      </c>
      <c r="U336" s="0" t="n">
        <v>-3.33744430541992</v>
      </c>
      <c r="V336" s="0" t="n">
        <v>-2.66712689399719</v>
      </c>
      <c r="W336" s="0" t="n">
        <v>-10.3366279602051</v>
      </c>
    </row>
    <row r="337" customFormat="false" ht="15" hidden="false" customHeight="false" outlineLevel="0" collapsed="false">
      <c r="A337" s="1" t="n">
        <v>335</v>
      </c>
      <c r="B337" s="0" t="s">
        <v>32</v>
      </c>
      <c r="C337" s="0" t="n">
        <v>-25.5975</v>
      </c>
      <c r="D337" s="0" t="n">
        <v>-27.8418</v>
      </c>
      <c r="E337" s="0" t="n">
        <v>3.05794</v>
      </c>
      <c r="F337" s="0" t="n">
        <v>19.3327</v>
      </c>
      <c r="G337" s="0" t="n">
        <v>0.07373</v>
      </c>
      <c r="H337" s="0" t="n">
        <v>4.02601</v>
      </c>
      <c r="I337" s="0" t="n">
        <v>-1.72029</v>
      </c>
      <c r="J337" s="0" t="n">
        <v>-4.44387</v>
      </c>
      <c r="K337" s="0" t="n">
        <v>-0.56539</v>
      </c>
      <c r="L337" s="0" t="n">
        <v>-0.61805</v>
      </c>
      <c r="M337" s="0" t="n">
        <v>-8.699</v>
      </c>
      <c r="N337" s="0" t="n">
        <v>0.715000000000032</v>
      </c>
      <c r="O337" s="0" t="s">
        <v>28</v>
      </c>
      <c r="P337" s="0" t="n">
        <f aca="false">FALSE()</f>
        <v>0</v>
      </c>
      <c r="Q337" s="0" t="s">
        <v>33</v>
      </c>
      <c r="R337" s="0" t="n">
        <v>-4.1446418762207</v>
      </c>
      <c r="S337" s="0" t="n">
        <v>-4.72402858734131</v>
      </c>
      <c r="T337" s="0" t="n">
        <v>-4.06780910491943</v>
      </c>
      <c r="U337" s="0" t="n">
        <v>-3.33744430541992</v>
      </c>
      <c r="V337" s="0" t="n">
        <v>-2.66712689399719</v>
      </c>
      <c r="W337" s="0" t="n">
        <v>-10.3366279602051</v>
      </c>
    </row>
    <row r="338" customFormat="false" ht="15" hidden="false" customHeight="false" outlineLevel="0" collapsed="false">
      <c r="A338" s="1" t="n">
        <v>336</v>
      </c>
      <c r="B338" s="0" t="s">
        <v>35</v>
      </c>
      <c r="C338" s="0" t="n">
        <v>-27.5071</v>
      </c>
      <c r="D338" s="0" t="n">
        <v>-26.7582</v>
      </c>
      <c r="E338" s="0" t="n">
        <v>2.69066</v>
      </c>
      <c r="F338" s="0" t="n">
        <v>18.5461</v>
      </c>
      <c r="G338" s="0" t="n">
        <v>0.08318</v>
      </c>
      <c r="H338" s="0" t="n">
        <v>3.81629</v>
      </c>
      <c r="I338" s="0" t="n">
        <v>-1.37808</v>
      </c>
      <c r="J338" s="0" t="n">
        <v>-5.15798</v>
      </c>
      <c r="K338" s="0" t="n">
        <v>-1.07477</v>
      </c>
      <c r="L338" s="0" t="n">
        <v>-0.62126</v>
      </c>
      <c r="M338" s="0" t="n">
        <v>-9.85409</v>
      </c>
      <c r="N338" s="0" t="n">
        <v>0.715000000000032</v>
      </c>
      <c r="O338" s="0" t="s">
        <v>28</v>
      </c>
      <c r="P338" s="0" t="n">
        <f aca="false">FALSE()</f>
        <v>0</v>
      </c>
      <c r="Q338" s="0" t="s">
        <v>36</v>
      </c>
      <c r="R338" s="0" t="n">
        <v>-5.28474140167236</v>
      </c>
      <c r="S338" s="0" t="n">
        <v>-4.89932060241699</v>
      </c>
      <c r="T338" s="0" t="n">
        <v>-4.12139320373535</v>
      </c>
      <c r="U338" s="0" t="n">
        <v>-3.47536253929138</v>
      </c>
      <c r="V338" s="0" t="n">
        <v>-4.21640920639038</v>
      </c>
      <c r="W338" s="0" t="n">
        <v>-7.24052333831787</v>
      </c>
    </row>
    <row r="339" customFormat="false" ht="15" hidden="false" customHeight="false" outlineLevel="0" collapsed="false">
      <c r="A339" s="1" t="n">
        <v>337</v>
      </c>
      <c r="B339" s="0" t="s">
        <v>38</v>
      </c>
      <c r="C339" s="0" t="n">
        <v>-26.2757</v>
      </c>
      <c r="D339" s="0" t="n">
        <v>-26.6359</v>
      </c>
      <c r="E339" s="0" t="n">
        <v>2.5527</v>
      </c>
      <c r="F339" s="0" t="n">
        <v>19.0072</v>
      </c>
      <c r="G339" s="0" t="n">
        <v>0.08151</v>
      </c>
      <c r="H339" s="0" t="n">
        <v>3.83362</v>
      </c>
      <c r="I339" s="0" t="n">
        <v>-1.32566</v>
      </c>
      <c r="J339" s="0" t="n">
        <v>-5.1616</v>
      </c>
      <c r="K339" s="0" t="n">
        <v>-0.95514</v>
      </c>
      <c r="L339" s="0" t="n">
        <v>-0.61947</v>
      </c>
      <c r="M339" s="0" t="n">
        <v>-9.22271</v>
      </c>
      <c r="N339" s="0" t="n">
        <v>0.715000000000032</v>
      </c>
      <c r="O339" s="0" t="s">
        <v>28</v>
      </c>
      <c r="P339" s="0" t="n">
        <f aca="false">FALSE()</f>
        <v>0</v>
      </c>
      <c r="Q339" s="0" t="s">
        <v>39</v>
      </c>
      <c r="R339" s="0" t="n">
        <v>-4.63752889633179</v>
      </c>
      <c r="S339" s="0" t="n">
        <v>-3.62047910690308</v>
      </c>
      <c r="T339" s="0" t="n">
        <v>-3.79518675804138</v>
      </c>
      <c r="U339" s="0" t="n">
        <v>-4.63058042526245</v>
      </c>
      <c r="V339" s="0" t="n">
        <v>-3.57205080986023</v>
      </c>
      <c r="W339" s="0" t="n">
        <v>-7.52414989471436</v>
      </c>
    </row>
    <row r="340" customFormat="false" ht="15" hidden="false" customHeight="false" outlineLevel="0" collapsed="false">
      <c r="A340" s="1" t="n">
        <v>338</v>
      </c>
      <c r="B340" s="0" t="s">
        <v>41</v>
      </c>
      <c r="C340" s="0" t="n">
        <v>-27.2082</v>
      </c>
      <c r="D340" s="0" t="n">
        <v>-25.834</v>
      </c>
      <c r="E340" s="0" t="n">
        <v>2.37613</v>
      </c>
      <c r="F340" s="0" t="n">
        <v>17.8365</v>
      </c>
      <c r="G340" s="0" t="n">
        <v>0.08797</v>
      </c>
      <c r="H340" s="0" t="n">
        <v>3.83169</v>
      </c>
      <c r="I340" s="0" t="n">
        <v>-1.36849</v>
      </c>
      <c r="J340" s="0" t="n">
        <v>-4.98205</v>
      </c>
      <c r="K340" s="0" t="n">
        <v>-1.01485</v>
      </c>
      <c r="L340" s="0" t="n">
        <v>-0.61741</v>
      </c>
      <c r="M340" s="0" t="n">
        <v>-9.68445</v>
      </c>
      <c r="N340" s="0" t="n">
        <v>0.715000000000032</v>
      </c>
      <c r="O340" s="0" t="s">
        <v>28</v>
      </c>
      <c r="P340" s="0" t="n">
        <f aca="false">FALSE()</f>
        <v>0</v>
      </c>
      <c r="Q340" s="0" t="s">
        <v>42</v>
      </c>
      <c r="R340" s="0" t="n">
        <v>-3.51228189468384</v>
      </c>
      <c r="S340" s="0" t="n">
        <v>-2.41941547393799</v>
      </c>
      <c r="T340" s="0" t="n">
        <v>-3.7332649230957</v>
      </c>
      <c r="U340" s="0" t="n">
        <v>-4.0018515586853</v>
      </c>
      <c r="V340" s="0" t="n">
        <v>-3.49324178695679</v>
      </c>
      <c r="W340" s="0" t="n">
        <v>-10.5422630310059</v>
      </c>
    </row>
    <row r="341" customFormat="false" ht="15" hidden="false" customHeight="false" outlineLevel="0" collapsed="false">
      <c r="A341" s="1" t="n">
        <v>339</v>
      </c>
      <c r="B341" s="0" t="s">
        <v>43</v>
      </c>
      <c r="C341" s="0" t="n">
        <v>-25.3801</v>
      </c>
      <c r="D341" s="0" t="n">
        <v>-25.7801</v>
      </c>
      <c r="E341" s="0" t="n">
        <v>2.57808</v>
      </c>
      <c r="F341" s="0" t="n">
        <v>17.8104</v>
      </c>
      <c r="G341" s="0" t="n">
        <v>0.10584</v>
      </c>
      <c r="H341" s="0" t="n">
        <v>3.82517</v>
      </c>
      <c r="I341" s="0" t="n">
        <v>-1.43769</v>
      </c>
      <c r="J341" s="0" t="n">
        <v>-4.63952</v>
      </c>
      <c r="K341" s="0" t="n">
        <v>-0.58352</v>
      </c>
      <c r="L341" s="0" t="n">
        <v>-0.63774</v>
      </c>
      <c r="M341" s="0" t="n">
        <v>-8.75904</v>
      </c>
      <c r="N341" s="0" t="n">
        <v>0.715000000000032</v>
      </c>
      <c r="O341" s="0" t="s">
        <v>28</v>
      </c>
      <c r="P341" s="0" t="n">
        <f aca="false">FALSE()</f>
        <v>0</v>
      </c>
      <c r="Q341" s="0" t="s">
        <v>44</v>
      </c>
      <c r="R341" s="0" t="n">
        <v>-5.28474140167236</v>
      </c>
      <c r="S341" s="0" t="n">
        <v>-4.89932060241699</v>
      </c>
      <c r="T341" s="0" t="n">
        <v>-4.12139320373535</v>
      </c>
      <c r="U341" s="0" t="n">
        <v>-3.47536253929138</v>
      </c>
      <c r="V341" s="0" t="n">
        <v>-4.21640920639038</v>
      </c>
      <c r="W341" s="0" t="n">
        <v>-7.24052333831787</v>
      </c>
    </row>
    <row r="342" customFormat="false" ht="15" hidden="false" customHeight="false" outlineLevel="0" collapsed="false">
      <c r="A342" s="1" t="n">
        <v>340</v>
      </c>
      <c r="B342" s="0" t="s">
        <v>45</v>
      </c>
      <c r="C342" s="0" t="n">
        <v>-23.8477</v>
      </c>
      <c r="D342" s="0" t="n">
        <v>-25.4886</v>
      </c>
      <c r="E342" s="0" t="n">
        <v>3.17979</v>
      </c>
      <c r="F342" s="0" t="n">
        <v>17.3886</v>
      </c>
      <c r="G342" s="0" t="n">
        <v>0.17066</v>
      </c>
      <c r="H342" s="0" t="n">
        <v>3.82296</v>
      </c>
      <c r="I342" s="0" t="n">
        <v>-1.12486</v>
      </c>
      <c r="J342" s="0" t="n">
        <v>-4.63816</v>
      </c>
      <c r="K342" s="0" t="n">
        <v>-0.57972</v>
      </c>
      <c r="L342" s="0" t="n">
        <v>-0.6609</v>
      </c>
      <c r="M342" s="0" t="n">
        <v>-7.93022</v>
      </c>
      <c r="N342" s="0" t="n">
        <v>0.715000000000032</v>
      </c>
      <c r="O342" s="0" t="s">
        <v>28</v>
      </c>
      <c r="P342" s="0" t="n">
        <f aca="false">FALSE()</f>
        <v>0</v>
      </c>
      <c r="Q342" s="0" t="s">
        <v>46</v>
      </c>
      <c r="R342" s="0" t="n">
        <v>-5.28474140167236</v>
      </c>
      <c r="S342" s="0" t="n">
        <v>-4.89932060241699</v>
      </c>
      <c r="T342" s="0" t="n">
        <v>-4.12139320373535</v>
      </c>
      <c r="U342" s="0" t="n">
        <v>-3.47536253929138</v>
      </c>
      <c r="V342" s="0" t="n">
        <v>-4.21640920639038</v>
      </c>
      <c r="W342" s="0" t="n">
        <v>-7.24052333831787</v>
      </c>
    </row>
    <row r="343" customFormat="false" ht="15" hidden="false" customHeight="false" outlineLevel="0" collapsed="false">
      <c r="A343" s="1" t="n">
        <v>341</v>
      </c>
      <c r="B343" s="0" t="s">
        <v>47</v>
      </c>
      <c r="C343" s="0" t="n">
        <v>-26.4628</v>
      </c>
      <c r="D343" s="0" t="n">
        <v>-25.7633</v>
      </c>
      <c r="E343" s="0" t="n">
        <v>2.31999</v>
      </c>
      <c r="F343" s="0" t="n">
        <v>18.3087</v>
      </c>
      <c r="G343" s="0" t="n">
        <v>0.09015</v>
      </c>
      <c r="H343" s="0" t="n">
        <v>3.83272</v>
      </c>
      <c r="I343" s="0" t="n">
        <v>-1.36651</v>
      </c>
      <c r="J343" s="0" t="n">
        <v>-5.04313</v>
      </c>
      <c r="K343" s="0" t="n">
        <v>-1.05659</v>
      </c>
      <c r="L343" s="0" t="n">
        <v>-0.63054</v>
      </c>
      <c r="M343" s="0" t="n">
        <v>-9.30852</v>
      </c>
      <c r="N343" s="0" t="n">
        <v>0.715000000000032</v>
      </c>
      <c r="O343" s="0" t="s">
        <v>28</v>
      </c>
      <c r="P343" s="0" t="n">
        <f aca="false">FALSE()</f>
        <v>0</v>
      </c>
      <c r="Q343" s="0" t="s">
        <v>48</v>
      </c>
      <c r="R343" s="0" t="n">
        <v>-5.28474140167236</v>
      </c>
      <c r="S343" s="0" t="n">
        <v>-4.89932060241699</v>
      </c>
      <c r="T343" s="0" t="n">
        <v>-4.12139320373535</v>
      </c>
      <c r="U343" s="0" t="n">
        <v>-3.47536253929138</v>
      </c>
      <c r="V343" s="0" t="n">
        <v>-4.21640920639038</v>
      </c>
      <c r="W343" s="0" t="n">
        <v>-7.24052333831787</v>
      </c>
    </row>
    <row r="344" customFormat="false" ht="15" hidden="false" customHeight="false" outlineLevel="0" collapsed="false">
      <c r="A344" s="1" t="n">
        <v>342</v>
      </c>
      <c r="B344" s="0" t="s">
        <v>49</v>
      </c>
      <c r="C344" s="0" t="n">
        <v>-26.1894</v>
      </c>
      <c r="D344" s="0" t="n">
        <v>-26.3353</v>
      </c>
      <c r="E344" s="0" t="n">
        <v>2.39139</v>
      </c>
      <c r="F344" s="0" t="n">
        <v>18.2928</v>
      </c>
      <c r="G344" s="0" t="n">
        <v>0.09134</v>
      </c>
      <c r="H344" s="0" t="n">
        <v>3.82795</v>
      </c>
      <c r="I344" s="0" t="n">
        <v>-1.50027</v>
      </c>
      <c r="J344" s="0" t="n">
        <v>-4.73989</v>
      </c>
      <c r="K344" s="0" t="n">
        <v>-0.58843</v>
      </c>
      <c r="L344" s="0" t="n">
        <v>-0.61496</v>
      </c>
      <c r="M344" s="0" t="n">
        <v>-9.17542</v>
      </c>
      <c r="N344" s="0" t="n">
        <v>0.715000000000032</v>
      </c>
      <c r="O344" s="0" t="s">
        <v>28</v>
      </c>
      <c r="P344" s="0" t="n">
        <f aca="false">FALSE()</f>
        <v>0</v>
      </c>
      <c r="Q344" s="0" t="s">
        <v>50</v>
      </c>
      <c r="R344" s="0" t="n">
        <v>-5.28474140167236</v>
      </c>
      <c r="S344" s="0" t="n">
        <v>-4.89932060241699</v>
      </c>
      <c r="T344" s="0" t="n">
        <v>-4.12139320373535</v>
      </c>
      <c r="U344" s="0" t="n">
        <v>-3.47536253929138</v>
      </c>
      <c r="V344" s="0" t="n">
        <v>-4.21640920639038</v>
      </c>
      <c r="W344" s="0" t="n">
        <v>-7.24052333831787</v>
      </c>
    </row>
    <row r="345" customFormat="false" ht="15" hidden="false" customHeight="false" outlineLevel="0" collapsed="false">
      <c r="A345" s="1" t="n">
        <v>343</v>
      </c>
      <c r="B345" s="0" t="s">
        <v>51</v>
      </c>
      <c r="C345" s="0" t="n">
        <v>-25.6307</v>
      </c>
      <c r="D345" s="0" t="n">
        <v>-26.5644</v>
      </c>
      <c r="E345" s="0" t="n">
        <v>2.78088</v>
      </c>
      <c r="F345" s="0" t="n">
        <v>18.3196</v>
      </c>
      <c r="G345" s="0" t="n">
        <v>0.08437</v>
      </c>
      <c r="H345" s="0" t="n">
        <v>3.82574</v>
      </c>
      <c r="I345" s="0" t="n">
        <v>-1.40836</v>
      </c>
      <c r="J345" s="0" t="n">
        <v>-4.72242</v>
      </c>
      <c r="K345" s="0" t="n">
        <v>-0.59824</v>
      </c>
      <c r="L345" s="0" t="n">
        <v>-0.62246</v>
      </c>
      <c r="M345" s="0" t="n">
        <v>-8.90525</v>
      </c>
      <c r="N345" s="0" t="n">
        <v>0.715000000000032</v>
      </c>
      <c r="O345" s="0" t="s">
        <v>28</v>
      </c>
      <c r="P345" s="0" t="n">
        <f aca="false">FALSE()</f>
        <v>0</v>
      </c>
      <c r="Q345" s="0" t="s">
        <v>52</v>
      </c>
      <c r="R345" s="0" t="n">
        <v>-5.28474140167236</v>
      </c>
      <c r="S345" s="0" t="n">
        <v>-4.89932060241699</v>
      </c>
      <c r="T345" s="0" t="n">
        <v>-4.12139320373535</v>
      </c>
      <c r="U345" s="0" t="n">
        <v>-3.47536253929138</v>
      </c>
      <c r="V345" s="0" t="n">
        <v>-4.21640920639038</v>
      </c>
      <c r="W345" s="0" t="n">
        <v>-7.24052333831787</v>
      </c>
    </row>
    <row r="346" customFormat="false" ht="15" hidden="false" customHeight="false" outlineLevel="0" collapsed="false">
      <c r="A346" s="1" t="n">
        <v>344</v>
      </c>
      <c r="B346" s="0" t="s">
        <v>53</v>
      </c>
      <c r="C346" s="0" t="n">
        <v>-24.9799</v>
      </c>
      <c r="D346" s="0" t="n">
        <v>-26.3581</v>
      </c>
      <c r="E346" s="0" t="n">
        <v>2.55566</v>
      </c>
      <c r="F346" s="0" t="n">
        <v>18.7645</v>
      </c>
      <c r="G346" s="0" t="n">
        <v>0.08288</v>
      </c>
      <c r="H346" s="0" t="n">
        <v>3.81533</v>
      </c>
      <c r="I346" s="0" t="n">
        <v>-1.41468</v>
      </c>
      <c r="J346" s="0" t="n">
        <v>-4.81268</v>
      </c>
      <c r="K346" s="0" t="n">
        <v>-0.58849</v>
      </c>
      <c r="L346" s="0" t="n">
        <v>-0.63616</v>
      </c>
      <c r="M346" s="0" t="n">
        <v>-8.59174</v>
      </c>
      <c r="N346" s="0" t="n">
        <v>0.715000000000032</v>
      </c>
      <c r="O346" s="0" t="s">
        <v>28</v>
      </c>
      <c r="P346" s="0" t="n">
        <f aca="false">FALSE()</f>
        <v>0</v>
      </c>
      <c r="Q346" s="0" t="s">
        <v>54</v>
      </c>
      <c r="R346" s="0" t="n">
        <v>-2.7756998538971</v>
      </c>
      <c r="S346" s="0" t="n">
        <v>-2.10365009307861</v>
      </c>
      <c r="T346" s="0" t="n">
        <v>-2.35950756072998</v>
      </c>
      <c r="U346" s="0" t="n">
        <v>-2.89365243911743</v>
      </c>
      <c r="V346" s="0" t="n">
        <v>-2.79713439941406</v>
      </c>
      <c r="W346" s="0" t="n">
        <v>-9.1384801864624</v>
      </c>
    </row>
    <row r="347" customFormat="false" ht="15" hidden="false" customHeight="false" outlineLevel="0" collapsed="false">
      <c r="A347" s="1" t="n">
        <v>345</v>
      </c>
      <c r="B347" s="0" t="s">
        <v>55</v>
      </c>
      <c r="C347" s="0" t="n">
        <v>-26.5652</v>
      </c>
      <c r="D347" s="0" t="n">
        <v>-26.6955</v>
      </c>
      <c r="E347" s="0" t="n">
        <v>2.54132</v>
      </c>
      <c r="F347" s="0" t="n">
        <v>18.2771</v>
      </c>
      <c r="G347" s="0" t="n">
        <v>0.08322</v>
      </c>
      <c r="H347" s="0" t="n">
        <v>3.81498</v>
      </c>
      <c r="I347" s="0" t="n">
        <v>-1.46978</v>
      </c>
      <c r="J347" s="0" t="n">
        <v>-4.72187</v>
      </c>
      <c r="K347" s="0" t="n">
        <v>-0.58666</v>
      </c>
      <c r="L347" s="0" t="n">
        <v>-0.62712</v>
      </c>
      <c r="M347" s="0" t="n">
        <v>-9.38441</v>
      </c>
      <c r="N347" s="0" t="n">
        <v>0.715000000000032</v>
      </c>
      <c r="O347" s="0" t="s">
        <v>28</v>
      </c>
      <c r="P347" s="0" t="n">
        <f aca="false">FALSE()</f>
        <v>0</v>
      </c>
      <c r="Q347" s="0" t="s">
        <v>56</v>
      </c>
      <c r="R347" s="0" t="n">
        <v>-5.28474140167236</v>
      </c>
      <c r="S347" s="0" t="n">
        <v>-4.89932060241699</v>
      </c>
      <c r="T347" s="0" t="n">
        <v>-4.12139320373535</v>
      </c>
      <c r="U347" s="0" t="n">
        <v>-3.47536253929138</v>
      </c>
      <c r="V347" s="0" t="n">
        <v>-4.21640920639038</v>
      </c>
      <c r="W347" s="0" t="n">
        <v>-7.24052333831787</v>
      </c>
    </row>
    <row r="348" customFormat="false" ht="15" hidden="false" customHeight="false" outlineLevel="0" collapsed="false">
      <c r="A348" s="1" t="n">
        <v>346</v>
      </c>
      <c r="B348" s="0" t="s">
        <v>57</v>
      </c>
      <c r="C348" s="0" t="n">
        <v>-26.458</v>
      </c>
      <c r="D348" s="0" t="n">
        <v>-26.9969</v>
      </c>
      <c r="E348" s="0" t="n">
        <v>2.74968</v>
      </c>
      <c r="F348" s="0" t="n">
        <v>18.5363</v>
      </c>
      <c r="G348" s="0" t="n">
        <v>0.0849</v>
      </c>
      <c r="H348" s="0" t="n">
        <v>3.80797</v>
      </c>
      <c r="I348" s="0" t="n">
        <v>-1.4874</v>
      </c>
      <c r="J348" s="0" t="n">
        <v>-4.81248</v>
      </c>
      <c r="K348" s="0" t="n">
        <v>-0.58639</v>
      </c>
      <c r="L348" s="0" t="n">
        <v>-0.63174</v>
      </c>
      <c r="M348" s="0" t="n">
        <v>-9.33614</v>
      </c>
      <c r="N348" s="0" t="n">
        <v>0.715000000000032</v>
      </c>
      <c r="O348" s="0" t="s">
        <v>28</v>
      </c>
      <c r="P348" s="0" t="n">
        <f aca="false">FALSE()</f>
        <v>0</v>
      </c>
      <c r="Q348" s="0" t="s">
        <v>58</v>
      </c>
      <c r="R348" s="0" t="n">
        <v>-5.28474140167236</v>
      </c>
      <c r="S348" s="0" t="n">
        <v>-4.89932060241699</v>
      </c>
      <c r="T348" s="0" t="n">
        <v>-4.12139320373535</v>
      </c>
      <c r="U348" s="0" t="n">
        <v>-3.47536253929138</v>
      </c>
      <c r="V348" s="0" t="n">
        <v>-4.21640920639038</v>
      </c>
      <c r="W348" s="0" t="n">
        <v>-7.24052333831787</v>
      </c>
    </row>
    <row r="349" customFormat="false" ht="15" hidden="false" customHeight="false" outlineLevel="0" collapsed="false">
      <c r="A349" s="1" t="n">
        <v>347</v>
      </c>
      <c r="B349" s="0" t="s">
        <v>59</v>
      </c>
      <c r="C349" s="0" t="n">
        <v>-25.3665</v>
      </c>
      <c r="D349" s="0" t="n">
        <v>-26.7933</v>
      </c>
      <c r="E349" s="0" t="n">
        <v>2.67589</v>
      </c>
      <c r="F349" s="0" t="n">
        <v>18.8757</v>
      </c>
      <c r="G349" s="0" t="n">
        <v>0.08413</v>
      </c>
      <c r="H349" s="0" t="n">
        <v>3.83532</v>
      </c>
      <c r="I349" s="0" t="n">
        <v>-1.44605</v>
      </c>
      <c r="J349" s="0" t="n">
        <v>-4.77444</v>
      </c>
      <c r="K349" s="0" t="n">
        <v>-0.58938</v>
      </c>
      <c r="L349" s="0" t="n">
        <v>-0.63161</v>
      </c>
      <c r="M349" s="0" t="n">
        <v>-8.76378</v>
      </c>
      <c r="N349" s="0" t="n">
        <v>0.715000000000032</v>
      </c>
      <c r="O349" s="0" t="s">
        <v>28</v>
      </c>
      <c r="P349" s="0" t="n">
        <f aca="false">FALSE()</f>
        <v>0</v>
      </c>
      <c r="Q349" s="0" t="s">
        <v>60</v>
      </c>
      <c r="R349" s="0" t="n">
        <v>-5.60821294784546</v>
      </c>
      <c r="S349" s="0" t="n">
        <v>-5.59249877929688</v>
      </c>
      <c r="T349" s="0" t="n">
        <v>-5.55089378356934</v>
      </c>
      <c r="U349" s="0" t="n">
        <v>-5.69598484039307</v>
      </c>
      <c r="V349" s="0" t="n">
        <v>-6.82821893692017</v>
      </c>
      <c r="W349" s="0" t="n">
        <v>-11.3692350387573</v>
      </c>
    </row>
    <row r="350" customFormat="false" ht="15" hidden="false" customHeight="false" outlineLevel="0" collapsed="false">
      <c r="A350" s="1" t="n">
        <v>348</v>
      </c>
      <c r="B350" s="0" t="s">
        <v>61</v>
      </c>
      <c r="C350" s="0" t="n">
        <v>-24.3954</v>
      </c>
      <c r="D350" s="0" t="n">
        <v>-26.6181</v>
      </c>
      <c r="E350" s="0" t="n">
        <v>4.38558</v>
      </c>
      <c r="F350" s="0" t="n">
        <v>17.9763</v>
      </c>
      <c r="G350" s="0" t="n">
        <v>0.12305</v>
      </c>
      <c r="H350" s="0" t="n">
        <v>3.8778</v>
      </c>
      <c r="I350" s="0" t="n">
        <v>-1.2842</v>
      </c>
      <c r="J350" s="0" t="n">
        <v>-5.02792</v>
      </c>
      <c r="K350" s="0" t="n">
        <v>-1.0113</v>
      </c>
      <c r="L350" s="0" t="n">
        <v>-0.61805</v>
      </c>
      <c r="M350" s="0" t="n">
        <v>-8.19687</v>
      </c>
      <c r="N350" s="0" t="n">
        <v>0.715000000000032</v>
      </c>
      <c r="O350" s="0" t="s">
        <v>28</v>
      </c>
      <c r="P350" s="0" t="n">
        <f aca="false">FALSE()</f>
        <v>0</v>
      </c>
      <c r="Q350" s="0" t="s">
        <v>62</v>
      </c>
      <c r="R350" s="0" t="n">
        <v>-5.28474140167236</v>
      </c>
      <c r="S350" s="0" t="n">
        <v>-4.89932060241699</v>
      </c>
      <c r="T350" s="0" t="n">
        <v>-4.12139320373535</v>
      </c>
      <c r="U350" s="0" t="n">
        <v>-3.47536253929138</v>
      </c>
      <c r="V350" s="0" t="n">
        <v>-4.21640920639038</v>
      </c>
      <c r="W350" s="0" t="n">
        <v>-7.24052333831787</v>
      </c>
    </row>
    <row r="351" customFormat="false" ht="15" hidden="false" customHeight="false" outlineLevel="0" collapsed="false">
      <c r="A351" s="1" t="n">
        <v>349</v>
      </c>
      <c r="B351" s="0" t="s">
        <v>63</v>
      </c>
      <c r="C351" s="0" t="n">
        <v>-24.7889</v>
      </c>
      <c r="D351" s="0" t="n">
        <v>-26.7</v>
      </c>
      <c r="E351" s="0" t="n">
        <v>3.94268</v>
      </c>
      <c r="F351" s="0" t="n">
        <v>18.6132</v>
      </c>
      <c r="G351" s="0" t="n">
        <v>0.13063</v>
      </c>
      <c r="H351" s="0" t="n">
        <v>3.91468</v>
      </c>
      <c r="I351" s="0" t="n">
        <v>-1.16076</v>
      </c>
      <c r="J351" s="0" t="n">
        <v>-5.30551</v>
      </c>
      <c r="K351" s="0" t="n">
        <v>-1.15198</v>
      </c>
      <c r="L351" s="0" t="n">
        <v>-0.63215</v>
      </c>
      <c r="M351" s="0" t="n">
        <v>-8.34914</v>
      </c>
      <c r="N351" s="0" t="n">
        <v>0.715000000000032</v>
      </c>
      <c r="O351" s="0" t="s">
        <v>28</v>
      </c>
      <c r="P351" s="0" t="n">
        <f aca="false">FALSE()</f>
        <v>0</v>
      </c>
      <c r="Q351" s="0" t="s">
        <v>64</v>
      </c>
      <c r="R351" s="0" t="n">
        <v>-2.79597687721252</v>
      </c>
      <c r="S351" s="0" t="n">
        <v>-2.48342370986939</v>
      </c>
      <c r="T351" s="0" t="n">
        <v>-1.79856276512146</v>
      </c>
      <c r="U351" s="0" t="n">
        <v>-2.76346778869629</v>
      </c>
      <c r="V351" s="0" t="n">
        <v>-2.04654550552368</v>
      </c>
      <c r="W351" s="0" t="n">
        <v>-9.79257011413574</v>
      </c>
    </row>
    <row r="352" customFormat="false" ht="15" hidden="false" customHeight="false" outlineLevel="0" collapsed="false">
      <c r="A352" s="1" t="n">
        <v>350</v>
      </c>
      <c r="B352" s="0" t="s">
        <v>65</v>
      </c>
      <c r="C352" s="0" t="n">
        <v>-26.5915</v>
      </c>
      <c r="D352" s="0" t="n">
        <v>-26.9149</v>
      </c>
      <c r="E352" s="0" t="n">
        <v>3.01681</v>
      </c>
      <c r="F352" s="0" t="n">
        <v>18.9884</v>
      </c>
      <c r="G352" s="0" t="n">
        <v>0.07329</v>
      </c>
      <c r="H352" s="0" t="n">
        <v>3.81317</v>
      </c>
      <c r="I352" s="0" t="n">
        <v>-1.20887</v>
      </c>
      <c r="J352" s="0" t="n">
        <v>-5.31638</v>
      </c>
      <c r="K352" s="0" t="n">
        <v>-1.27422</v>
      </c>
      <c r="L352" s="0" t="n">
        <v>-0.58659</v>
      </c>
      <c r="M352" s="0" t="n">
        <v>-9.40928</v>
      </c>
      <c r="N352" s="0" t="n">
        <v>0.715000000000032</v>
      </c>
      <c r="O352" s="0" t="s">
        <v>28</v>
      </c>
      <c r="P352" s="0" t="n">
        <f aca="false">FALSE()</f>
        <v>0</v>
      </c>
      <c r="Q352" s="0" t="s">
        <v>66</v>
      </c>
      <c r="R352" s="0" t="n">
        <v>-0.798340797424316</v>
      </c>
      <c r="S352" s="0" t="n">
        <v>1.37516796588898</v>
      </c>
      <c r="T352" s="0" t="n">
        <v>1.2276463508606</v>
      </c>
      <c r="U352" s="0" t="n">
        <v>-1.30126559734345</v>
      </c>
      <c r="V352" s="0" t="n">
        <v>0.234207630157471</v>
      </c>
      <c r="W352" s="0" t="n">
        <v>-11.2200880050659</v>
      </c>
    </row>
    <row r="353" customFormat="false" ht="15" hidden="false" customHeight="false" outlineLevel="0" collapsed="false">
      <c r="A353" s="1" t="n">
        <v>351</v>
      </c>
      <c r="B353" s="0" t="s">
        <v>67</v>
      </c>
      <c r="C353" s="0" t="n">
        <v>-24.8573</v>
      </c>
      <c r="D353" s="0" t="n">
        <v>-26.6873</v>
      </c>
      <c r="E353" s="0" t="n">
        <v>2.74987</v>
      </c>
      <c r="F353" s="0" t="n">
        <v>19.0289</v>
      </c>
      <c r="G353" s="0" t="n">
        <v>0.08445</v>
      </c>
      <c r="H353" s="0" t="n">
        <v>3.811</v>
      </c>
      <c r="I353" s="0" t="n">
        <v>-1.50301</v>
      </c>
      <c r="J353" s="0" t="n">
        <v>-4.80498</v>
      </c>
      <c r="K353" s="0" t="n">
        <v>-0.58659</v>
      </c>
      <c r="L353" s="0" t="n">
        <v>-0.62552</v>
      </c>
      <c r="M353" s="0" t="n">
        <v>-8.53318</v>
      </c>
      <c r="N353" s="0" t="n">
        <v>0.715000000000032</v>
      </c>
      <c r="O353" s="0" t="s">
        <v>28</v>
      </c>
      <c r="P353" s="0" t="n">
        <f aca="false">FALSE()</f>
        <v>0</v>
      </c>
      <c r="Q353" s="0" t="s">
        <v>68</v>
      </c>
      <c r="R353" s="0" t="n">
        <v>-4.1446418762207</v>
      </c>
      <c r="S353" s="0" t="n">
        <v>-4.72402858734131</v>
      </c>
      <c r="T353" s="0" t="n">
        <v>-4.06780910491943</v>
      </c>
      <c r="U353" s="0" t="n">
        <v>-3.33744430541992</v>
      </c>
      <c r="V353" s="0" t="n">
        <v>-2.66712689399719</v>
      </c>
      <c r="W353" s="0" t="n">
        <v>-10.3366279602051</v>
      </c>
    </row>
    <row r="354" customFormat="false" ht="15" hidden="false" customHeight="false" outlineLevel="0" collapsed="false">
      <c r="A354" s="1" t="n">
        <v>352</v>
      </c>
      <c r="B354" s="0" t="s">
        <v>69</v>
      </c>
      <c r="C354" s="0" t="n">
        <v>-25.715</v>
      </c>
      <c r="D354" s="0" t="n">
        <v>-26.853</v>
      </c>
      <c r="E354" s="0" t="n">
        <v>2.58657</v>
      </c>
      <c r="F354" s="0" t="n">
        <v>18.8416</v>
      </c>
      <c r="G354" s="0" t="n">
        <v>0.08427</v>
      </c>
      <c r="H354" s="0" t="n">
        <v>3.8191</v>
      </c>
      <c r="I354" s="0" t="n">
        <v>-1.47384</v>
      </c>
      <c r="J354" s="0" t="n">
        <v>-4.74752</v>
      </c>
      <c r="K354" s="0" t="n">
        <v>-0.58751</v>
      </c>
      <c r="L354" s="0" t="n">
        <v>-0.62378</v>
      </c>
      <c r="M354" s="0" t="n">
        <v>-8.95412</v>
      </c>
      <c r="N354" s="0" t="n">
        <v>0.715000000000032</v>
      </c>
      <c r="O354" s="0" t="s">
        <v>28</v>
      </c>
      <c r="P354" s="0" t="n">
        <f aca="false">FALSE()</f>
        <v>0</v>
      </c>
      <c r="Q354" s="0" t="s">
        <v>70</v>
      </c>
      <c r="R354" s="0" t="n">
        <v>-5.28474140167236</v>
      </c>
      <c r="S354" s="0" t="n">
        <v>-4.89932060241699</v>
      </c>
      <c r="T354" s="0" t="n">
        <v>-4.12139320373535</v>
      </c>
      <c r="U354" s="0" t="n">
        <v>-3.47536253929138</v>
      </c>
      <c r="V354" s="0" t="n">
        <v>-4.21640920639038</v>
      </c>
      <c r="W354" s="0" t="n">
        <v>-7.24052333831787</v>
      </c>
    </row>
    <row r="355" customFormat="false" ht="15" hidden="false" customHeight="false" outlineLevel="0" collapsed="false">
      <c r="A355" s="1" t="n">
        <v>353</v>
      </c>
      <c r="B355" s="0" t="s">
        <v>71</v>
      </c>
      <c r="C355" s="0" t="n">
        <v>-24.9579</v>
      </c>
      <c r="D355" s="0" t="n">
        <v>-26.7681</v>
      </c>
      <c r="E355" s="0" t="n">
        <v>2.51262</v>
      </c>
      <c r="F355" s="0" t="n">
        <v>19.3204</v>
      </c>
      <c r="G355" s="0" t="n">
        <v>0.08276</v>
      </c>
      <c r="H355" s="0" t="n">
        <v>3.83797</v>
      </c>
      <c r="I355" s="0" t="n">
        <v>-1.41944</v>
      </c>
      <c r="J355" s="0" t="n">
        <v>-4.89227</v>
      </c>
      <c r="K355" s="0" t="n">
        <v>-0.59921</v>
      </c>
      <c r="L355" s="0" t="n">
        <v>-0.63302</v>
      </c>
      <c r="M355" s="0" t="n">
        <v>-8.55823</v>
      </c>
      <c r="N355" s="0" t="n">
        <v>0.715000000000032</v>
      </c>
      <c r="O355" s="0" t="s">
        <v>28</v>
      </c>
      <c r="P355" s="0" t="n">
        <f aca="false">FALSE()</f>
        <v>0</v>
      </c>
      <c r="Q355" s="0" t="s">
        <v>72</v>
      </c>
      <c r="R355" s="0" t="n">
        <v>-4.93440437316895</v>
      </c>
      <c r="S355" s="0" t="n">
        <v>-4.79821443557739</v>
      </c>
      <c r="T355" s="0" t="n">
        <v>-4.86338996887207</v>
      </c>
      <c r="U355" s="0" t="n">
        <v>-4.08198690414429</v>
      </c>
      <c r="V355" s="0" t="n">
        <v>-5.44021129608154</v>
      </c>
      <c r="W355" s="0" t="n">
        <v>-7.41365432739258</v>
      </c>
    </row>
    <row r="356" customFormat="false" ht="15" hidden="false" customHeight="false" outlineLevel="0" collapsed="false">
      <c r="A356" s="1" t="n">
        <v>354</v>
      </c>
      <c r="B356" s="0" t="s">
        <v>73</v>
      </c>
      <c r="C356" s="0" t="n">
        <v>-26.9622</v>
      </c>
      <c r="D356" s="0" t="n">
        <v>-27.0342</v>
      </c>
      <c r="E356" s="0" t="n">
        <v>2.72579</v>
      </c>
      <c r="F356" s="0" t="n">
        <v>18.8559</v>
      </c>
      <c r="G356" s="0" t="n">
        <v>0.08301</v>
      </c>
      <c r="H356" s="0" t="n">
        <v>3.82854</v>
      </c>
      <c r="I356" s="0" t="n">
        <v>-1.34863</v>
      </c>
      <c r="J356" s="0" t="n">
        <v>-5.10214</v>
      </c>
      <c r="K356" s="0" t="n">
        <v>-0.97231</v>
      </c>
      <c r="L356" s="0" t="n">
        <v>-0.60548</v>
      </c>
      <c r="M356" s="0" t="n">
        <v>-9.56953</v>
      </c>
      <c r="N356" s="0" t="n">
        <v>0.715000000000032</v>
      </c>
      <c r="O356" s="0" t="s">
        <v>28</v>
      </c>
      <c r="P356" s="0" t="n">
        <f aca="false">FALSE()</f>
        <v>0</v>
      </c>
      <c r="Q356" s="0" t="s">
        <v>74</v>
      </c>
      <c r="R356" s="0" t="n">
        <v>-5.28474140167236</v>
      </c>
      <c r="S356" s="0" t="n">
        <v>-4.89932060241699</v>
      </c>
      <c r="T356" s="0" t="n">
        <v>-4.12139320373535</v>
      </c>
      <c r="U356" s="0" t="n">
        <v>-3.47536253929138</v>
      </c>
      <c r="V356" s="0" t="n">
        <v>-4.21640920639038</v>
      </c>
      <c r="W356" s="0" t="n">
        <v>-7.24052333831787</v>
      </c>
    </row>
    <row r="357" customFormat="false" ht="15" hidden="false" customHeight="false" outlineLevel="0" collapsed="false">
      <c r="A357" s="1" t="n">
        <v>355</v>
      </c>
      <c r="B357" s="0" t="s">
        <v>75</v>
      </c>
      <c r="C357" s="0" t="n">
        <v>-28.2707</v>
      </c>
      <c r="D357" s="0" t="n">
        <v>-27.0837</v>
      </c>
      <c r="E357" s="0" t="n">
        <v>2.70864</v>
      </c>
      <c r="F357" s="0" t="n">
        <v>18.4324</v>
      </c>
      <c r="G357" s="0" t="n">
        <v>0.07788</v>
      </c>
      <c r="H357" s="0" t="n">
        <v>3.79688</v>
      </c>
      <c r="I357" s="0" t="n">
        <v>-1.31351</v>
      </c>
      <c r="J357" s="0" t="n">
        <v>-5.13921</v>
      </c>
      <c r="K357" s="0" t="n">
        <v>-1.12529</v>
      </c>
      <c r="L357" s="0" t="n">
        <v>-0.61468</v>
      </c>
      <c r="M357" s="0" t="n">
        <v>-10.2606</v>
      </c>
      <c r="N357" s="0" t="n">
        <v>0.715000000000032</v>
      </c>
      <c r="O357" s="0" t="s">
        <v>28</v>
      </c>
      <c r="P357" s="0" t="n">
        <f aca="false">FALSE()</f>
        <v>0</v>
      </c>
      <c r="Q357" s="0" t="s">
        <v>76</v>
      </c>
      <c r="R357" s="0" t="n">
        <v>-5.28474140167236</v>
      </c>
      <c r="S357" s="0" t="n">
        <v>-4.89932060241699</v>
      </c>
      <c r="T357" s="0" t="n">
        <v>-4.12139320373535</v>
      </c>
      <c r="U357" s="0" t="n">
        <v>-3.47536253929138</v>
      </c>
      <c r="V357" s="0" t="n">
        <v>-4.21640920639038</v>
      </c>
      <c r="W357" s="0" t="n">
        <v>-7.24052333831787</v>
      </c>
    </row>
    <row r="358" customFormat="false" ht="15" hidden="false" customHeight="false" outlineLevel="0" collapsed="false">
      <c r="A358" s="1" t="n">
        <v>356</v>
      </c>
      <c r="B358" s="0" t="s">
        <v>77</v>
      </c>
      <c r="C358" s="0" t="n">
        <v>-27.3975</v>
      </c>
      <c r="D358" s="0" t="n">
        <v>-26.9255</v>
      </c>
      <c r="E358" s="0" t="n">
        <v>2.60687</v>
      </c>
      <c r="F358" s="0" t="n">
        <v>19.0072</v>
      </c>
      <c r="G358" s="0" t="n">
        <v>0.07582</v>
      </c>
      <c r="H358" s="0" t="n">
        <v>3.79356</v>
      </c>
      <c r="I358" s="0" t="n">
        <v>-1.27486</v>
      </c>
      <c r="J358" s="0" t="n">
        <v>-5.31389</v>
      </c>
      <c r="K358" s="0" t="n">
        <v>-1.1811</v>
      </c>
      <c r="L358" s="0" t="n">
        <v>-0.61742</v>
      </c>
      <c r="M358" s="0" t="n">
        <v>-9.82937</v>
      </c>
      <c r="N358" s="0" t="n">
        <v>0.715000000000032</v>
      </c>
      <c r="O358" s="0" t="s">
        <v>28</v>
      </c>
      <c r="P358" s="0" t="n">
        <f aca="false">FALSE()</f>
        <v>0</v>
      </c>
      <c r="Q358" s="0" t="s">
        <v>78</v>
      </c>
      <c r="R358" s="0" t="n">
        <v>-0.16976261138916</v>
      </c>
      <c r="S358" s="0" t="n">
        <v>2.45387125015259</v>
      </c>
      <c r="T358" s="0" t="n">
        <v>0.993426322937012</v>
      </c>
      <c r="U358" s="0" t="n">
        <v>-0.427452087402344</v>
      </c>
      <c r="V358" s="0" t="n">
        <v>1.18378448486328</v>
      </c>
      <c r="W358" s="0" t="n">
        <v>-8.64158058166504</v>
      </c>
    </row>
    <row r="359" customFormat="false" ht="15" hidden="false" customHeight="false" outlineLevel="0" collapsed="false">
      <c r="A359" s="1" t="n">
        <v>357</v>
      </c>
      <c r="B359" s="0" t="s">
        <v>79</v>
      </c>
      <c r="C359" s="0" t="n">
        <v>-24.0564</v>
      </c>
      <c r="D359" s="0" t="n">
        <v>-27.9758</v>
      </c>
      <c r="E359" s="0" t="n">
        <v>3.44873</v>
      </c>
      <c r="F359" s="0" t="n">
        <v>19.8496</v>
      </c>
      <c r="G359" s="0" t="n">
        <v>0.07513</v>
      </c>
      <c r="H359" s="0" t="n">
        <v>4.06919</v>
      </c>
      <c r="I359" s="0" t="n">
        <v>-1.76738</v>
      </c>
      <c r="J359" s="0" t="n">
        <v>-4.34643</v>
      </c>
      <c r="K359" s="0" t="n">
        <v>-0.55741</v>
      </c>
      <c r="L359" s="0" t="n">
        <v>-0.67948</v>
      </c>
      <c r="M359" s="0" t="n">
        <v>-7.88387</v>
      </c>
      <c r="N359" s="0" t="n">
        <v>0.715000000000032</v>
      </c>
      <c r="O359" s="0" t="s">
        <v>28</v>
      </c>
      <c r="P359" s="0" t="n">
        <f aca="false">FALSE()</f>
        <v>0</v>
      </c>
      <c r="Q359" s="0" t="s">
        <v>80</v>
      </c>
      <c r="R359" s="0" t="n">
        <v>-4.1446418762207</v>
      </c>
      <c r="S359" s="0" t="n">
        <v>-4.72402858734131</v>
      </c>
      <c r="T359" s="0" t="n">
        <v>-4.06780910491943</v>
      </c>
      <c r="U359" s="0" t="n">
        <v>-3.33744430541992</v>
      </c>
      <c r="V359" s="0" t="n">
        <v>-2.66712689399719</v>
      </c>
      <c r="W359" s="0" t="n">
        <v>-10.3366279602051</v>
      </c>
    </row>
    <row r="360" customFormat="false" ht="15" hidden="false" customHeight="false" outlineLevel="0" collapsed="false">
      <c r="A360" s="1" t="n">
        <v>358</v>
      </c>
      <c r="B360" s="0" t="s">
        <v>81</v>
      </c>
      <c r="C360" s="0" t="n">
        <v>-26.3882</v>
      </c>
      <c r="D360" s="0" t="n">
        <v>-27.6481</v>
      </c>
      <c r="E360" s="0" t="n">
        <v>2.21621</v>
      </c>
      <c r="F360" s="0" t="n">
        <v>19.1826</v>
      </c>
      <c r="G360" s="0" t="n">
        <v>0.09056</v>
      </c>
      <c r="H360" s="0" t="n">
        <v>3.80711</v>
      </c>
      <c r="I360" s="0" t="n">
        <v>-1.43555</v>
      </c>
      <c r="J360" s="0" t="n">
        <v>-4.29213</v>
      </c>
      <c r="K360" s="0" t="n">
        <v>-0.57551</v>
      </c>
      <c r="L360" s="0" t="n">
        <v>-0.64164</v>
      </c>
      <c r="M360" s="0" t="n">
        <v>-9.29645</v>
      </c>
      <c r="N360" s="0" t="n">
        <v>0.715000000000032</v>
      </c>
      <c r="O360" s="0" t="s">
        <v>28</v>
      </c>
      <c r="P360" s="0" t="n">
        <f aca="false">FALSE()</f>
        <v>0</v>
      </c>
      <c r="Q360" s="0" t="s">
        <v>82</v>
      </c>
      <c r="R360" s="0" t="n">
        <v>-5.28474140167236</v>
      </c>
      <c r="S360" s="0" t="n">
        <v>-4.89932060241699</v>
      </c>
      <c r="T360" s="0" t="n">
        <v>-4.12139320373535</v>
      </c>
      <c r="U360" s="0" t="n">
        <v>-3.47536253929138</v>
      </c>
      <c r="V360" s="0" t="n">
        <v>-4.21640920639038</v>
      </c>
      <c r="W360" s="0" t="n">
        <v>-7.24052333831787</v>
      </c>
    </row>
    <row r="361" customFormat="false" ht="15" hidden="false" customHeight="false" outlineLevel="0" collapsed="false">
      <c r="A361" s="1" t="n">
        <v>359</v>
      </c>
      <c r="B361" s="0" t="s">
        <v>83</v>
      </c>
      <c r="C361" s="0" t="n">
        <v>-28.0466</v>
      </c>
      <c r="D361" s="0" t="n">
        <v>-27.2696</v>
      </c>
      <c r="E361" s="0" t="n">
        <v>2.94232</v>
      </c>
      <c r="F361" s="0" t="n">
        <v>18.4185</v>
      </c>
      <c r="G361" s="0" t="n">
        <v>0.0835</v>
      </c>
      <c r="H361" s="0" t="n">
        <v>3.82805</v>
      </c>
      <c r="I361" s="0" t="n">
        <v>-1.38907</v>
      </c>
      <c r="J361" s="0" t="n">
        <v>-5.06811</v>
      </c>
      <c r="K361" s="0" t="n">
        <v>-1.05596</v>
      </c>
      <c r="L361" s="0" t="n">
        <v>-0.60143</v>
      </c>
      <c r="M361" s="0" t="n">
        <v>-10.1117</v>
      </c>
      <c r="N361" s="0" t="n">
        <v>0.715000000000032</v>
      </c>
      <c r="O361" s="0" t="s">
        <v>28</v>
      </c>
      <c r="P361" s="0" t="n">
        <f aca="false">FALSE()</f>
        <v>0</v>
      </c>
      <c r="Q361" s="0" t="s">
        <v>84</v>
      </c>
      <c r="R361" s="0" t="n">
        <v>-5.28474140167236</v>
      </c>
      <c r="S361" s="0" t="n">
        <v>-4.89932060241699</v>
      </c>
      <c r="T361" s="0" t="n">
        <v>-4.12139320373535</v>
      </c>
      <c r="U361" s="0" t="n">
        <v>-3.47536253929138</v>
      </c>
      <c r="V361" s="0" t="n">
        <v>-4.21640920639038</v>
      </c>
      <c r="W361" s="0" t="n">
        <v>-7.24052333831787</v>
      </c>
    </row>
    <row r="362" customFormat="false" ht="15" hidden="false" customHeight="false" outlineLevel="0" collapsed="false">
      <c r="A362" s="1" t="n">
        <v>360</v>
      </c>
      <c r="B362" s="0" t="s">
        <v>85</v>
      </c>
      <c r="C362" s="0" t="n">
        <v>-27.4884</v>
      </c>
      <c r="D362" s="0" t="n">
        <v>-27.439</v>
      </c>
      <c r="E362" s="0" t="n">
        <v>3.07085</v>
      </c>
      <c r="F362" s="0" t="n">
        <v>18.6549</v>
      </c>
      <c r="G362" s="0" t="n">
        <v>0.07146</v>
      </c>
      <c r="H362" s="0" t="n">
        <v>3.9008</v>
      </c>
      <c r="I362" s="0" t="n">
        <v>-1.34</v>
      </c>
      <c r="J362" s="0" t="n">
        <v>-5.06265</v>
      </c>
      <c r="K362" s="0" t="n">
        <v>-1.04575</v>
      </c>
      <c r="L362" s="0" t="n">
        <v>-0.58247</v>
      </c>
      <c r="M362" s="0" t="n">
        <v>-9.77194</v>
      </c>
      <c r="N362" s="0" t="n">
        <v>0.715000000000032</v>
      </c>
      <c r="O362" s="0" t="s">
        <v>28</v>
      </c>
      <c r="P362" s="0" t="n">
        <f aca="false">FALSE()</f>
        <v>0</v>
      </c>
      <c r="Q362" s="0" t="s">
        <v>86</v>
      </c>
      <c r="R362" s="0" t="n">
        <v>-8.19283676147461</v>
      </c>
      <c r="S362" s="0" t="n">
        <v>-9.085862159729</v>
      </c>
      <c r="T362" s="0" t="n">
        <v>-6.32114696502686</v>
      </c>
      <c r="U362" s="0" t="n">
        <v>-6.33300161361694</v>
      </c>
      <c r="V362" s="0" t="n">
        <v>-8.30803489685059</v>
      </c>
      <c r="W362" s="0" t="n">
        <v>-11.5963525772095</v>
      </c>
    </row>
    <row r="363" customFormat="false" ht="15" hidden="false" customHeight="false" outlineLevel="0" collapsed="false">
      <c r="A363" s="1" t="n">
        <v>361</v>
      </c>
      <c r="B363" s="0" t="s">
        <v>87</v>
      </c>
      <c r="C363" s="0" t="n">
        <v>-25.741</v>
      </c>
      <c r="D363" s="0" t="n">
        <v>-26.9851</v>
      </c>
      <c r="E363" s="0" t="n">
        <v>2.80617</v>
      </c>
      <c r="F363" s="0" t="n">
        <v>18.8243</v>
      </c>
      <c r="G363" s="0" t="n">
        <v>0.08315</v>
      </c>
      <c r="H363" s="0" t="n">
        <v>3.82602</v>
      </c>
      <c r="I363" s="0" t="n">
        <v>-1.42703</v>
      </c>
      <c r="J363" s="0" t="n">
        <v>-4.87263</v>
      </c>
      <c r="K363" s="0" t="n">
        <v>-0.59019</v>
      </c>
      <c r="L363" s="0" t="n">
        <v>-0.62595</v>
      </c>
      <c r="M363" s="0" t="n">
        <v>-8.96133</v>
      </c>
      <c r="N363" s="0" t="n">
        <v>0.715000000000032</v>
      </c>
      <c r="O363" s="0" t="s">
        <v>28</v>
      </c>
      <c r="P363" s="0" t="n">
        <f aca="false">FALSE()</f>
        <v>0</v>
      </c>
      <c r="Q363" s="0" t="s">
        <v>88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</row>
    <row r="364" customFormat="false" ht="15" hidden="false" customHeight="false" outlineLevel="0" collapsed="false">
      <c r="A364" s="1" t="n">
        <v>362</v>
      </c>
      <c r="B364" s="0" t="s">
        <v>89</v>
      </c>
      <c r="C364" s="0" t="n">
        <v>-24.1922</v>
      </c>
      <c r="D364" s="0" t="n">
        <v>-26.1476</v>
      </c>
      <c r="E364" s="0" t="n">
        <v>4.28197</v>
      </c>
      <c r="F364" s="0" t="n">
        <v>17.6299</v>
      </c>
      <c r="G364" s="0" t="n">
        <v>0.10476</v>
      </c>
      <c r="H364" s="0" t="n">
        <v>3.84335</v>
      </c>
      <c r="I364" s="0" t="n">
        <v>-1.16507</v>
      </c>
      <c r="J364" s="0" t="n">
        <v>-5.1416</v>
      </c>
      <c r="K364" s="0" t="n">
        <v>-0.95577</v>
      </c>
      <c r="L364" s="0" t="n">
        <v>-0.59794</v>
      </c>
      <c r="M364" s="0" t="n">
        <v>-8.14801</v>
      </c>
      <c r="N364" s="0" t="n">
        <v>0.715000000000032</v>
      </c>
      <c r="O364" s="0" t="s">
        <v>28</v>
      </c>
      <c r="P364" s="0" t="n">
        <f aca="false">FALSE()</f>
        <v>0</v>
      </c>
      <c r="Q364" s="0" t="s">
        <v>90</v>
      </c>
      <c r="R364" s="0" t="n">
        <v>-5.28474140167236</v>
      </c>
      <c r="S364" s="0" t="n">
        <v>-4.89932060241699</v>
      </c>
      <c r="T364" s="0" t="n">
        <v>-4.12139320373535</v>
      </c>
      <c r="U364" s="0" t="n">
        <v>-3.47536253929138</v>
      </c>
      <c r="V364" s="0" t="n">
        <v>-4.21640920639038</v>
      </c>
      <c r="W364" s="0" t="n">
        <v>-7.24052333831787</v>
      </c>
    </row>
    <row r="365" customFormat="false" ht="15" hidden="false" customHeight="false" outlineLevel="0" collapsed="false">
      <c r="A365" s="1" t="n">
        <v>363</v>
      </c>
      <c r="B365" s="0" t="s">
        <v>91</v>
      </c>
      <c r="C365" s="0" t="n">
        <v>-22.8913</v>
      </c>
      <c r="D365" s="0" t="n">
        <v>-26.6063</v>
      </c>
      <c r="E365" s="0" t="n">
        <v>4.04085</v>
      </c>
      <c r="F365" s="0" t="n">
        <v>18.8314</v>
      </c>
      <c r="G365" s="0" t="n">
        <v>0.11573</v>
      </c>
      <c r="H365" s="0" t="n">
        <v>3.8392</v>
      </c>
      <c r="I365" s="0" t="n">
        <v>-1.00014</v>
      </c>
      <c r="J365" s="0" t="n">
        <v>-5.1581</v>
      </c>
      <c r="K365" s="0" t="n">
        <v>-0.99039</v>
      </c>
      <c r="L365" s="0" t="n">
        <v>-0.56292</v>
      </c>
      <c r="M365" s="0" t="n">
        <v>-7.49073</v>
      </c>
      <c r="N365" s="0" t="n">
        <v>0.715000000000032</v>
      </c>
      <c r="O365" s="0" t="s">
        <v>28</v>
      </c>
      <c r="P365" s="0" t="n">
        <f aca="false">FALSE()</f>
        <v>0</v>
      </c>
      <c r="Q365" s="0" t="s">
        <v>92</v>
      </c>
      <c r="R365" s="0" t="n">
        <v>-8.19283676147461</v>
      </c>
      <c r="S365" s="0" t="n">
        <v>-9.085862159729</v>
      </c>
      <c r="T365" s="0" t="n">
        <v>-6.32114696502686</v>
      </c>
      <c r="U365" s="0" t="n">
        <v>-6.33300161361694</v>
      </c>
      <c r="V365" s="0" t="n">
        <v>-8.30803489685059</v>
      </c>
      <c r="W365" s="0" t="n">
        <v>-11.5963525772095</v>
      </c>
    </row>
    <row r="366" customFormat="false" ht="15" hidden="false" customHeight="false" outlineLevel="0" collapsed="false">
      <c r="A366" s="1" t="n">
        <v>364</v>
      </c>
      <c r="B366" s="0" t="s">
        <v>93</v>
      </c>
      <c r="C366" s="0" t="n">
        <v>-27.2454</v>
      </c>
      <c r="D366" s="0" t="n">
        <v>-27.093</v>
      </c>
      <c r="E366" s="0" t="n">
        <v>2.65049</v>
      </c>
      <c r="F366" s="0" t="n">
        <v>18.7323</v>
      </c>
      <c r="G366" s="0" t="n">
        <v>0.08168</v>
      </c>
      <c r="H366" s="0" t="n">
        <v>3.83451</v>
      </c>
      <c r="I366" s="0" t="n">
        <v>-1.33717</v>
      </c>
      <c r="J366" s="0" t="n">
        <v>-5.01386</v>
      </c>
      <c r="K366" s="0" t="n">
        <v>-0.95055</v>
      </c>
      <c r="L366" s="0" t="n">
        <v>-0.61092</v>
      </c>
      <c r="M366" s="0" t="n">
        <v>-9.70652</v>
      </c>
      <c r="N366" s="0" t="n">
        <v>0.715000000000032</v>
      </c>
      <c r="O366" s="0" t="s">
        <v>28</v>
      </c>
      <c r="P366" s="0" t="n">
        <f aca="false">FALSE()</f>
        <v>0</v>
      </c>
      <c r="Q366" s="0" t="s">
        <v>94</v>
      </c>
      <c r="R366" s="0" t="n">
        <v>-5.28474140167236</v>
      </c>
      <c r="S366" s="0" t="n">
        <v>-4.89932060241699</v>
      </c>
      <c r="T366" s="0" t="n">
        <v>-4.12139320373535</v>
      </c>
      <c r="U366" s="0" t="n">
        <v>-3.47536253929138</v>
      </c>
      <c r="V366" s="0" t="n">
        <v>-4.21640920639038</v>
      </c>
      <c r="W366" s="0" t="n">
        <v>-7.24052333831787</v>
      </c>
    </row>
    <row r="367" customFormat="false" ht="15" hidden="false" customHeight="false" outlineLevel="0" collapsed="false">
      <c r="A367" s="1" t="n">
        <v>365</v>
      </c>
      <c r="B367" s="0" t="s">
        <v>95</v>
      </c>
      <c r="C367" s="0" t="n">
        <v>-27.4519</v>
      </c>
      <c r="D367" s="0" t="n">
        <v>-27.0266</v>
      </c>
      <c r="E367" s="0" t="n">
        <v>2.74983</v>
      </c>
      <c r="F367" s="0" t="n">
        <v>18.6026</v>
      </c>
      <c r="G367" s="0" t="n">
        <v>0.08107</v>
      </c>
      <c r="H367" s="0" t="n">
        <v>3.82183</v>
      </c>
      <c r="I367" s="0" t="n">
        <v>-1.35258</v>
      </c>
      <c r="J367" s="0" t="n">
        <v>-5.06881</v>
      </c>
      <c r="K367" s="0" t="n">
        <v>-1.02882</v>
      </c>
      <c r="L367" s="0" t="n">
        <v>-0.60156</v>
      </c>
      <c r="M367" s="0" t="n">
        <v>-9.82304</v>
      </c>
      <c r="N367" s="0" t="n">
        <v>0.715000000000032</v>
      </c>
      <c r="O367" s="0" t="s">
        <v>28</v>
      </c>
      <c r="P367" s="0" t="n">
        <f aca="false">FALSE()</f>
        <v>0</v>
      </c>
      <c r="Q367" s="0" t="s">
        <v>96</v>
      </c>
      <c r="R367" s="0" t="n">
        <v>-5.28474140167236</v>
      </c>
      <c r="S367" s="0" t="n">
        <v>-4.89932060241699</v>
      </c>
      <c r="T367" s="0" t="n">
        <v>-4.12139320373535</v>
      </c>
      <c r="U367" s="0" t="n">
        <v>-3.47536253929138</v>
      </c>
      <c r="V367" s="0" t="n">
        <v>-4.21640920639038</v>
      </c>
      <c r="W367" s="0" t="n">
        <v>-7.24052333831787</v>
      </c>
    </row>
    <row r="368" customFormat="false" ht="15" hidden="false" customHeight="false" outlineLevel="0" collapsed="false">
      <c r="A368" s="1" t="n">
        <v>366</v>
      </c>
      <c r="B368" s="0" t="s">
        <v>97</v>
      </c>
      <c r="C368" s="0" t="n">
        <v>-25.1165</v>
      </c>
      <c r="D368" s="0" t="n">
        <v>-26.7485</v>
      </c>
      <c r="E368" s="0" t="n">
        <v>2.72812</v>
      </c>
      <c r="F368" s="0" t="n">
        <v>18.9254</v>
      </c>
      <c r="G368" s="0" t="n">
        <v>0.07981</v>
      </c>
      <c r="H368" s="0" t="n">
        <v>3.81748</v>
      </c>
      <c r="I368" s="0" t="n">
        <v>-1.36906</v>
      </c>
      <c r="J368" s="0" t="n">
        <v>-4.89768</v>
      </c>
      <c r="K368" s="0" t="n">
        <v>-0.576</v>
      </c>
      <c r="L368" s="0" t="n">
        <v>-0.62049</v>
      </c>
      <c r="M368" s="0" t="n">
        <v>-8.66098</v>
      </c>
      <c r="N368" s="0" t="n">
        <v>0.715000000000032</v>
      </c>
      <c r="O368" s="0" t="s">
        <v>28</v>
      </c>
      <c r="P368" s="0" t="n">
        <f aca="false">FALSE()</f>
        <v>0</v>
      </c>
      <c r="Q368" s="0" t="s">
        <v>98</v>
      </c>
      <c r="R368" s="0" t="n">
        <v>-7.24443912506104</v>
      </c>
      <c r="S368" s="0" t="n">
        <v>-6.72670888900757</v>
      </c>
      <c r="T368" s="0" t="n">
        <v>-6.04534864425659</v>
      </c>
      <c r="U368" s="0" t="n">
        <v>-6.09984683990479</v>
      </c>
      <c r="V368" s="0" t="n">
        <v>-6.24499416351318</v>
      </c>
      <c r="W368" s="0" t="n">
        <v>-8.45579338073731</v>
      </c>
    </row>
    <row r="369" customFormat="false" ht="15" hidden="false" customHeight="false" outlineLevel="0" collapsed="false">
      <c r="A369" s="1" t="n">
        <v>367</v>
      </c>
      <c r="B369" s="0" t="s">
        <v>99</v>
      </c>
      <c r="C369" s="0" t="n">
        <v>-24.5336</v>
      </c>
      <c r="D369" s="0" t="n">
        <v>-27.6827</v>
      </c>
      <c r="E369" s="0" t="n">
        <v>2.80853</v>
      </c>
      <c r="F369" s="0" t="n">
        <v>19.7777</v>
      </c>
      <c r="G369" s="0" t="n">
        <v>0.07728</v>
      </c>
      <c r="H369" s="0" t="n">
        <v>4.10504</v>
      </c>
      <c r="I369" s="0" t="n">
        <v>-1.69542</v>
      </c>
      <c r="J369" s="0" t="n">
        <v>-4.2512</v>
      </c>
      <c r="K369" s="0" t="n">
        <v>-0.54873</v>
      </c>
      <c r="L369" s="0" t="n">
        <v>-0.675</v>
      </c>
      <c r="M369" s="0" t="n">
        <v>-8.08449</v>
      </c>
      <c r="N369" s="0" t="n">
        <v>0.715000000000032</v>
      </c>
      <c r="O369" s="0" t="s">
        <v>28</v>
      </c>
      <c r="P369" s="0" t="n">
        <f aca="false">FALSE()</f>
        <v>0</v>
      </c>
      <c r="Q369" s="0" t="s">
        <v>100</v>
      </c>
      <c r="R369" s="0" t="n">
        <v>-3.28504633903503</v>
      </c>
      <c r="S369" s="0" t="n">
        <v>-5.20791053771973</v>
      </c>
      <c r="T369" s="0" t="n">
        <v>-2.90550422668457</v>
      </c>
      <c r="U369" s="0" t="n">
        <v>-3.7103443145752</v>
      </c>
      <c r="V369" s="0" t="n">
        <v>-4.75626087188721</v>
      </c>
      <c r="W369" s="0" t="n">
        <v>-8.08055686950684</v>
      </c>
    </row>
    <row r="370" customFormat="false" ht="15" hidden="false" customHeight="false" outlineLevel="0" collapsed="false">
      <c r="A370" s="1" t="n">
        <v>368</v>
      </c>
      <c r="B370" s="0" t="s">
        <v>101</v>
      </c>
      <c r="C370" s="0" t="n">
        <v>-24.1387</v>
      </c>
      <c r="D370" s="0" t="n">
        <v>-28.0757</v>
      </c>
      <c r="E370" s="0" t="n">
        <v>2.99801</v>
      </c>
      <c r="F370" s="0" t="n">
        <v>20.4064</v>
      </c>
      <c r="G370" s="0" t="n">
        <v>0.07553</v>
      </c>
      <c r="H370" s="0" t="n">
        <v>4.05276</v>
      </c>
      <c r="I370" s="0" t="n">
        <v>-1.70477</v>
      </c>
      <c r="J370" s="0" t="n">
        <v>-4.46371</v>
      </c>
      <c r="K370" s="0" t="n">
        <v>-0.55922</v>
      </c>
      <c r="L370" s="0" t="n">
        <v>-0.67037</v>
      </c>
      <c r="M370" s="0" t="n">
        <v>-7.94108</v>
      </c>
      <c r="N370" s="0" t="n">
        <v>0.715000000000032</v>
      </c>
      <c r="O370" s="0" t="s">
        <v>28</v>
      </c>
      <c r="P370" s="0" t="n">
        <f aca="false">FALSE()</f>
        <v>0</v>
      </c>
      <c r="Q370" s="0" t="s">
        <v>102</v>
      </c>
      <c r="R370" s="0" t="n">
        <v>-3.28504633903503</v>
      </c>
      <c r="S370" s="0" t="n">
        <v>-5.20791053771973</v>
      </c>
      <c r="T370" s="0" t="n">
        <v>-2.90550422668457</v>
      </c>
      <c r="U370" s="0" t="n">
        <v>-3.7103443145752</v>
      </c>
      <c r="V370" s="0" t="n">
        <v>-4.75626087188721</v>
      </c>
      <c r="W370" s="0" t="n">
        <v>-8.08055686950684</v>
      </c>
    </row>
    <row r="371" customFormat="false" ht="15" hidden="false" customHeight="false" outlineLevel="0" collapsed="false">
      <c r="A371" s="1" t="n">
        <v>369</v>
      </c>
      <c r="B371" s="0" t="s">
        <v>103</v>
      </c>
      <c r="C371" s="0" t="n">
        <v>-24.9227</v>
      </c>
      <c r="D371" s="0" t="n">
        <v>-26.474</v>
      </c>
      <c r="E371" s="0" t="n">
        <v>3.66323</v>
      </c>
      <c r="F371" s="0" t="n">
        <v>18.5721</v>
      </c>
      <c r="G371" s="0" t="n">
        <v>0.13702</v>
      </c>
      <c r="H371" s="0" t="n">
        <v>3.8551</v>
      </c>
      <c r="I371" s="0" t="n">
        <v>-1.21394</v>
      </c>
      <c r="J371" s="0" t="n">
        <v>-5.29995</v>
      </c>
      <c r="K371" s="0" t="n">
        <v>-1.09312</v>
      </c>
      <c r="L371" s="0" t="n">
        <v>-0.61569</v>
      </c>
      <c r="M371" s="0" t="n">
        <v>-8.46924</v>
      </c>
      <c r="N371" s="0" t="n">
        <v>0.715000000000032</v>
      </c>
      <c r="O371" s="0" t="s">
        <v>28</v>
      </c>
      <c r="P371" s="0" t="n">
        <f aca="false">FALSE()</f>
        <v>0</v>
      </c>
      <c r="Q371" s="0" t="s">
        <v>104</v>
      </c>
      <c r="R371" s="0" t="n">
        <v>-2.79597687721252</v>
      </c>
      <c r="S371" s="0" t="n">
        <v>-2.48342370986939</v>
      </c>
      <c r="T371" s="0" t="n">
        <v>-1.79856276512146</v>
      </c>
      <c r="U371" s="0" t="n">
        <v>-2.76346778869629</v>
      </c>
      <c r="V371" s="0" t="n">
        <v>-2.04654550552368</v>
      </c>
      <c r="W371" s="0" t="n">
        <v>-9.79257011413574</v>
      </c>
    </row>
    <row r="372" customFormat="false" ht="15" hidden="false" customHeight="false" outlineLevel="0" collapsed="false">
      <c r="A372" s="1" t="n">
        <v>370</v>
      </c>
      <c r="B372" s="0" t="s">
        <v>105</v>
      </c>
      <c r="C372" s="0" t="n">
        <v>-25.2843</v>
      </c>
      <c r="D372" s="0" t="n">
        <v>-27.1549</v>
      </c>
      <c r="E372" s="0" t="n">
        <v>2.53682</v>
      </c>
      <c r="F372" s="0" t="n">
        <v>20.1205</v>
      </c>
      <c r="G372" s="0" t="n">
        <v>0.09217</v>
      </c>
      <c r="H372" s="0" t="n">
        <v>3.86339</v>
      </c>
      <c r="I372" s="0" t="n">
        <v>-1.34581</v>
      </c>
      <c r="J372" s="0" t="n">
        <v>-5.23188</v>
      </c>
      <c r="K372" s="0" t="n">
        <v>-0.95189</v>
      </c>
      <c r="L372" s="0" t="n">
        <v>-0.61506</v>
      </c>
      <c r="M372" s="0" t="n">
        <v>-8.68662</v>
      </c>
      <c r="N372" s="0" t="n">
        <v>0.715000000000032</v>
      </c>
      <c r="O372" s="0" t="s">
        <v>28</v>
      </c>
      <c r="P372" s="0" t="n">
        <f aca="false">FALSE()</f>
        <v>0</v>
      </c>
      <c r="Q372" s="0" t="s">
        <v>106</v>
      </c>
      <c r="R372" s="0" t="n">
        <v>-5.51589870452881</v>
      </c>
      <c r="S372" s="0" t="n">
        <v>-4.40159177780151</v>
      </c>
      <c r="T372" s="0" t="n">
        <v>-5.01386499404907</v>
      </c>
      <c r="U372" s="0" t="n">
        <v>-5.42181730270386</v>
      </c>
      <c r="V372" s="0" t="n">
        <v>-5.61927938461304</v>
      </c>
      <c r="W372" s="0" t="n">
        <v>-5.84455871582031</v>
      </c>
    </row>
    <row r="373" customFormat="false" ht="15" hidden="false" customHeight="false" outlineLevel="0" collapsed="false">
      <c r="A373" s="1" t="n">
        <v>371</v>
      </c>
      <c r="B373" s="0" t="s">
        <v>107</v>
      </c>
      <c r="C373" s="0" t="n">
        <v>-24.7244</v>
      </c>
      <c r="D373" s="0" t="n">
        <v>-26.4339</v>
      </c>
      <c r="E373" s="0" t="n">
        <v>2.51827</v>
      </c>
      <c r="F373" s="0" t="n">
        <v>19.8541</v>
      </c>
      <c r="G373" s="0" t="n">
        <v>0.08329</v>
      </c>
      <c r="H373" s="0" t="n">
        <v>3.8053</v>
      </c>
      <c r="I373" s="0" t="n">
        <v>-1.42632</v>
      </c>
      <c r="J373" s="0" t="n">
        <v>-5.27291</v>
      </c>
      <c r="K373" s="0" t="n">
        <v>-0.58897</v>
      </c>
      <c r="L373" s="0" t="n">
        <v>-1.01244</v>
      </c>
      <c r="M373" s="0" t="n">
        <v>-8.4736</v>
      </c>
      <c r="N373" s="0" t="n">
        <v>0.715000000000032</v>
      </c>
      <c r="O373" s="0" t="s">
        <v>28</v>
      </c>
      <c r="P373" s="0" t="n">
        <f aca="false">FALSE()</f>
        <v>0</v>
      </c>
      <c r="Q373" s="0" t="s">
        <v>108</v>
      </c>
      <c r="R373" s="0" t="n">
        <v>-6.33770275115967</v>
      </c>
      <c r="S373" s="0" t="n">
        <v>-6.1968994140625</v>
      </c>
      <c r="T373" s="0" t="n">
        <v>-7.60158824920654</v>
      </c>
      <c r="U373" s="0" t="n">
        <v>-4.80693006515503</v>
      </c>
      <c r="V373" s="0" t="n">
        <v>-7.08495950698853</v>
      </c>
      <c r="W373" s="0" t="n">
        <v>-9.53067493438721</v>
      </c>
    </row>
    <row r="374" customFormat="false" ht="15" hidden="false" customHeight="false" outlineLevel="0" collapsed="false">
      <c r="A374" s="1" t="n">
        <v>372</v>
      </c>
      <c r="B374" s="0" t="s">
        <v>109</v>
      </c>
      <c r="C374" s="0" t="n">
        <v>-24.1329</v>
      </c>
      <c r="D374" s="0" t="n">
        <v>-26.9257</v>
      </c>
      <c r="E374" s="0" t="n">
        <v>3.19985</v>
      </c>
      <c r="F374" s="0" t="n">
        <v>19.5044</v>
      </c>
      <c r="G374" s="0" t="n">
        <v>0.08507</v>
      </c>
      <c r="H374" s="0" t="n">
        <v>3.83887</v>
      </c>
      <c r="I374" s="0" t="n">
        <v>-1.5251</v>
      </c>
      <c r="J374" s="0" t="n">
        <v>-5.12679</v>
      </c>
      <c r="K374" s="0" t="n">
        <v>-0.573</v>
      </c>
      <c r="L374" s="0" t="n">
        <v>-0.62012</v>
      </c>
      <c r="M374" s="0" t="n">
        <v>-8.14253</v>
      </c>
      <c r="N374" s="0" t="n">
        <v>0.715000000000032</v>
      </c>
      <c r="O374" s="0" t="s">
        <v>28</v>
      </c>
      <c r="P374" s="0" t="n">
        <f aca="false">FALSE()</f>
        <v>0</v>
      </c>
      <c r="Q374" s="0" t="s">
        <v>110</v>
      </c>
      <c r="R374" s="0" t="n">
        <v>-3.9794135093689</v>
      </c>
      <c r="S374" s="0" t="n">
        <v>-5.34702205657959</v>
      </c>
      <c r="T374" s="0" t="n">
        <v>-3.23063468933106</v>
      </c>
      <c r="U374" s="0" t="n">
        <v>-3.123215675354</v>
      </c>
      <c r="V374" s="0" t="n">
        <v>-3.96627354621887</v>
      </c>
      <c r="W374" s="0" t="n">
        <v>-8.26848220825195</v>
      </c>
    </row>
    <row r="375" customFormat="false" ht="15" hidden="false" customHeight="false" outlineLevel="0" collapsed="false">
      <c r="A375" s="1" t="n">
        <v>373</v>
      </c>
      <c r="B375" s="0" t="s">
        <v>111</v>
      </c>
      <c r="C375" s="0" t="n">
        <v>-25.311</v>
      </c>
      <c r="D375" s="0" t="n">
        <v>-26.9951</v>
      </c>
      <c r="E375" s="0" t="n">
        <v>2.46913</v>
      </c>
      <c r="F375" s="0" t="n">
        <v>19.5143</v>
      </c>
      <c r="G375" s="0" t="n">
        <v>0.09023</v>
      </c>
      <c r="H375" s="0" t="n">
        <v>3.8692</v>
      </c>
      <c r="I375" s="0" t="n">
        <v>-1.58741</v>
      </c>
      <c r="J375" s="0" t="n">
        <v>-4.8512</v>
      </c>
      <c r="K375" s="0" t="n">
        <v>-0.57381</v>
      </c>
      <c r="L375" s="0" t="n">
        <v>-0.63139</v>
      </c>
      <c r="M375" s="0" t="n">
        <v>-8.69608</v>
      </c>
      <c r="N375" s="0" t="n">
        <v>0.715000000000032</v>
      </c>
      <c r="O375" s="0" t="s">
        <v>28</v>
      </c>
      <c r="P375" s="0" t="n">
        <f aca="false">FALSE()</f>
        <v>0</v>
      </c>
      <c r="Q375" s="0" t="s">
        <v>112</v>
      </c>
      <c r="R375" s="0" t="n">
        <v>-8.32896518707275</v>
      </c>
      <c r="S375" s="0" t="n">
        <v>-9.41428184509277</v>
      </c>
      <c r="T375" s="0" t="n">
        <v>-9.84231758117676</v>
      </c>
      <c r="U375" s="0" t="n">
        <v>-5.01763105392456</v>
      </c>
      <c r="V375" s="0" t="n">
        <v>-7.50036239624023</v>
      </c>
      <c r="W375" s="0" t="n">
        <v>-10.8904056549072</v>
      </c>
    </row>
    <row r="376" customFormat="false" ht="15" hidden="false" customHeight="false" outlineLevel="0" collapsed="false">
      <c r="A376" s="1" t="n">
        <v>374</v>
      </c>
      <c r="B376" s="0" t="s">
        <v>113</v>
      </c>
      <c r="C376" s="0" t="n">
        <v>-25.8273</v>
      </c>
      <c r="D376" s="0" t="n">
        <v>-27.2676</v>
      </c>
      <c r="E376" s="0" t="n">
        <v>2.7046</v>
      </c>
      <c r="F376" s="0" t="n">
        <v>19.9413</v>
      </c>
      <c r="G376" s="0" t="n">
        <v>0.0835</v>
      </c>
      <c r="H376" s="0" t="n">
        <v>3.80574</v>
      </c>
      <c r="I376" s="0" t="n">
        <v>-1.369</v>
      </c>
      <c r="J376" s="0" t="n">
        <v>-5.30389</v>
      </c>
      <c r="K376" s="0" t="n">
        <v>-0.59353</v>
      </c>
      <c r="L376" s="0" t="n">
        <v>-1.02557</v>
      </c>
      <c r="M376" s="0" t="n">
        <v>-9.02441</v>
      </c>
      <c r="N376" s="0" t="n">
        <v>0.715000000000032</v>
      </c>
      <c r="O376" s="0" t="s">
        <v>28</v>
      </c>
      <c r="P376" s="0" t="n">
        <f aca="false">FALSE()</f>
        <v>0</v>
      </c>
      <c r="Q376" s="0" t="s">
        <v>114</v>
      </c>
      <c r="R376" s="0" t="n">
        <v>-6.33770275115967</v>
      </c>
      <c r="S376" s="0" t="n">
        <v>-6.1968994140625</v>
      </c>
      <c r="T376" s="0" t="n">
        <v>-7.60158824920654</v>
      </c>
      <c r="U376" s="0" t="n">
        <v>-4.80693006515503</v>
      </c>
      <c r="V376" s="0" t="n">
        <v>-7.08495950698853</v>
      </c>
      <c r="W376" s="0" t="n">
        <v>-9.53067493438721</v>
      </c>
    </row>
    <row r="377" customFormat="false" ht="15" hidden="false" customHeight="false" outlineLevel="0" collapsed="false">
      <c r="A377" s="1" t="n">
        <v>375</v>
      </c>
      <c r="B377" s="0" t="s">
        <v>115</v>
      </c>
      <c r="C377" s="0" t="n">
        <v>-25.2213</v>
      </c>
      <c r="D377" s="0" t="n">
        <v>-26.9048</v>
      </c>
      <c r="E377" s="0" t="n">
        <v>2.41276</v>
      </c>
      <c r="F377" s="0" t="n">
        <v>19.6173</v>
      </c>
      <c r="G377" s="0" t="n">
        <v>0.08866</v>
      </c>
      <c r="H377" s="0" t="n">
        <v>3.8352</v>
      </c>
      <c r="I377" s="0" t="n">
        <v>-1.59299</v>
      </c>
      <c r="J377" s="0" t="n">
        <v>-4.95802</v>
      </c>
      <c r="K377" s="0" t="n">
        <v>-0.56919</v>
      </c>
      <c r="L377" s="0" t="n">
        <v>-0.61563</v>
      </c>
      <c r="M377" s="0" t="n">
        <v>-8.68677</v>
      </c>
      <c r="N377" s="0" t="n">
        <v>0.715000000000032</v>
      </c>
      <c r="O377" s="0" t="s">
        <v>28</v>
      </c>
      <c r="P377" s="0" t="n">
        <f aca="false">FALSE()</f>
        <v>0</v>
      </c>
      <c r="Q377" s="0" t="s">
        <v>116</v>
      </c>
      <c r="R377" s="0" t="n">
        <v>-8.32896518707275</v>
      </c>
      <c r="S377" s="0" t="n">
        <v>-9.41428184509277</v>
      </c>
      <c r="T377" s="0" t="n">
        <v>-9.84231758117676</v>
      </c>
      <c r="U377" s="0" t="n">
        <v>-5.01763105392456</v>
      </c>
      <c r="V377" s="0" t="n">
        <v>-7.50036239624023</v>
      </c>
      <c r="W377" s="0" t="n">
        <v>-10.8904056549072</v>
      </c>
    </row>
    <row r="378" customFormat="false" ht="15" hidden="false" customHeight="false" outlineLevel="0" collapsed="false">
      <c r="A378" s="1" t="n">
        <v>376</v>
      </c>
      <c r="B378" s="0" t="s">
        <v>117</v>
      </c>
      <c r="C378" s="0" t="n">
        <v>-25.1814</v>
      </c>
      <c r="D378" s="0" t="n">
        <v>-27.8183</v>
      </c>
      <c r="E378" s="0" t="n">
        <v>3.49849</v>
      </c>
      <c r="F378" s="0" t="n">
        <v>19.7875</v>
      </c>
      <c r="G378" s="0" t="n">
        <v>0.08691</v>
      </c>
      <c r="H378" s="0" t="n">
        <v>3.80004</v>
      </c>
      <c r="I378" s="0" t="n">
        <v>-1.46385</v>
      </c>
      <c r="J378" s="0" t="n">
        <v>-5.20348</v>
      </c>
      <c r="K378" s="0" t="n">
        <v>-0.57492</v>
      </c>
      <c r="L378" s="0" t="n">
        <v>-0.81609</v>
      </c>
      <c r="M378" s="0" t="n">
        <v>-8.70376</v>
      </c>
      <c r="N378" s="0" t="n">
        <v>0.715000000000032</v>
      </c>
      <c r="O378" s="0" t="s">
        <v>28</v>
      </c>
      <c r="P378" s="0" t="n">
        <f aca="false">FALSE()</f>
        <v>0</v>
      </c>
      <c r="Q378" s="0" t="s">
        <v>118</v>
      </c>
      <c r="R378" s="0" t="n">
        <v>-3.9794135093689</v>
      </c>
      <c r="S378" s="0" t="n">
        <v>-5.34702205657959</v>
      </c>
      <c r="T378" s="0" t="n">
        <v>-3.23063468933106</v>
      </c>
      <c r="U378" s="0" t="n">
        <v>-3.123215675354</v>
      </c>
      <c r="V378" s="0" t="n">
        <v>-3.96627354621887</v>
      </c>
      <c r="W378" s="0" t="n">
        <v>-8.26848220825195</v>
      </c>
    </row>
    <row r="379" customFormat="false" ht="15" hidden="false" customHeight="false" outlineLevel="0" collapsed="false">
      <c r="A379" s="1" t="n">
        <v>377</v>
      </c>
      <c r="B379" s="0" t="s">
        <v>119</v>
      </c>
      <c r="C379" s="0" t="n">
        <v>-24.9627</v>
      </c>
      <c r="D379" s="0" t="n">
        <v>-26.3411</v>
      </c>
      <c r="E379" s="0" t="n">
        <v>2.19538</v>
      </c>
      <c r="F379" s="0" t="n">
        <v>19.3342</v>
      </c>
      <c r="G379" s="0" t="n">
        <v>0.08858</v>
      </c>
      <c r="H379" s="0" t="n">
        <v>3.85368</v>
      </c>
      <c r="I379" s="0" t="n">
        <v>-1.58967</v>
      </c>
      <c r="J379" s="0" t="n">
        <v>-4.90467</v>
      </c>
      <c r="K379" s="0" t="n">
        <v>-0.57083</v>
      </c>
      <c r="L379" s="0" t="n">
        <v>-0.60465</v>
      </c>
      <c r="M379" s="0" t="n">
        <v>-8.53906</v>
      </c>
      <c r="N379" s="0" t="n">
        <v>0.715000000000032</v>
      </c>
      <c r="O379" s="0" t="s">
        <v>28</v>
      </c>
      <c r="P379" s="0" t="n">
        <f aca="false">FALSE()</f>
        <v>0</v>
      </c>
      <c r="Q379" s="0" t="s">
        <v>120</v>
      </c>
      <c r="R379" s="0" t="n">
        <v>-8.32896518707275</v>
      </c>
      <c r="S379" s="0" t="n">
        <v>-9.41428184509277</v>
      </c>
      <c r="T379" s="0" t="n">
        <v>-9.84231758117676</v>
      </c>
      <c r="U379" s="0" t="n">
        <v>-5.01763105392456</v>
      </c>
      <c r="V379" s="0" t="n">
        <v>-7.50036239624023</v>
      </c>
      <c r="W379" s="0" t="n">
        <v>-10.8904056549072</v>
      </c>
    </row>
    <row r="380" customFormat="false" ht="15" hidden="false" customHeight="false" outlineLevel="0" collapsed="false">
      <c r="A380" s="1" t="n">
        <v>378</v>
      </c>
      <c r="B380" s="0" t="s">
        <v>121</v>
      </c>
      <c r="C380" s="0" t="n">
        <v>-24.8647</v>
      </c>
      <c r="D380" s="0" t="n">
        <v>-25.9862</v>
      </c>
      <c r="E380" s="0" t="n">
        <v>2.05689</v>
      </c>
      <c r="F380" s="0" t="n">
        <v>19.4253</v>
      </c>
      <c r="G380" s="0" t="n">
        <v>0.08281</v>
      </c>
      <c r="H380" s="0" t="n">
        <v>3.78228</v>
      </c>
      <c r="I380" s="0" t="n">
        <v>-1.63723</v>
      </c>
      <c r="J380" s="0" t="n">
        <v>-5.10342</v>
      </c>
      <c r="K380" s="0" t="n">
        <v>-0.58008</v>
      </c>
      <c r="L380" s="0" t="n">
        <v>-0.60761</v>
      </c>
      <c r="M380" s="0" t="n">
        <v>-8.56724</v>
      </c>
      <c r="N380" s="0" t="n">
        <v>0.715000000000032</v>
      </c>
      <c r="O380" s="0" t="s">
        <v>28</v>
      </c>
      <c r="P380" s="0" t="n">
        <f aca="false">FALSE()</f>
        <v>0</v>
      </c>
      <c r="Q380" s="0" t="s">
        <v>122</v>
      </c>
      <c r="R380" s="0" t="n">
        <v>-8.32896518707275</v>
      </c>
      <c r="S380" s="0" t="n">
        <v>-9.41428184509277</v>
      </c>
      <c r="T380" s="0" t="n">
        <v>-9.84231758117676</v>
      </c>
      <c r="U380" s="0" t="n">
        <v>-5.01763105392456</v>
      </c>
      <c r="V380" s="0" t="n">
        <v>-7.50036239624023</v>
      </c>
      <c r="W380" s="0" t="n">
        <v>-10.8904056549072</v>
      </c>
    </row>
    <row r="381" customFormat="false" ht="15" hidden="false" customHeight="false" outlineLevel="0" collapsed="false">
      <c r="A381" s="1" t="n">
        <v>379</v>
      </c>
      <c r="B381" s="0" t="s">
        <v>123</v>
      </c>
      <c r="C381" s="0" t="n">
        <v>-25.1384</v>
      </c>
      <c r="D381" s="0" t="n">
        <v>-26.9324</v>
      </c>
      <c r="E381" s="0" t="n">
        <v>2.45247</v>
      </c>
      <c r="F381" s="0" t="n">
        <v>19.7792</v>
      </c>
      <c r="G381" s="0" t="n">
        <v>0.08597</v>
      </c>
      <c r="H381" s="0" t="n">
        <v>3.85952</v>
      </c>
      <c r="I381" s="0" t="n">
        <v>-1.48425</v>
      </c>
      <c r="J381" s="0" t="n">
        <v>-5.16002</v>
      </c>
      <c r="K381" s="0" t="n">
        <v>-0.58425</v>
      </c>
      <c r="L381" s="0" t="n">
        <v>-0.63994</v>
      </c>
      <c r="M381" s="0" t="n">
        <v>-8.6237</v>
      </c>
      <c r="N381" s="0" t="n">
        <v>0.715000000000032</v>
      </c>
      <c r="O381" s="0" t="s">
        <v>28</v>
      </c>
      <c r="P381" s="0" t="n">
        <f aca="false">FALSE()</f>
        <v>0</v>
      </c>
      <c r="Q381" s="0" t="s">
        <v>124</v>
      </c>
      <c r="R381" s="0" t="n">
        <v>-8.38895034790039</v>
      </c>
      <c r="S381" s="0" t="n">
        <v>-6.15457820892334</v>
      </c>
      <c r="T381" s="0" t="n">
        <v>-9.73715782165527</v>
      </c>
      <c r="U381" s="0" t="n">
        <v>-4.52076625823975</v>
      </c>
      <c r="V381" s="0" t="n">
        <v>-5.64143562316895</v>
      </c>
      <c r="W381" s="0" t="n">
        <v>-9.40622901916504</v>
      </c>
    </row>
    <row r="382" customFormat="false" ht="15" hidden="false" customHeight="false" outlineLevel="0" collapsed="false">
      <c r="A382" s="1" t="n">
        <v>380</v>
      </c>
      <c r="B382" s="0" t="s">
        <v>125</v>
      </c>
      <c r="C382" s="0" t="n">
        <v>-26.0623</v>
      </c>
      <c r="D382" s="0" t="n">
        <v>-27.7107</v>
      </c>
      <c r="E382" s="0" t="n">
        <v>2.76462</v>
      </c>
      <c r="F382" s="0" t="n">
        <v>20.1185</v>
      </c>
      <c r="G382" s="0" t="n">
        <v>0.08703</v>
      </c>
      <c r="H382" s="0" t="n">
        <v>3.80605</v>
      </c>
      <c r="I382" s="0" t="n">
        <v>-1.40003</v>
      </c>
      <c r="J382" s="0" t="n">
        <v>-5.2844</v>
      </c>
      <c r="K382" s="0" t="n">
        <v>-0.58519</v>
      </c>
      <c r="L382" s="0" t="n">
        <v>-0.93395</v>
      </c>
      <c r="M382" s="0" t="n">
        <v>-9.13806</v>
      </c>
      <c r="N382" s="0" t="n">
        <v>0.715000000000032</v>
      </c>
      <c r="O382" s="0" t="s">
        <v>28</v>
      </c>
      <c r="P382" s="0" t="n">
        <f aca="false">TRUE()</f>
        <v>1</v>
      </c>
      <c r="Q382" s="0" t="s">
        <v>126</v>
      </c>
      <c r="R382" s="0" t="n">
        <v>-6.33770275115967</v>
      </c>
      <c r="S382" s="0" t="n">
        <v>-6.1968994140625</v>
      </c>
      <c r="T382" s="0" t="n">
        <v>-7.60158824920654</v>
      </c>
      <c r="U382" s="0" t="n">
        <v>-4.80693006515503</v>
      </c>
      <c r="V382" s="0" t="n">
        <v>-7.08495950698853</v>
      </c>
      <c r="W382" s="0" t="n">
        <v>-9.53067493438721</v>
      </c>
    </row>
    <row r="383" customFormat="false" ht="15" hidden="false" customHeight="false" outlineLevel="0" collapsed="false">
      <c r="A383" s="1" t="n">
        <v>381</v>
      </c>
      <c r="B383" s="0" t="s">
        <v>127</v>
      </c>
      <c r="C383" s="0" t="n">
        <v>-24.3212</v>
      </c>
      <c r="D383" s="0" t="n">
        <v>-26.5074</v>
      </c>
      <c r="E383" s="0" t="n">
        <v>2.35908</v>
      </c>
      <c r="F383" s="0" t="n">
        <v>19.8048</v>
      </c>
      <c r="G383" s="0" t="n">
        <v>0.08645</v>
      </c>
      <c r="H383" s="0" t="n">
        <v>3.86068</v>
      </c>
      <c r="I383" s="0" t="n">
        <v>-1.47196</v>
      </c>
      <c r="J383" s="0" t="n">
        <v>-5.14809</v>
      </c>
      <c r="K383" s="0" t="n">
        <v>-0.56592</v>
      </c>
      <c r="L383" s="0" t="n">
        <v>-0.63109</v>
      </c>
      <c r="M383" s="0" t="n">
        <v>-8.21348</v>
      </c>
      <c r="N383" s="0" t="n">
        <v>0.715000000000032</v>
      </c>
      <c r="O383" s="0" t="s">
        <v>28</v>
      </c>
      <c r="P383" s="0" t="n">
        <f aca="false">FALSE()</f>
        <v>0</v>
      </c>
      <c r="Q383" s="0" t="s">
        <v>128</v>
      </c>
      <c r="R383" s="0" t="n">
        <v>-8.32896518707275</v>
      </c>
      <c r="S383" s="0" t="n">
        <v>-9.41428184509277</v>
      </c>
      <c r="T383" s="0" t="n">
        <v>-9.84231758117676</v>
      </c>
      <c r="U383" s="0" t="n">
        <v>-5.01763105392456</v>
      </c>
      <c r="V383" s="0" t="n">
        <v>-7.50036239624023</v>
      </c>
      <c r="W383" s="0" t="n">
        <v>-10.8904056549072</v>
      </c>
    </row>
    <row r="384" customFormat="false" ht="15" hidden="false" customHeight="false" outlineLevel="0" collapsed="false">
      <c r="A384" s="1" t="n">
        <v>382</v>
      </c>
      <c r="B384" s="0" t="s">
        <v>129</v>
      </c>
      <c r="C384" s="0" t="n">
        <v>-27.8088</v>
      </c>
      <c r="D384" s="0" t="n">
        <v>-27.3122</v>
      </c>
      <c r="E384" s="0" t="n">
        <v>2.63194</v>
      </c>
      <c r="F384" s="0" t="n">
        <v>19.744</v>
      </c>
      <c r="G384" s="0" t="n">
        <v>0.07533</v>
      </c>
      <c r="H384" s="0" t="n">
        <v>3.7796</v>
      </c>
      <c r="I384" s="0" t="n">
        <v>-1.2257</v>
      </c>
      <c r="J384" s="0" t="n">
        <v>-5.63697</v>
      </c>
      <c r="K384" s="0" t="n">
        <v>-1.07768</v>
      </c>
      <c r="L384" s="0" t="n">
        <v>-1.02782</v>
      </c>
      <c r="M384" s="0" t="n">
        <v>-10.0495</v>
      </c>
      <c r="N384" s="0" t="n">
        <v>0.715000000000032</v>
      </c>
      <c r="O384" s="0" t="s">
        <v>28</v>
      </c>
      <c r="P384" s="0" t="n">
        <f aca="false">FALSE()</f>
        <v>0</v>
      </c>
      <c r="Q384" s="0" t="s">
        <v>130</v>
      </c>
      <c r="R384" s="0" t="n">
        <v>-3.9794135093689</v>
      </c>
      <c r="S384" s="0" t="n">
        <v>-5.34702205657959</v>
      </c>
      <c r="T384" s="0" t="n">
        <v>-3.23063468933106</v>
      </c>
      <c r="U384" s="0" t="n">
        <v>-3.123215675354</v>
      </c>
      <c r="V384" s="0" t="n">
        <v>-3.96627354621887</v>
      </c>
      <c r="W384" s="0" t="n">
        <v>-8.26848220825195</v>
      </c>
    </row>
    <row r="385" customFormat="false" ht="15" hidden="false" customHeight="false" outlineLevel="0" collapsed="false">
      <c r="A385" s="1" t="n">
        <v>383</v>
      </c>
      <c r="B385" s="0" t="s">
        <v>131</v>
      </c>
      <c r="C385" s="0" t="n">
        <v>-27.5012</v>
      </c>
      <c r="D385" s="0" t="n">
        <v>-28.0053</v>
      </c>
      <c r="E385" s="0" t="n">
        <v>2.98558</v>
      </c>
      <c r="F385" s="0" t="n">
        <v>20.1112</v>
      </c>
      <c r="G385" s="0" t="n">
        <v>0.07639</v>
      </c>
      <c r="H385" s="0" t="n">
        <v>3.78093</v>
      </c>
      <c r="I385" s="0" t="n">
        <v>-1.20312</v>
      </c>
      <c r="J385" s="0" t="n">
        <v>-5.57681</v>
      </c>
      <c r="K385" s="0" t="n">
        <v>-1.03359</v>
      </c>
      <c r="L385" s="0" t="n">
        <v>-1.0286</v>
      </c>
      <c r="M385" s="0" t="n">
        <v>-9.89328</v>
      </c>
      <c r="N385" s="0" t="n">
        <v>0.715000000000032</v>
      </c>
      <c r="O385" s="0" t="s">
        <v>28</v>
      </c>
      <c r="P385" s="0" t="n">
        <f aca="false">FALSE()</f>
        <v>0</v>
      </c>
      <c r="Q385" s="0" t="s">
        <v>132</v>
      </c>
      <c r="R385" s="0" t="n">
        <v>-5.28474140167236</v>
      </c>
      <c r="S385" s="0" t="n">
        <v>-4.89932060241699</v>
      </c>
      <c r="T385" s="0" t="n">
        <v>-4.12139320373535</v>
      </c>
      <c r="U385" s="0" t="n">
        <v>-3.47536253929138</v>
      </c>
      <c r="V385" s="0" t="n">
        <v>-4.21640920639038</v>
      </c>
      <c r="W385" s="0" t="n">
        <v>-7.24052333831787</v>
      </c>
    </row>
    <row r="386" customFormat="false" ht="15" hidden="false" customHeight="false" outlineLevel="0" collapsed="false">
      <c r="A386" s="1" t="n">
        <v>384</v>
      </c>
      <c r="B386" s="0" t="s">
        <v>133</v>
      </c>
      <c r="C386" s="0" t="n">
        <v>-25.1703</v>
      </c>
      <c r="D386" s="0" t="n">
        <v>-26.8828</v>
      </c>
      <c r="E386" s="0" t="n">
        <v>2.43706</v>
      </c>
      <c r="F386" s="0" t="n">
        <v>19.3486</v>
      </c>
      <c r="G386" s="0" t="n">
        <v>0.09264</v>
      </c>
      <c r="H386" s="0" t="n">
        <v>3.87522</v>
      </c>
      <c r="I386" s="0" t="n">
        <v>-1.54345</v>
      </c>
      <c r="J386" s="0" t="n">
        <v>-4.76781</v>
      </c>
      <c r="K386" s="0" t="n">
        <v>-0.56746</v>
      </c>
      <c r="L386" s="0" t="n">
        <v>-0.6092</v>
      </c>
      <c r="M386" s="0" t="n">
        <v>-8.61728</v>
      </c>
      <c r="N386" s="0" t="n">
        <v>0.715000000000032</v>
      </c>
      <c r="O386" s="0" t="s">
        <v>28</v>
      </c>
      <c r="P386" s="0" t="n">
        <f aca="false">FALSE()</f>
        <v>0</v>
      </c>
      <c r="Q386" s="0" t="s">
        <v>134</v>
      </c>
      <c r="R386" s="0" t="n">
        <v>-7.42200088500977</v>
      </c>
      <c r="S386" s="0" t="n">
        <v>-7.79050064086914</v>
      </c>
      <c r="T386" s="0" t="n">
        <v>-9.69005584716797</v>
      </c>
      <c r="U386" s="0" t="n">
        <v>-4.33875799179077</v>
      </c>
      <c r="V386" s="0" t="n">
        <v>-7.22365522384644</v>
      </c>
      <c r="W386" s="0" t="n">
        <v>-13.1797275543213</v>
      </c>
    </row>
    <row r="387" customFormat="false" ht="15" hidden="false" customHeight="false" outlineLevel="0" collapsed="false">
      <c r="A387" s="1" t="n">
        <v>385</v>
      </c>
      <c r="B387" s="0" t="s">
        <v>135</v>
      </c>
      <c r="C387" s="0" t="n">
        <v>-26.6928</v>
      </c>
      <c r="D387" s="0" t="n">
        <v>-28.2814</v>
      </c>
      <c r="E387" s="0" t="n">
        <v>2.77215</v>
      </c>
      <c r="F387" s="0" t="n">
        <v>20.0139</v>
      </c>
      <c r="G387" s="0" t="n">
        <v>0.09015</v>
      </c>
      <c r="H387" s="0" t="n">
        <v>3.8033</v>
      </c>
      <c r="I387" s="0" t="n">
        <v>-1.59809</v>
      </c>
      <c r="J387" s="0" t="n">
        <v>-5.04301</v>
      </c>
      <c r="K387" s="0" t="n">
        <v>-0.57643</v>
      </c>
      <c r="L387" s="0" t="n">
        <v>-0.63355</v>
      </c>
      <c r="M387" s="0" t="n">
        <v>-9.45295</v>
      </c>
      <c r="N387" s="0" t="n">
        <v>0.715000000000032</v>
      </c>
      <c r="O387" s="0" t="s">
        <v>28</v>
      </c>
      <c r="P387" s="0" t="n">
        <f aca="false">FALSE()</f>
        <v>0</v>
      </c>
      <c r="Q387" s="0" t="s">
        <v>136</v>
      </c>
      <c r="R387" s="0" t="n">
        <v>-6.33770275115967</v>
      </c>
      <c r="S387" s="0" t="n">
        <v>-6.1968994140625</v>
      </c>
      <c r="T387" s="0" t="n">
        <v>-7.60158824920654</v>
      </c>
      <c r="U387" s="0" t="n">
        <v>-4.80693006515503</v>
      </c>
      <c r="V387" s="0" t="n">
        <v>-7.08495950698853</v>
      </c>
      <c r="W387" s="0" t="n">
        <v>-9.53067493438721</v>
      </c>
    </row>
    <row r="388" customFormat="false" ht="15" hidden="false" customHeight="false" outlineLevel="0" collapsed="false">
      <c r="A388" s="1" t="n">
        <v>386</v>
      </c>
      <c r="B388" s="0" t="s">
        <v>137</v>
      </c>
      <c r="C388" s="0" t="n">
        <v>-24.9896</v>
      </c>
      <c r="D388" s="0" t="n">
        <v>-27.0581</v>
      </c>
      <c r="E388" s="0" t="n">
        <v>2.41991</v>
      </c>
      <c r="F388" s="0" t="n">
        <v>19.7699</v>
      </c>
      <c r="G388" s="0" t="n">
        <v>0.09047</v>
      </c>
      <c r="H388" s="0" t="n">
        <v>3.87691</v>
      </c>
      <c r="I388" s="0" t="n">
        <v>-1.54999</v>
      </c>
      <c r="J388" s="0" t="n">
        <v>-4.89196</v>
      </c>
      <c r="K388" s="0" t="n">
        <v>-0.57127</v>
      </c>
      <c r="L388" s="0" t="n">
        <v>-0.61333</v>
      </c>
      <c r="M388" s="0" t="n">
        <v>-8.52742</v>
      </c>
      <c r="N388" s="0" t="n">
        <v>0.715000000000032</v>
      </c>
      <c r="O388" s="0" t="s">
        <v>28</v>
      </c>
      <c r="P388" s="0" t="n">
        <f aca="false">FALSE()</f>
        <v>0</v>
      </c>
      <c r="Q388" s="0" t="s">
        <v>138</v>
      </c>
      <c r="R388" s="0" t="n">
        <v>-8.32896518707275</v>
      </c>
      <c r="S388" s="0" t="n">
        <v>-9.41428184509277</v>
      </c>
      <c r="T388" s="0" t="n">
        <v>-9.84231758117676</v>
      </c>
      <c r="U388" s="0" t="n">
        <v>-5.01763105392456</v>
      </c>
      <c r="V388" s="0" t="n">
        <v>-7.50036239624023</v>
      </c>
      <c r="W388" s="0" t="n">
        <v>-10.8904056549072</v>
      </c>
    </row>
    <row r="389" customFormat="false" ht="15" hidden="false" customHeight="false" outlineLevel="0" collapsed="false">
      <c r="A389" s="1" t="n">
        <v>387</v>
      </c>
      <c r="B389" s="0" t="s">
        <v>139</v>
      </c>
      <c r="C389" s="0" t="n">
        <v>-25.7029</v>
      </c>
      <c r="D389" s="0" t="n">
        <v>-27.254</v>
      </c>
      <c r="E389" s="0" t="n">
        <v>2.47221</v>
      </c>
      <c r="F389" s="0" t="n">
        <v>19.5577</v>
      </c>
      <c r="G389" s="0" t="n">
        <v>0.09233</v>
      </c>
      <c r="H389" s="0" t="n">
        <v>3.85655</v>
      </c>
      <c r="I389" s="0" t="n">
        <v>-1.55335</v>
      </c>
      <c r="J389" s="0" t="n">
        <v>-4.88336</v>
      </c>
      <c r="K389" s="0" t="n">
        <v>-0.56691</v>
      </c>
      <c r="L389" s="0" t="n">
        <v>-0.62367</v>
      </c>
      <c r="M389" s="0" t="n">
        <v>-8.90258</v>
      </c>
      <c r="N389" s="0" t="n">
        <v>0.715000000000032</v>
      </c>
      <c r="O389" s="0" t="s">
        <v>28</v>
      </c>
      <c r="P389" s="0" t="n">
        <f aca="false">FALSE()</f>
        <v>0</v>
      </c>
      <c r="Q389" s="0" t="s">
        <v>140</v>
      </c>
      <c r="R389" s="0" t="n">
        <v>-8.15602397918701</v>
      </c>
      <c r="S389" s="0" t="n">
        <v>-9.32676982879639</v>
      </c>
      <c r="T389" s="0" t="n">
        <v>-8.13553810119629</v>
      </c>
      <c r="U389" s="0" t="n">
        <v>-5.53598403930664</v>
      </c>
      <c r="V389" s="0" t="n">
        <v>-8.5650691986084</v>
      </c>
      <c r="W389" s="0" t="n">
        <v>-14.0398902893066</v>
      </c>
    </row>
    <row r="390" customFormat="false" ht="15" hidden="false" customHeight="false" outlineLevel="0" collapsed="false">
      <c r="A390" s="1" t="n">
        <v>388</v>
      </c>
      <c r="B390" s="0" t="s">
        <v>141</v>
      </c>
      <c r="C390" s="0" t="n">
        <v>-26.4585</v>
      </c>
      <c r="D390" s="0" t="n">
        <v>-27.5823</v>
      </c>
      <c r="E390" s="0" t="n">
        <v>2.5522</v>
      </c>
      <c r="F390" s="0" t="n">
        <v>19.3888</v>
      </c>
      <c r="G390" s="0" t="n">
        <v>0.09166</v>
      </c>
      <c r="H390" s="0" t="n">
        <v>3.86679</v>
      </c>
      <c r="I390" s="0" t="n">
        <v>-1.57739</v>
      </c>
      <c r="J390" s="0" t="n">
        <v>-4.80682</v>
      </c>
      <c r="K390" s="0" t="n">
        <v>-0.57952</v>
      </c>
      <c r="L390" s="0" t="n">
        <v>-0.62415</v>
      </c>
      <c r="M390" s="0" t="n">
        <v>-9.27081</v>
      </c>
      <c r="N390" s="0" t="n">
        <v>0.715000000000032</v>
      </c>
      <c r="O390" s="0" t="s">
        <v>28</v>
      </c>
      <c r="P390" s="0" t="n">
        <f aca="false">FALSE()</f>
        <v>0</v>
      </c>
      <c r="Q390" s="0" t="s">
        <v>142</v>
      </c>
      <c r="R390" s="0" t="n">
        <v>-6.02571201324463</v>
      </c>
      <c r="S390" s="0" t="n">
        <v>-4.35094928741455</v>
      </c>
      <c r="T390" s="0" t="n">
        <v>-7.13839054107666</v>
      </c>
      <c r="U390" s="0" t="n">
        <v>-3.43063187599182</v>
      </c>
      <c r="V390" s="0" t="n">
        <v>-5.7271580696106</v>
      </c>
      <c r="W390" s="0" t="n">
        <v>-12.5013332366943</v>
      </c>
    </row>
    <row r="391" customFormat="false" ht="15" hidden="false" customHeight="false" outlineLevel="0" collapsed="false">
      <c r="A391" s="1" t="n">
        <v>389</v>
      </c>
      <c r="B391" s="0" t="s">
        <v>143</v>
      </c>
      <c r="C391" s="0" t="n">
        <v>-25.4449</v>
      </c>
      <c r="D391" s="0" t="n">
        <v>-27.6124</v>
      </c>
      <c r="E391" s="0" t="n">
        <v>3.31762</v>
      </c>
      <c r="F391" s="0" t="n">
        <v>19.1942</v>
      </c>
      <c r="G391" s="0" t="n">
        <v>0.09137</v>
      </c>
      <c r="H391" s="0" t="n">
        <v>3.85667</v>
      </c>
      <c r="I391" s="0" t="n">
        <v>-1.48256</v>
      </c>
      <c r="J391" s="0" t="n">
        <v>-4.92901</v>
      </c>
      <c r="K391" s="0" t="n">
        <v>-0.57909</v>
      </c>
      <c r="L391" s="0" t="n">
        <v>-0.63126</v>
      </c>
      <c r="M391" s="0" t="n">
        <v>-8.7744</v>
      </c>
      <c r="N391" s="0" t="n">
        <v>0.715000000000032</v>
      </c>
      <c r="O391" s="0" t="s">
        <v>28</v>
      </c>
      <c r="P391" s="0" t="n">
        <f aca="false">FALSE()</f>
        <v>0</v>
      </c>
      <c r="Q391" s="0" t="s">
        <v>144</v>
      </c>
      <c r="R391" s="0" t="n">
        <v>-3.9794135093689</v>
      </c>
      <c r="S391" s="0" t="n">
        <v>-5.34702205657959</v>
      </c>
      <c r="T391" s="0" t="n">
        <v>-3.23063468933106</v>
      </c>
      <c r="U391" s="0" t="n">
        <v>-3.123215675354</v>
      </c>
      <c r="V391" s="0" t="n">
        <v>-3.96627354621887</v>
      </c>
      <c r="W391" s="0" t="n">
        <v>-8.26848220825195</v>
      </c>
    </row>
    <row r="392" customFormat="false" ht="15" hidden="false" customHeight="false" outlineLevel="0" collapsed="false">
      <c r="A392" s="1" t="n">
        <v>390</v>
      </c>
      <c r="B392" s="0" t="s">
        <v>145</v>
      </c>
      <c r="C392" s="0" t="n">
        <v>-24.7867</v>
      </c>
      <c r="D392" s="0" t="n">
        <v>-27.0881</v>
      </c>
      <c r="E392" s="0" t="n">
        <v>2.54572</v>
      </c>
      <c r="F392" s="0" t="n">
        <v>19.7048</v>
      </c>
      <c r="G392" s="0" t="n">
        <v>0.08828</v>
      </c>
      <c r="H392" s="0" t="n">
        <v>3.88312</v>
      </c>
      <c r="I392" s="0" t="n">
        <v>-1.62156</v>
      </c>
      <c r="J392" s="0" t="n">
        <v>-4.75682</v>
      </c>
      <c r="K392" s="0" t="n">
        <v>-0.56688</v>
      </c>
      <c r="L392" s="0" t="n">
        <v>-0.61049</v>
      </c>
      <c r="M392" s="0" t="n">
        <v>-8.42195</v>
      </c>
      <c r="N392" s="0" t="n">
        <v>0.715000000000032</v>
      </c>
      <c r="O392" s="0" t="s">
        <v>28</v>
      </c>
      <c r="P392" s="0" t="n">
        <f aca="false">FALSE()</f>
        <v>0</v>
      </c>
      <c r="Q392" s="0" t="s">
        <v>146</v>
      </c>
      <c r="R392" s="0" t="n">
        <v>-7.42200088500977</v>
      </c>
      <c r="S392" s="0" t="n">
        <v>-7.79050064086914</v>
      </c>
      <c r="T392" s="0" t="n">
        <v>-9.69005584716797</v>
      </c>
      <c r="U392" s="0" t="n">
        <v>-4.33875799179077</v>
      </c>
      <c r="V392" s="0" t="n">
        <v>-7.22365522384644</v>
      </c>
      <c r="W392" s="0" t="n">
        <v>-13.1797275543213</v>
      </c>
    </row>
    <row r="393" customFormat="false" ht="15" hidden="false" customHeight="false" outlineLevel="0" collapsed="false">
      <c r="A393" s="1" t="n">
        <v>391</v>
      </c>
      <c r="B393" s="0" t="s">
        <v>147</v>
      </c>
      <c r="C393" s="0" t="n">
        <v>-25.5478</v>
      </c>
      <c r="D393" s="0" t="n">
        <v>-27.4118</v>
      </c>
      <c r="E393" s="0" t="n">
        <v>2.61991</v>
      </c>
      <c r="F393" s="0" t="n">
        <v>19.6822</v>
      </c>
      <c r="G393" s="0" t="n">
        <v>0.08815</v>
      </c>
      <c r="H393" s="0" t="n">
        <v>3.87636</v>
      </c>
      <c r="I393" s="0" t="n">
        <v>-1.6014</v>
      </c>
      <c r="J393" s="0" t="n">
        <v>-4.87142</v>
      </c>
      <c r="K393" s="0" t="n">
        <v>-0.57621</v>
      </c>
      <c r="L393" s="0" t="n">
        <v>-0.61525</v>
      </c>
      <c r="M393" s="0" t="n">
        <v>-8.80939</v>
      </c>
      <c r="N393" s="0" t="n">
        <v>0.715000000000032</v>
      </c>
      <c r="O393" s="0" t="s">
        <v>28</v>
      </c>
      <c r="P393" s="0" t="n">
        <f aca="false">FALSE()</f>
        <v>0</v>
      </c>
      <c r="Q393" s="0" t="s">
        <v>148</v>
      </c>
      <c r="R393" s="0" t="n">
        <v>-8.38895034790039</v>
      </c>
      <c r="S393" s="0" t="n">
        <v>-6.15457820892334</v>
      </c>
      <c r="T393" s="0" t="n">
        <v>-9.73715782165527</v>
      </c>
      <c r="U393" s="0" t="n">
        <v>-4.52076625823975</v>
      </c>
      <c r="V393" s="0" t="n">
        <v>-5.64143562316895</v>
      </c>
      <c r="W393" s="0" t="n">
        <v>-9.40622901916504</v>
      </c>
    </row>
    <row r="394" customFormat="false" ht="15" hidden="false" customHeight="false" outlineLevel="0" collapsed="false">
      <c r="A394" s="1" t="n">
        <v>392</v>
      </c>
      <c r="B394" s="0" t="s">
        <v>149</v>
      </c>
      <c r="C394" s="0" t="n">
        <v>-25.0377</v>
      </c>
      <c r="D394" s="0" t="n">
        <v>-27.2913</v>
      </c>
      <c r="E394" s="0" t="n">
        <v>2.5278</v>
      </c>
      <c r="F394" s="0" t="n">
        <v>19.9518</v>
      </c>
      <c r="G394" s="0" t="n">
        <v>0.08789</v>
      </c>
      <c r="H394" s="0" t="n">
        <v>3.87461</v>
      </c>
      <c r="I394" s="0" t="n">
        <v>-1.62082</v>
      </c>
      <c r="J394" s="0" t="n">
        <v>-4.88113</v>
      </c>
      <c r="K394" s="0" t="n">
        <v>-0.57651</v>
      </c>
      <c r="L394" s="0" t="n">
        <v>-0.62867</v>
      </c>
      <c r="M394" s="0" t="n">
        <v>-8.55634</v>
      </c>
      <c r="N394" s="0" t="n">
        <v>0.715000000000032</v>
      </c>
      <c r="O394" s="0" t="s">
        <v>28</v>
      </c>
      <c r="P394" s="0" t="n">
        <f aca="false">FALSE()</f>
        <v>0</v>
      </c>
      <c r="Q394" s="0" t="s">
        <v>150</v>
      </c>
      <c r="R394" s="0" t="n">
        <v>-8.32896518707275</v>
      </c>
      <c r="S394" s="0" t="n">
        <v>-9.41428184509277</v>
      </c>
      <c r="T394" s="0" t="n">
        <v>-9.84231758117676</v>
      </c>
      <c r="U394" s="0" t="n">
        <v>-5.01763105392456</v>
      </c>
      <c r="V394" s="0" t="n">
        <v>-7.50036239624023</v>
      </c>
      <c r="W394" s="0" t="n">
        <v>-10.8904056549072</v>
      </c>
    </row>
    <row r="395" customFormat="false" ht="15" hidden="false" customHeight="false" outlineLevel="0" collapsed="false">
      <c r="A395" s="1" t="n">
        <v>393</v>
      </c>
      <c r="B395" s="0" t="s">
        <v>151</v>
      </c>
      <c r="C395" s="0" t="n">
        <v>-26.0588</v>
      </c>
      <c r="D395" s="0" t="n">
        <v>-27.7689</v>
      </c>
      <c r="E395" s="0" t="n">
        <v>2.42176</v>
      </c>
      <c r="F395" s="0" t="n">
        <v>20.2431</v>
      </c>
      <c r="G395" s="0" t="n">
        <v>0.08543</v>
      </c>
      <c r="H395" s="0" t="n">
        <v>3.82136</v>
      </c>
      <c r="I395" s="0" t="n">
        <v>-1.69431</v>
      </c>
      <c r="J395" s="0" t="n">
        <v>-5.03328</v>
      </c>
      <c r="K395" s="0" t="n">
        <v>-0.57203</v>
      </c>
      <c r="L395" s="0" t="n">
        <v>-0.62567</v>
      </c>
      <c r="M395" s="0" t="n">
        <v>-9.12262</v>
      </c>
      <c r="N395" s="0" t="n">
        <v>0.715000000000032</v>
      </c>
      <c r="O395" s="0" t="s">
        <v>28</v>
      </c>
      <c r="P395" s="0" t="n">
        <f aca="false">FALSE()</f>
        <v>0</v>
      </c>
      <c r="Q395" s="0" t="s">
        <v>152</v>
      </c>
      <c r="R395" s="0" t="n">
        <v>-8.15602397918701</v>
      </c>
      <c r="S395" s="0" t="n">
        <v>-9.32676982879639</v>
      </c>
      <c r="T395" s="0" t="n">
        <v>-8.13553810119629</v>
      </c>
      <c r="U395" s="0" t="n">
        <v>-5.53598403930664</v>
      </c>
      <c r="V395" s="0" t="n">
        <v>-8.5650691986084</v>
      </c>
      <c r="W395" s="0" t="n">
        <v>-14.0398902893066</v>
      </c>
    </row>
    <row r="396" customFormat="false" ht="15" hidden="false" customHeight="false" outlineLevel="0" collapsed="false">
      <c r="A396" s="1" t="n">
        <v>394</v>
      </c>
      <c r="B396" s="0" t="s">
        <v>153</v>
      </c>
      <c r="C396" s="0" t="n">
        <v>-26.8569</v>
      </c>
      <c r="D396" s="0" t="n">
        <v>-27.969</v>
      </c>
      <c r="E396" s="0" t="n">
        <v>2.49601</v>
      </c>
      <c r="F396" s="0" t="n">
        <v>19.8868</v>
      </c>
      <c r="G396" s="0" t="n">
        <v>0.08534</v>
      </c>
      <c r="H396" s="0" t="n">
        <v>3.82545</v>
      </c>
      <c r="I396" s="0" t="n">
        <v>-1.69177</v>
      </c>
      <c r="J396" s="0" t="n">
        <v>-4.95134</v>
      </c>
      <c r="K396" s="0" t="n">
        <v>-0.57871</v>
      </c>
      <c r="L396" s="0" t="n">
        <v>-0.62046</v>
      </c>
      <c r="M396" s="0" t="n">
        <v>-9.51768</v>
      </c>
      <c r="N396" s="0" t="n">
        <v>0.715000000000032</v>
      </c>
      <c r="O396" s="0" t="s">
        <v>28</v>
      </c>
      <c r="P396" s="0" t="n">
        <f aca="false">FALSE()</f>
        <v>0</v>
      </c>
      <c r="Q396" s="0" t="s">
        <v>154</v>
      </c>
      <c r="R396" s="0" t="n">
        <v>-6.02571201324463</v>
      </c>
      <c r="S396" s="0" t="n">
        <v>-4.35094928741455</v>
      </c>
      <c r="T396" s="0" t="n">
        <v>-7.13839054107666</v>
      </c>
      <c r="U396" s="0" t="n">
        <v>-3.43063187599182</v>
      </c>
      <c r="V396" s="0" t="n">
        <v>-5.7271580696106</v>
      </c>
      <c r="W396" s="0" t="n">
        <v>-12.5013332366943</v>
      </c>
    </row>
    <row r="397" customFormat="false" ht="15" hidden="false" customHeight="false" outlineLevel="0" collapsed="false">
      <c r="A397" s="1" t="n">
        <v>395</v>
      </c>
      <c r="B397" s="0" t="s">
        <v>155</v>
      </c>
      <c r="C397" s="0" t="n">
        <v>-25.6085</v>
      </c>
      <c r="D397" s="0" t="n">
        <v>-27.9805</v>
      </c>
      <c r="E397" s="0" t="n">
        <v>3.48331</v>
      </c>
      <c r="F397" s="0" t="n">
        <v>19.4601</v>
      </c>
      <c r="G397" s="0" t="n">
        <v>0.086</v>
      </c>
      <c r="H397" s="0" t="n">
        <v>3.8459</v>
      </c>
      <c r="I397" s="0" t="n">
        <v>-1.51587</v>
      </c>
      <c r="J397" s="0" t="n">
        <v>-5.02729</v>
      </c>
      <c r="K397" s="0" t="n">
        <v>-0.58293</v>
      </c>
      <c r="L397" s="0" t="n">
        <v>-0.64108</v>
      </c>
      <c r="M397" s="0" t="n">
        <v>-8.87237</v>
      </c>
      <c r="N397" s="0" t="n">
        <v>0.715000000000032</v>
      </c>
      <c r="O397" s="0" t="s">
        <v>28</v>
      </c>
      <c r="P397" s="0" t="n">
        <f aca="false">FALSE()</f>
        <v>0</v>
      </c>
      <c r="Q397" s="0" t="s">
        <v>156</v>
      </c>
      <c r="R397" s="0" t="n">
        <v>-3.9794135093689</v>
      </c>
      <c r="S397" s="0" t="n">
        <v>-5.34702205657959</v>
      </c>
      <c r="T397" s="0" t="n">
        <v>-3.23063468933106</v>
      </c>
      <c r="U397" s="0" t="n">
        <v>-3.123215675354</v>
      </c>
      <c r="V397" s="0" t="n">
        <v>-3.96627354621887</v>
      </c>
      <c r="W397" s="0" t="n">
        <v>-8.26848220825195</v>
      </c>
    </row>
    <row r="398" customFormat="false" ht="15" hidden="false" customHeight="false" outlineLevel="0" collapsed="false">
      <c r="A398" s="1" t="n">
        <v>396</v>
      </c>
      <c r="B398" s="0" t="s">
        <v>157</v>
      </c>
      <c r="C398" s="0" t="n">
        <v>-25.8943</v>
      </c>
      <c r="D398" s="0" t="n">
        <v>-26.9416</v>
      </c>
      <c r="E398" s="0" t="n">
        <v>3.59911</v>
      </c>
      <c r="F398" s="0" t="n">
        <v>20.1553</v>
      </c>
      <c r="G398" s="0" t="n">
        <v>0.07616</v>
      </c>
      <c r="H398" s="0" t="n">
        <v>3.76058</v>
      </c>
      <c r="I398" s="0" t="n">
        <v>-1.35313</v>
      </c>
      <c r="J398" s="0" t="n">
        <v>-6.03252</v>
      </c>
      <c r="K398" s="0" t="n">
        <v>-1.40552</v>
      </c>
      <c r="L398" s="0" t="n">
        <v>-0.96877</v>
      </c>
      <c r="M398" s="0" t="n">
        <v>-9.1104</v>
      </c>
      <c r="N398" s="0" t="n">
        <v>0.715000000000032</v>
      </c>
      <c r="O398" s="0" t="s">
        <v>28</v>
      </c>
      <c r="P398" s="0" t="n">
        <f aca="false">FALSE()</f>
        <v>0</v>
      </c>
      <c r="Q398" s="0" t="s">
        <v>158</v>
      </c>
      <c r="R398" s="0" t="n">
        <v>-7.42200088500977</v>
      </c>
      <c r="S398" s="0" t="n">
        <v>-7.79050064086914</v>
      </c>
      <c r="T398" s="0" t="n">
        <v>-9.69005584716797</v>
      </c>
      <c r="U398" s="0" t="n">
        <v>-4.33875799179077</v>
      </c>
      <c r="V398" s="0" t="n">
        <v>-7.22365522384644</v>
      </c>
      <c r="W398" s="0" t="n">
        <v>-13.1797275543213</v>
      </c>
    </row>
    <row r="399" customFormat="false" ht="15" hidden="false" customHeight="false" outlineLevel="0" collapsed="false">
      <c r="A399" s="1" t="n">
        <v>397</v>
      </c>
      <c r="B399" s="0" t="s">
        <v>159</v>
      </c>
      <c r="C399" s="0" t="n">
        <v>-25.9575</v>
      </c>
      <c r="D399" s="0" t="n">
        <v>-27.0943</v>
      </c>
      <c r="E399" s="0" t="n">
        <v>3.37071</v>
      </c>
      <c r="F399" s="0" t="n">
        <v>20.2095</v>
      </c>
      <c r="G399" s="0" t="n">
        <v>0.08112</v>
      </c>
      <c r="H399" s="0" t="n">
        <v>3.76905</v>
      </c>
      <c r="I399" s="0" t="n">
        <v>-1.48425</v>
      </c>
      <c r="J399" s="0" t="n">
        <v>-5.89318</v>
      </c>
      <c r="K399" s="0" t="n">
        <v>-1.2243</v>
      </c>
      <c r="L399" s="0" t="n">
        <v>-0.86283</v>
      </c>
      <c r="M399" s="0" t="n">
        <v>-9.12857</v>
      </c>
      <c r="N399" s="0" t="n">
        <v>0.715000000000032</v>
      </c>
      <c r="O399" s="0" t="s">
        <v>28</v>
      </c>
      <c r="P399" s="0" t="n">
        <f aca="false">FALSE()</f>
        <v>0</v>
      </c>
      <c r="Q399" s="0" t="s">
        <v>160</v>
      </c>
      <c r="R399" s="0" t="n">
        <v>-8.38895034790039</v>
      </c>
      <c r="S399" s="0" t="n">
        <v>-6.15457820892334</v>
      </c>
      <c r="T399" s="0" t="n">
        <v>-9.73715782165527</v>
      </c>
      <c r="U399" s="0" t="n">
        <v>-4.52076625823975</v>
      </c>
      <c r="V399" s="0" t="n">
        <v>-5.64143562316895</v>
      </c>
      <c r="W399" s="0" t="n">
        <v>-9.40622901916504</v>
      </c>
    </row>
    <row r="400" customFormat="false" ht="15" hidden="false" customHeight="false" outlineLevel="0" collapsed="false">
      <c r="A400" s="1" t="n">
        <v>398</v>
      </c>
      <c r="B400" s="0" t="s">
        <v>161</v>
      </c>
      <c r="C400" s="0" t="n">
        <v>-25.8943</v>
      </c>
      <c r="D400" s="0" t="n">
        <v>-26.996</v>
      </c>
      <c r="E400" s="0" t="n">
        <v>3.39449</v>
      </c>
      <c r="F400" s="0" t="n">
        <v>20.1721</v>
      </c>
      <c r="G400" s="0" t="n">
        <v>0.08483</v>
      </c>
      <c r="H400" s="0" t="n">
        <v>3.7799</v>
      </c>
      <c r="I400" s="0" t="n">
        <v>-1.50661</v>
      </c>
      <c r="J400" s="0" t="n">
        <v>-5.87852</v>
      </c>
      <c r="K400" s="0" t="n">
        <v>-1.2968</v>
      </c>
      <c r="L400" s="0" t="n">
        <v>-0.83581</v>
      </c>
      <c r="M400" s="0" t="n">
        <v>-9.08243</v>
      </c>
      <c r="N400" s="0" t="n">
        <v>0.715000000000032</v>
      </c>
      <c r="O400" s="0" t="s">
        <v>28</v>
      </c>
      <c r="P400" s="0" t="n">
        <f aca="false">FALSE()</f>
        <v>0</v>
      </c>
      <c r="Q400" s="0" t="s">
        <v>162</v>
      </c>
      <c r="R400" s="0" t="n">
        <v>-8.32896518707275</v>
      </c>
      <c r="S400" s="0" t="n">
        <v>-9.41428184509277</v>
      </c>
      <c r="T400" s="0" t="n">
        <v>-9.84231758117676</v>
      </c>
      <c r="U400" s="0" t="n">
        <v>-5.01763105392456</v>
      </c>
      <c r="V400" s="0" t="n">
        <v>-7.50036239624023</v>
      </c>
      <c r="W400" s="0" t="n">
        <v>-10.8904056549072</v>
      </c>
    </row>
    <row r="401" customFormat="false" ht="15" hidden="false" customHeight="false" outlineLevel="0" collapsed="false">
      <c r="A401" s="1" t="n">
        <v>399</v>
      </c>
      <c r="B401" s="0" t="s">
        <v>163</v>
      </c>
      <c r="C401" s="0" t="n">
        <v>-23.3236</v>
      </c>
      <c r="D401" s="0" t="n">
        <v>-25.9774</v>
      </c>
      <c r="E401" s="0" t="n">
        <v>3.00708</v>
      </c>
      <c r="F401" s="0" t="n">
        <v>19.8182</v>
      </c>
      <c r="G401" s="0" t="n">
        <v>0.09986</v>
      </c>
      <c r="H401" s="0" t="n">
        <v>3.7244</v>
      </c>
      <c r="I401" s="0" t="n">
        <v>-1.22943</v>
      </c>
      <c r="J401" s="0" t="n">
        <v>-5.44603</v>
      </c>
      <c r="K401" s="0" t="n">
        <v>-0.59639</v>
      </c>
      <c r="L401" s="0" t="n">
        <v>-1.23789</v>
      </c>
      <c r="M401" s="0" t="n">
        <v>-7.83754</v>
      </c>
      <c r="N401" s="0" t="n">
        <v>0.715000000000032</v>
      </c>
      <c r="O401" s="0" t="s">
        <v>28</v>
      </c>
      <c r="P401" s="0" t="n">
        <f aca="false">FALSE()</f>
        <v>0</v>
      </c>
      <c r="Q401" s="0" t="s">
        <v>164</v>
      </c>
      <c r="R401" s="0" t="n">
        <v>-8.15602397918701</v>
      </c>
      <c r="S401" s="0" t="n">
        <v>-9.32676982879639</v>
      </c>
      <c r="T401" s="0" t="n">
        <v>-8.13553810119629</v>
      </c>
      <c r="U401" s="0" t="n">
        <v>-5.53598403930664</v>
      </c>
      <c r="V401" s="0" t="n">
        <v>-8.5650691986084</v>
      </c>
      <c r="W401" s="0" t="n">
        <v>-14.0398902893066</v>
      </c>
    </row>
    <row r="402" customFormat="false" ht="15" hidden="false" customHeight="false" outlineLevel="0" collapsed="false">
      <c r="A402" s="1" t="n">
        <v>400</v>
      </c>
      <c r="B402" s="0" t="s">
        <v>165</v>
      </c>
      <c r="C402" s="0" t="n">
        <v>-23.5659</v>
      </c>
      <c r="D402" s="0" t="n">
        <v>-27.1187</v>
      </c>
      <c r="E402" s="0" t="n">
        <v>3.6343</v>
      </c>
      <c r="F402" s="0" t="n">
        <v>20.2958</v>
      </c>
      <c r="G402" s="0" t="n">
        <v>0.07963</v>
      </c>
      <c r="H402" s="0" t="n">
        <v>3.79167</v>
      </c>
      <c r="I402" s="0" t="n">
        <v>-1.51703</v>
      </c>
      <c r="J402" s="0" t="n">
        <v>-5.48832</v>
      </c>
      <c r="K402" s="0" t="n">
        <v>-0.58668</v>
      </c>
      <c r="L402" s="0" t="n">
        <v>-1.00233</v>
      </c>
      <c r="M402" s="0" t="n">
        <v>-7.91165</v>
      </c>
      <c r="N402" s="0" t="n">
        <v>0.715000000000032</v>
      </c>
      <c r="O402" s="0" t="s">
        <v>28</v>
      </c>
      <c r="P402" s="0" t="n">
        <f aca="false">FALSE()</f>
        <v>0</v>
      </c>
      <c r="Q402" s="0" t="s">
        <v>166</v>
      </c>
      <c r="R402" s="0" t="n">
        <v>-6.02571201324463</v>
      </c>
      <c r="S402" s="0" t="n">
        <v>-4.35094928741455</v>
      </c>
      <c r="T402" s="0" t="n">
        <v>-7.13839054107666</v>
      </c>
      <c r="U402" s="0" t="n">
        <v>-3.43063187599182</v>
      </c>
      <c r="V402" s="0" t="n">
        <v>-5.7271580696106</v>
      </c>
      <c r="W402" s="0" t="n">
        <v>-12.5013332366943</v>
      </c>
    </row>
    <row r="403" customFormat="false" ht="15" hidden="false" customHeight="false" outlineLevel="0" collapsed="false">
      <c r="A403" s="1" t="n">
        <v>401</v>
      </c>
      <c r="B403" s="0" t="s">
        <v>167</v>
      </c>
      <c r="C403" s="0" t="n">
        <v>-26.556</v>
      </c>
      <c r="D403" s="0" t="n">
        <v>-27.0146</v>
      </c>
      <c r="E403" s="0" t="n">
        <v>4.1938</v>
      </c>
      <c r="F403" s="0" t="n">
        <v>19.2395</v>
      </c>
      <c r="G403" s="0" t="n">
        <v>0.07101</v>
      </c>
      <c r="H403" s="0" t="n">
        <v>3.74813</v>
      </c>
      <c r="I403" s="0" t="n">
        <v>-1.02389</v>
      </c>
      <c r="J403" s="0" t="n">
        <v>-6.09158</v>
      </c>
      <c r="K403" s="0" t="n">
        <v>-1.39868</v>
      </c>
      <c r="L403" s="0" t="n">
        <v>-1.18254</v>
      </c>
      <c r="M403" s="0" t="n">
        <v>-9.45886</v>
      </c>
      <c r="N403" s="0" t="n">
        <v>0.715000000000032</v>
      </c>
      <c r="O403" s="0" t="s">
        <v>28</v>
      </c>
      <c r="P403" s="0" t="n">
        <f aca="false">FALSE()</f>
        <v>0</v>
      </c>
      <c r="Q403" s="0" t="s">
        <v>168</v>
      </c>
      <c r="R403" s="0" t="n">
        <v>-3.9794135093689</v>
      </c>
      <c r="S403" s="0" t="n">
        <v>-5.34702205657959</v>
      </c>
      <c r="T403" s="0" t="n">
        <v>-3.23063468933106</v>
      </c>
      <c r="U403" s="0" t="n">
        <v>-3.123215675354</v>
      </c>
      <c r="V403" s="0" t="n">
        <v>-3.96627354621887</v>
      </c>
      <c r="W403" s="0" t="n">
        <v>-8.26848220825195</v>
      </c>
    </row>
    <row r="404" customFormat="false" ht="15" hidden="false" customHeight="false" outlineLevel="0" collapsed="false">
      <c r="A404" s="1" t="n">
        <v>402</v>
      </c>
      <c r="B404" s="0" t="s">
        <v>169</v>
      </c>
      <c r="C404" s="0" t="n">
        <v>-23.2937</v>
      </c>
      <c r="D404" s="0" t="n">
        <v>-26.3216</v>
      </c>
      <c r="E404" s="0" t="n">
        <v>2.91992</v>
      </c>
      <c r="F404" s="0" t="n">
        <v>19.4263</v>
      </c>
      <c r="G404" s="0" t="n">
        <v>0.08409</v>
      </c>
      <c r="H404" s="0" t="n">
        <v>3.88163</v>
      </c>
      <c r="I404" s="0" t="n">
        <v>-1.54414</v>
      </c>
      <c r="J404" s="0" t="n">
        <v>-4.96719</v>
      </c>
      <c r="K404" s="0" t="n">
        <v>-0.58278</v>
      </c>
      <c r="L404" s="0" t="n">
        <v>-0.57747</v>
      </c>
      <c r="M404" s="0" t="n">
        <v>-7.68115</v>
      </c>
      <c r="N404" s="0" t="n">
        <v>0.715000000000032</v>
      </c>
      <c r="O404" s="0" t="s">
        <v>28</v>
      </c>
      <c r="P404" s="0" t="n">
        <f aca="false">FALSE()</f>
        <v>0</v>
      </c>
      <c r="Q404" s="0" t="s">
        <v>170</v>
      </c>
      <c r="R404" s="0" t="n">
        <v>-7.42200088500977</v>
      </c>
      <c r="S404" s="0" t="n">
        <v>-7.79050064086914</v>
      </c>
      <c r="T404" s="0" t="n">
        <v>-9.69005584716797</v>
      </c>
      <c r="U404" s="0" t="n">
        <v>-4.33875799179077</v>
      </c>
      <c r="V404" s="0" t="n">
        <v>-7.22365522384644</v>
      </c>
      <c r="W404" s="0" t="n">
        <v>-13.1797275543213</v>
      </c>
    </row>
    <row r="405" customFormat="false" ht="15" hidden="false" customHeight="false" outlineLevel="0" collapsed="false">
      <c r="A405" s="1" t="n">
        <v>403</v>
      </c>
      <c r="B405" s="0" t="s">
        <v>171</v>
      </c>
      <c r="C405" s="0" t="n">
        <v>-24.9157</v>
      </c>
      <c r="D405" s="0" t="n">
        <v>-27.0345</v>
      </c>
      <c r="E405" s="0" t="n">
        <v>2.89712</v>
      </c>
      <c r="F405" s="0" t="n">
        <v>19.6783</v>
      </c>
      <c r="G405" s="0" t="n">
        <v>0.08371</v>
      </c>
      <c r="H405" s="0" t="n">
        <v>3.82621</v>
      </c>
      <c r="I405" s="0" t="n">
        <v>-1.68237</v>
      </c>
      <c r="J405" s="0" t="n">
        <v>-5.09225</v>
      </c>
      <c r="K405" s="0" t="n">
        <v>-0.58519</v>
      </c>
      <c r="L405" s="0" t="n">
        <v>-0.63892</v>
      </c>
      <c r="M405" s="0" t="n">
        <v>-8.54792</v>
      </c>
      <c r="N405" s="0" t="n">
        <v>0.715000000000032</v>
      </c>
      <c r="O405" s="0" t="s">
        <v>28</v>
      </c>
      <c r="P405" s="0" t="n">
        <f aca="false">FALSE()</f>
        <v>0</v>
      </c>
      <c r="Q405" s="0" t="s">
        <v>172</v>
      </c>
      <c r="R405" s="0" t="n">
        <v>-8.38895034790039</v>
      </c>
      <c r="S405" s="0" t="n">
        <v>-6.15457820892334</v>
      </c>
      <c r="T405" s="0" t="n">
        <v>-9.73715782165527</v>
      </c>
      <c r="U405" s="0" t="n">
        <v>-4.52076625823975</v>
      </c>
      <c r="V405" s="0" t="n">
        <v>-5.64143562316895</v>
      </c>
      <c r="W405" s="0" t="n">
        <v>-9.40622901916504</v>
      </c>
    </row>
    <row r="406" customFormat="false" ht="15" hidden="false" customHeight="false" outlineLevel="0" collapsed="false">
      <c r="A406" s="1" t="n">
        <v>404</v>
      </c>
      <c r="B406" s="0" t="s">
        <v>173</v>
      </c>
      <c r="C406" s="0" t="n">
        <v>-25.3698</v>
      </c>
      <c r="D406" s="0" t="n">
        <v>-27.4779</v>
      </c>
      <c r="E406" s="0" t="n">
        <v>3.0914</v>
      </c>
      <c r="F406" s="0" t="n">
        <v>19.745</v>
      </c>
      <c r="G406" s="0" t="n">
        <v>0.08476</v>
      </c>
      <c r="H406" s="0" t="n">
        <v>3.83588</v>
      </c>
      <c r="I406" s="0" t="n">
        <v>-1.65101</v>
      </c>
      <c r="J406" s="0" t="n">
        <v>-5.11072</v>
      </c>
      <c r="K406" s="0" t="n">
        <v>-0.58838</v>
      </c>
      <c r="L406" s="0" t="n">
        <v>-0.69329</v>
      </c>
      <c r="M406" s="0" t="n">
        <v>-8.76426</v>
      </c>
      <c r="N406" s="0" t="n">
        <v>0.715000000000032</v>
      </c>
      <c r="O406" s="0" t="s">
        <v>28</v>
      </c>
      <c r="P406" s="0" t="n">
        <f aca="false">FALSE()</f>
        <v>0</v>
      </c>
      <c r="Q406" s="0" t="s">
        <v>174</v>
      </c>
      <c r="R406" s="0" t="n">
        <v>-6.33770275115967</v>
      </c>
      <c r="S406" s="0" t="n">
        <v>-6.1968994140625</v>
      </c>
      <c r="T406" s="0" t="n">
        <v>-7.60158824920654</v>
      </c>
      <c r="U406" s="0" t="n">
        <v>-4.80693006515503</v>
      </c>
      <c r="V406" s="0" t="n">
        <v>-7.08495950698853</v>
      </c>
      <c r="W406" s="0" t="n">
        <v>-9.53067493438721</v>
      </c>
    </row>
    <row r="407" customFormat="false" ht="15" hidden="false" customHeight="false" outlineLevel="0" collapsed="false">
      <c r="A407" s="1" t="n">
        <v>405</v>
      </c>
      <c r="B407" s="0" t="s">
        <v>175</v>
      </c>
      <c r="C407" s="0" t="n">
        <v>-23.683</v>
      </c>
      <c r="D407" s="0" t="n">
        <v>-26.5598</v>
      </c>
      <c r="E407" s="0" t="n">
        <v>2.94668</v>
      </c>
      <c r="F407" s="0" t="n">
        <v>19.6377</v>
      </c>
      <c r="G407" s="0" t="n">
        <v>0.08498</v>
      </c>
      <c r="H407" s="0" t="n">
        <v>3.85987</v>
      </c>
      <c r="I407" s="0" t="n">
        <v>-1.62671</v>
      </c>
      <c r="J407" s="0" t="n">
        <v>-5.01551</v>
      </c>
      <c r="K407" s="0" t="n">
        <v>-0.58413</v>
      </c>
      <c r="L407" s="0" t="n">
        <v>-0.63964</v>
      </c>
      <c r="M407" s="0" t="n">
        <v>-7.89663</v>
      </c>
      <c r="N407" s="0" t="n">
        <v>0.715000000000032</v>
      </c>
      <c r="O407" s="0" t="s">
        <v>28</v>
      </c>
      <c r="P407" s="0" t="n">
        <f aca="false">FALSE()</f>
        <v>0</v>
      </c>
      <c r="Q407" s="0" t="s">
        <v>176</v>
      </c>
      <c r="R407" s="0" t="n">
        <v>-8.32896518707275</v>
      </c>
      <c r="S407" s="0" t="n">
        <v>-9.41428184509277</v>
      </c>
      <c r="T407" s="0" t="n">
        <v>-9.84231758117676</v>
      </c>
      <c r="U407" s="0" t="n">
        <v>-5.01763105392456</v>
      </c>
      <c r="V407" s="0" t="n">
        <v>-7.50036239624023</v>
      </c>
      <c r="W407" s="0" t="n">
        <v>-10.8904056549072</v>
      </c>
    </row>
    <row r="408" customFormat="false" ht="15" hidden="false" customHeight="false" outlineLevel="0" collapsed="false">
      <c r="A408" s="1" t="n">
        <v>406</v>
      </c>
      <c r="B408" s="0" t="s">
        <v>177</v>
      </c>
      <c r="C408" s="0" t="n">
        <v>-24.8075</v>
      </c>
      <c r="D408" s="0" t="n">
        <v>-27.0983</v>
      </c>
      <c r="E408" s="0" t="n">
        <v>2.80171</v>
      </c>
      <c r="F408" s="0" t="n">
        <v>19.9767</v>
      </c>
      <c r="G408" s="0" t="n">
        <v>0.0818</v>
      </c>
      <c r="H408" s="0" t="n">
        <v>3.76305</v>
      </c>
      <c r="I408" s="0" t="n">
        <v>-1.67758</v>
      </c>
      <c r="J408" s="0" t="n">
        <v>-5.20606</v>
      </c>
      <c r="K408" s="0" t="n">
        <v>-0.5899</v>
      </c>
      <c r="L408" s="0" t="n">
        <v>-0.61034</v>
      </c>
      <c r="M408" s="0" t="n">
        <v>-8.55889</v>
      </c>
      <c r="N408" s="0" t="n">
        <v>0.715000000000032</v>
      </c>
      <c r="O408" s="0" t="s">
        <v>28</v>
      </c>
      <c r="P408" s="0" t="n">
        <f aca="false">FALSE()</f>
        <v>0</v>
      </c>
      <c r="Q408" s="0" t="s">
        <v>178</v>
      </c>
      <c r="R408" s="0" t="n">
        <v>-8.15602397918701</v>
      </c>
      <c r="S408" s="0" t="n">
        <v>-9.32676982879639</v>
      </c>
      <c r="T408" s="0" t="n">
        <v>-8.13553810119629</v>
      </c>
      <c r="U408" s="0" t="n">
        <v>-5.53598403930664</v>
      </c>
      <c r="V408" s="0" t="n">
        <v>-8.5650691986084</v>
      </c>
      <c r="W408" s="0" t="n">
        <v>-14.0398902893066</v>
      </c>
    </row>
    <row r="409" customFormat="false" ht="15" hidden="false" customHeight="false" outlineLevel="0" collapsed="false">
      <c r="A409" s="1" t="n">
        <v>407</v>
      </c>
      <c r="B409" s="0" t="s">
        <v>179</v>
      </c>
      <c r="C409" s="0" t="n">
        <v>-24.7807</v>
      </c>
      <c r="D409" s="0" t="n">
        <v>-26.9205</v>
      </c>
      <c r="E409" s="0" t="n">
        <v>2.89913</v>
      </c>
      <c r="F409" s="0" t="n">
        <v>19.4824</v>
      </c>
      <c r="G409" s="0" t="n">
        <v>0.08434</v>
      </c>
      <c r="H409" s="0" t="n">
        <v>3.86525</v>
      </c>
      <c r="I409" s="0" t="n">
        <v>-1.62073</v>
      </c>
      <c r="J409" s="0" t="n">
        <v>-5.00597</v>
      </c>
      <c r="K409" s="0" t="n">
        <v>-0.59105</v>
      </c>
      <c r="L409" s="0" t="n">
        <v>-0.63356</v>
      </c>
      <c r="M409" s="0" t="n">
        <v>-8.44078</v>
      </c>
      <c r="N409" s="0" t="n">
        <v>0.715000000000032</v>
      </c>
      <c r="O409" s="0" t="s">
        <v>28</v>
      </c>
      <c r="P409" s="0" t="n">
        <f aca="false">FALSE()</f>
        <v>0</v>
      </c>
      <c r="Q409" s="0" t="s">
        <v>180</v>
      </c>
      <c r="R409" s="0" t="n">
        <v>-6.02571201324463</v>
      </c>
      <c r="S409" s="0" t="n">
        <v>-4.35094928741455</v>
      </c>
      <c r="T409" s="0" t="n">
        <v>-7.13839054107666</v>
      </c>
      <c r="U409" s="0" t="n">
        <v>-3.43063187599182</v>
      </c>
      <c r="V409" s="0" t="n">
        <v>-5.7271580696106</v>
      </c>
      <c r="W409" s="0" t="n">
        <v>-12.5013332366943</v>
      </c>
    </row>
    <row r="410" customFormat="false" ht="15" hidden="false" customHeight="false" outlineLevel="0" collapsed="false">
      <c r="A410" s="1" t="n">
        <v>408</v>
      </c>
      <c r="B410" s="0" t="s">
        <v>181</v>
      </c>
      <c r="C410" s="0" t="n">
        <v>-24.7642</v>
      </c>
      <c r="D410" s="0" t="n">
        <v>-27.1874</v>
      </c>
      <c r="E410" s="0" t="n">
        <v>2.43404</v>
      </c>
      <c r="F410" s="0" t="n">
        <v>20.0995</v>
      </c>
      <c r="G410" s="0" t="n">
        <v>0.08886</v>
      </c>
      <c r="H410" s="0" t="n">
        <v>3.85094</v>
      </c>
      <c r="I410" s="0" t="n">
        <v>-1.58914</v>
      </c>
      <c r="J410" s="0" t="n">
        <v>-4.93404</v>
      </c>
      <c r="K410" s="0" t="n">
        <v>-0.57032</v>
      </c>
      <c r="L410" s="0" t="n">
        <v>-0.6348</v>
      </c>
      <c r="M410" s="0" t="n">
        <v>-8.44232</v>
      </c>
      <c r="N410" s="0" t="n">
        <v>0.715000000000032</v>
      </c>
      <c r="O410" s="0" t="s">
        <v>28</v>
      </c>
      <c r="P410" s="0" t="n">
        <f aca="false">FALSE()</f>
        <v>0</v>
      </c>
      <c r="Q410" s="0" t="s">
        <v>182</v>
      </c>
      <c r="R410" s="0" t="n">
        <v>-7.42200088500977</v>
      </c>
      <c r="S410" s="0" t="n">
        <v>-7.79050064086914</v>
      </c>
      <c r="T410" s="0" t="n">
        <v>-9.69005584716797</v>
      </c>
      <c r="U410" s="0" t="n">
        <v>-4.33875799179077</v>
      </c>
      <c r="V410" s="0" t="n">
        <v>-7.22365522384644</v>
      </c>
      <c r="W410" s="0" t="n">
        <v>-13.1797275543213</v>
      </c>
    </row>
    <row r="411" customFormat="false" ht="15" hidden="false" customHeight="false" outlineLevel="0" collapsed="false">
      <c r="A411" s="1" t="n">
        <v>409</v>
      </c>
      <c r="B411" s="0" t="s">
        <v>183</v>
      </c>
      <c r="C411" s="0" t="n">
        <v>-24.9357</v>
      </c>
      <c r="D411" s="0" t="n">
        <v>-27.5507</v>
      </c>
      <c r="E411" s="0" t="n">
        <v>2.6086</v>
      </c>
      <c r="F411" s="0" t="n">
        <v>20.1401</v>
      </c>
      <c r="G411" s="0" t="n">
        <v>0.09121</v>
      </c>
      <c r="H411" s="0" t="n">
        <v>3.86278</v>
      </c>
      <c r="I411" s="0" t="n">
        <v>-1.5502</v>
      </c>
      <c r="J411" s="0" t="n">
        <v>-4.91106</v>
      </c>
      <c r="K411" s="0" t="n">
        <v>-0.56544</v>
      </c>
      <c r="L411" s="0" t="n">
        <v>-0.63922</v>
      </c>
      <c r="M411" s="0" t="n">
        <v>-8.51385</v>
      </c>
      <c r="N411" s="0" t="n">
        <v>0.715000000000032</v>
      </c>
      <c r="O411" s="0" t="s">
        <v>28</v>
      </c>
      <c r="P411" s="0" t="n">
        <f aca="false">FALSE()</f>
        <v>0</v>
      </c>
      <c r="Q411" s="0" t="s">
        <v>184</v>
      </c>
      <c r="R411" s="0" t="n">
        <v>-8.38895034790039</v>
      </c>
      <c r="S411" s="0" t="n">
        <v>-6.15457820892334</v>
      </c>
      <c r="T411" s="0" t="n">
        <v>-9.73715782165527</v>
      </c>
      <c r="U411" s="0" t="n">
        <v>-4.52076625823975</v>
      </c>
      <c r="V411" s="0" t="n">
        <v>-5.64143562316895</v>
      </c>
      <c r="W411" s="0" t="n">
        <v>-9.40622901916504</v>
      </c>
    </row>
    <row r="412" customFormat="false" ht="15" hidden="false" customHeight="false" outlineLevel="0" collapsed="false">
      <c r="A412" s="1" t="n">
        <v>410</v>
      </c>
      <c r="B412" s="0" t="s">
        <v>185</v>
      </c>
      <c r="C412" s="0" t="n">
        <v>-26.0046</v>
      </c>
      <c r="D412" s="0" t="n">
        <v>-28.3815</v>
      </c>
      <c r="E412" s="0" t="n">
        <v>2.80711</v>
      </c>
      <c r="F412" s="0" t="n">
        <v>20.4752</v>
      </c>
      <c r="G412" s="0" t="n">
        <v>0.091</v>
      </c>
      <c r="H412" s="0" t="n">
        <v>3.82549</v>
      </c>
      <c r="I412" s="0" t="n">
        <v>-1.61312</v>
      </c>
      <c r="J412" s="0" t="n">
        <v>-5.08726</v>
      </c>
      <c r="K412" s="0" t="n">
        <v>-0.57556</v>
      </c>
      <c r="L412" s="0" t="n">
        <v>-0.62719</v>
      </c>
      <c r="M412" s="0" t="n">
        <v>-9.08583</v>
      </c>
      <c r="N412" s="0" t="n">
        <v>0.715000000000032</v>
      </c>
      <c r="O412" s="0" t="s">
        <v>28</v>
      </c>
      <c r="P412" s="0" t="n">
        <f aca="false">FALSE()</f>
        <v>0</v>
      </c>
      <c r="Q412" s="0" t="s">
        <v>186</v>
      </c>
      <c r="R412" s="0" t="n">
        <v>-6.33770275115967</v>
      </c>
      <c r="S412" s="0" t="n">
        <v>-6.1968994140625</v>
      </c>
      <c r="T412" s="0" t="n">
        <v>-7.60158824920654</v>
      </c>
      <c r="U412" s="0" t="n">
        <v>-4.80693006515503</v>
      </c>
      <c r="V412" s="0" t="n">
        <v>-7.08495950698853</v>
      </c>
      <c r="W412" s="0" t="n">
        <v>-9.53067493438721</v>
      </c>
    </row>
    <row r="413" customFormat="false" ht="15" hidden="false" customHeight="false" outlineLevel="0" collapsed="false">
      <c r="A413" s="1" t="n">
        <v>411</v>
      </c>
      <c r="B413" s="0" t="s">
        <v>187</v>
      </c>
      <c r="C413" s="0" t="n">
        <v>-24.2531</v>
      </c>
      <c r="D413" s="0" t="n">
        <v>-27.3044</v>
      </c>
      <c r="E413" s="0" t="n">
        <v>2.53001</v>
      </c>
      <c r="F413" s="0" t="n">
        <v>20.3554</v>
      </c>
      <c r="G413" s="0" t="n">
        <v>0.09074</v>
      </c>
      <c r="H413" s="0" t="n">
        <v>3.86986</v>
      </c>
      <c r="I413" s="0" t="n">
        <v>-1.54523</v>
      </c>
      <c r="J413" s="0" t="n">
        <v>-4.95835</v>
      </c>
      <c r="K413" s="0" t="n">
        <v>-0.5721</v>
      </c>
      <c r="L413" s="0" t="n">
        <v>-0.63185</v>
      </c>
      <c r="M413" s="0" t="n">
        <v>-8.16597</v>
      </c>
      <c r="N413" s="0" t="n">
        <v>0.715000000000032</v>
      </c>
      <c r="O413" s="0" t="s">
        <v>28</v>
      </c>
      <c r="P413" s="0" t="n">
        <f aca="false">FALSE()</f>
        <v>0</v>
      </c>
      <c r="Q413" s="0" t="s">
        <v>188</v>
      </c>
      <c r="R413" s="0" t="n">
        <v>-8.32896518707275</v>
      </c>
      <c r="S413" s="0" t="n">
        <v>-9.41428184509277</v>
      </c>
      <c r="T413" s="0" t="n">
        <v>-9.84231758117676</v>
      </c>
      <c r="U413" s="0" t="n">
        <v>-5.01763105392456</v>
      </c>
      <c r="V413" s="0" t="n">
        <v>-7.50036239624023</v>
      </c>
      <c r="W413" s="0" t="n">
        <v>-10.8904056549072</v>
      </c>
    </row>
    <row r="414" customFormat="false" ht="15" hidden="false" customHeight="false" outlineLevel="0" collapsed="false">
      <c r="A414" s="1" t="n">
        <v>412</v>
      </c>
      <c r="B414" s="0" t="s">
        <v>189</v>
      </c>
      <c r="C414" s="0" t="n">
        <v>-24.924</v>
      </c>
      <c r="D414" s="0" t="n">
        <v>-27.4814</v>
      </c>
      <c r="E414" s="0" t="n">
        <v>2.51778</v>
      </c>
      <c r="F414" s="0" t="n">
        <v>20.2483</v>
      </c>
      <c r="G414" s="0" t="n">
        <v>0.09046</v>
      </c>
      <c r="H414" s="0" t="n">
        <v>3.85957</v>
      </c>
      <c r="I414" s="0" t="n">
        <v>-1.56032</v>
      </c>
      <c r="J414" s="0" t="n">
        <v>-4.98331</v>
      </c>
      <c r="K414" s="0" t="n">
        <v>-0.56897</v>
      </c>
      <c r="L414" s="0" t="n">
        <v>-0.63409</v>
      </c>
      <c r="M414" s="0" t="n">
        <v>-8.51195</v>
      </c>
      <c r="N414" s="0" t="n">
        <v>0.715000000000032</v>
      </c>
      <c r="O414" s="0" t="s">
        <v>28</v>
      </c>
      <c r="P414" s="0" t="n">
        <f aca="false">FALSE()</f>
        <v>0</v>
      </c>
      <c r="Q414" s="0" t="s">
        <v>190</v>
      </c>
      <c r="R414" s="0" t="n">
        <v>-8.15602397918701</v>
      </c>
      <c r="S414" s="0" t="n">
        <v>-9.32676982879639</v>
      </c>
      <c r="T414" s="0" t="n">
        <v>-8.13553810119629</v>
      </c>
      <c r="U414" s="0" t="n">
        <v>-5.53598403930664</v>
      </c>
      <c r="V414" s="0" t="n">
        <v>-8.5650691986084</v>
      </c>
      <c r="W414" s="0" t="n">
        <v>-14.0398902893066</v>
      </c>
    </row>
    <row r="415" customFormat="false" ht="15" hidden="false" customHeight="false" outlineLevel="0" collapsed="false">
      <c r="A415" s="1" t="n">
        <v>413</v>
      </c>
      <c r="B415" s="0" t="s">
        <v>191</v>
      </c>
      <c r="C415" s="0" t="n">
        <v>-24.7911</v>
      </c>
      <c r="D415" s="0" t="n">
        <v>-27.6934</v>
      </c>
      <c r="E415" s="0" t="n">
        <v>3.40413</v>
      </c>
      <c r="F415" s="0" t="n">
        <v>19.6014</v>
      </c>
      <c r="G415" s="0" t="n">
        <v>0.08876</v>
      </c>
      <c r="H415" s="0" t="n">
        <v>3.84728</v>
      </c>
      <c r="I415" s="0" t="n">
        <v>-1.48401</v>
      </c>
      <c r="J415" s="0" t="n">
        <v>-5.02786</v>
      </c>
      <c r="K415" s="0" t="n">
        <v>-0.57412</v>
      </c>
      <c r="L415" s="0" t="n">
        <v>-0.62165</v>
      </c>
      <c r="M415" s="0" t="n">
        <v>-8.45953</v>
      </c>
      <c r="N415" s="0" t="n">
        <v>0.715000000000032</v>
      </c>
      <c r="O415" s="0" t="s">
        <v>28</v>
      </c>
      <c r="P415" s="0" t="n">
        <f aca="false">FALSE()</f>
        <v>0</v>
      </c>
      <c r="Q415" s="0" t="s">
        <v>192</v>
      </c>
      <c r="R415" s="0" t="n">
        <v>-3.9794135093689</v>
      </c>
      <c r="S415" s="0" t="n">
        <v>-5.34702205657959</v>
      </c>
      <c r="T415" s="0" t="n">
        <v>-3.23063468933106</v>
      </c>
      <c r="U415" s="0" t="n">
        <v>-3.123215675354</v>
      </c>
      <c r="V415" s="0" t="n">
        <v>-3.96627354621887</v>
      </c>
      <c r="W415" s="0" t="n">
        <v>-8.26848220825195</v>
      </c>
    </row>
    <row r="416" customFormat="false" ht="15" hidden="false" customHeight="false" outlineLevel="0" collapsed="false">
      <c r="A416" s="1" t="n">
        <v>414</v>
      </c>
      <c r="B416" s="0" t="s">
        <v>193</v>
      </c>
      <c r="C416" s="0" t="n">
        <v>-25.1477</v>
      </c>
      <c r="D416" s="0" t="n">
        <v>-27.2575</v>
      </c>
      <c r="E416" s="0" t="n">
        <v>2.73166</v>
      </c>
      <c r="F416" s="0" t="n">
        <v>19.623</v>
      </c>
      <c r="G416" s="0" t="n">
        <v>0.09249</v>
      </c>
      <c r="H416" s="0" t="n">
        <v>3.8426</v>
      </c>
      <c r="I416" s="0" t="n">
        <v>-1.56357</v>
      </c>
      <c r="J416" s="0" t="n">
        <v>-4.92258</v>
      </c>
      <c r="K416" s="0" t="n">
        <v>-0.56387</v>
      </c>
      <c r="L416" s="0" t="n">
        <v>-0.62106</v>
      </c>
      <c r="M416" s="0" t="n">
        <v>-8.63877</v>
      </c>
      <c r="N416" s="0" t="n">
        <v>0.715000000000032</v>
      </c>
      <c r="O416" s="0" t="s">
        <v>28</v>
      </c>
      <c r="P416" s="0" t="n">
        <f aca="false">FALSE()</f>
        <v>0</v>
      </c>
      <c r="Q416" s="0" t="s">
        <v>194</v>
      </c>
      <c r="R416" s="0" t="n">
        <v>-7.42200088500977</v>
      </c>
      <c r="S416" s="0" t="n">
        <v>-7.79050064086914</v>
      </c>
      <c r="T416" s="0" t="n">
        <v>-9.69005584716797</v>
      </c>
      <c r="U416" s="0" t="n">
        <v>-4.33875799179077</v>
      </c>
      <c r="V416" s="0" t="n">
        <v>-7.22365522384644</v>
      </c>
      <c r="W416" s="0" t="n">
        <v>-13.1797275543213</v>
      </c>
    </row>
    <row r="417" customFormat="false" ht="15" hidden="false" customHeight="false" outlineLevel="0" collapsed="false">
      <c r="A417" s="1" t="n">
        <v>415</v>
      </c>
      <c r="B417" s="0" t="s">
        <v>195</v>
      </c>
      <c r="C417" s="0" t="n">
        <v>-25.8918</v>
      </c>
      <c r="D417" s="0" t="n">
        <v>-27.6999</v>
      </c>
      <c r="E417" s="0" t="n">
        <v>2.80759</v>
      </c>
      <c r="F417" s="0" t="n">
        <v>19.7992</v>
      </c>
      <c r="G417" s="0" t="n">
        <v>0.09225</v>
      </c>
      <c r="H417" s="0" t="n">
        <v>3.81971</v>
      </c>
      <c r="I417" s="0" t="n">
        <v>-1.60396</v>
      </c>
      <c r="J417" s="0" t="n">
        <v>-5.04949</v>
      </c>
      <c r="K417" s="0" t="n">
        <v>-0.57337</v>
      </c>
      <c r="L417" s="0" t="n">
        <v>-0.62595</v>
      </c>
      <c r="M417" s="0" t="n">
        <v>-9.03394</v>
      </c>
      <c r="N417" s="0" t="n">
        <v>0.715000000000032</v>
      </c>
      <c r="O417" s="0" t="s">
        <v>28</v>
      </c>
      <c r="P417" s="0" t="n">
        <f aca="false">FALSE()</f>
        <v>0</v>
      </c>
      <c r="Q417" s="0" t="s">
        <v>196</v>
      </c>
      <c r="R417" s="0" t="n">
        <v>-8.38895034790039</v>
      </c>
      <c r="S417" s="0" t="n">
        <v>-6.15457820892334</v>
      </c>
      <c r="T417" s="0" t="n">
        <v>-9.73715782165527</v>
      </c>
      <c r="U417" s="0" t="n">
        <v>-4.52076625823975</v>
      </c>
      <c r="V417" s="0" t="n">
        <v>-5.64143562316895</v>
      </c>
      <c r="W417" s="0" t="n">
        <v>-9.40622901916504</v>
      </c>
    </row>
    <row r="418" customFormat="false" ht="15" hidden="false" customHeight="false" outlineLevel="0" collapsed="false">
      <c r="A418" s="1" t="n">
        <v>416</v>
      </c>
      <c r="B418" s="0" t="s">
        <v>197</v>
      </c>
      <c r="C418" s="0" t="n">
        <v>-25.259</v>
      </c>
      <c r="D418" s="0" t="n">
        <v>-27.4628</v>
      </c>
      <c r="E418" s="0" t="n">
        <v>2.71346</v>
      </c>
      <c r="F418" s="0" t="n">
        <v>19.9597</v>
      </c>
      <c r="G418" s="0" t="n">
        <v>0.09074</v>
      </c>
      <c r="H418" s="0" t="n">
        <v>3.81129</v>
      </c>
      <c r="I418" s="0" t="n">
        <v>-1.61543</v>
      </c>
      <c r="J418" s="0" t="n">
        <v>-5.02734</v>
      </c>
      <c r="K418" s="0" t="n">
        <v>-0.57205</v>
      </c>
      <c r="L418" s="0" t="n">
        <v>-0.62499</v>
      </c>
      <c r="M418" s="0" t="n">
        <v>-8.72745</v>
      </c>
      <c r="N418" s="0" t="n">
        <v>0.715000000000032</v>
      </c>
      <c r="O418" s="0" t="s">
        <v>28</v>
      </c>
      <c r="P418" s="0" t="n">
        <f aca="false">FALSE()</f>
        <v>0</v>
      </c>
      <c r="Q418" s="0" t="s">
        <v>198</v>
      </c>
      <c r="R418" s="0" t="n">
        <v>-8.32896518707275</v>
      </c>
      <c r="S418" s="0" t="n">
        <v>-9.41428184509277</v>
      </c>
      <c r="T418" s="0" t="n">
        <v>-9.84231758117676</v>
      </c>
      <c r="U418" s="0" t="n">
        <v>-5.01763105392456</v>
      </c>
      <c r="V418" s="0" t="n">
        <v>-7.50036239624023</v>
      </c>
      <c r="W418" s="0" t="n">
        <v>-10.8904056549072</v>
      </c>
    </row>
    <row r="419" customFormat="false" ht="15" hidden="false" customHeight="false" outlineLevel="0" collapsed="false">
      <c r="A419" s="1" t="n">
        <v>417</v>
      </c>
      <c r="B419" s="0" t="s">
        <v>199</v>
      </c>
      <c r="C419" s="0" t="n">
        <v>-25.6511</v>
      </c>
      <c r="D419" s="0" t="n">
        <v>-27.6357</v>
      </c>
      <c r="E419" s="0" t="n">
        <v>2.72514</v>
      </c>
      <c r="F419" s="0" t="n">
        <v>19.9522</v>
      </c>
      <c r="G419" s="0" t="n">
        <v>0.09085</v>
      </c>
      <c r="H419" s="0" t="n">
        <v>3.80572</v>
      </c>
      <c r="I419" s="0" t="n">
        <v>-1.62291</v>
      </c>
      <c r="J419" s="0" t="n">
        <v>-5.05056</v>
      </c>
      <c r="K419" s="0" t="n">
        <v>-0.56735</v>
      </c>
      <c r="L419" s="0" t="n">
        <v>-0.62634</v>
      </c>
      <c r="M419" s="0" t="n">
        <v>-8.92898</v>
      </c>
      <c r="N419" s="0" t="n">
        <v>0.715000000000032</v>
      </c>
      <c r="O419" s="0" t="s">
        <v>28</v>
      </c>
      <c r="P419" s="0" t="n">
        <f aca="false">FALSE()</f>
        <v>0</v>
      </c>
      <c r="Q419" s="0" t="s">
        <v>200</v>
      </c>
      <c r="R419" s="0" t="n">
        <v>-8.15602397918701</v>
      </c>
      <c r="S419" s="0" t="n">
        <v>-9.32676982879639</v>
      </c>
      <c r="T419" s="0" t="n">
        <v>-8.13553810119629</v>
      </c>
      <c r="U419" s="0" t="n">
        <v>-5.53598403930664</v>
      </c>
      <c r="V419" s="0" t="n">
        <v>-8.5650691986084</v>
      </c>
      <c r="W419" s="0" t="n">
        <v>-14.0398902893066</v>
      </c>
    </row>
    <row r="420" customFormat="false" ht="15" hidden="false" customHeight="false" outlineLevel="0" collapsed="false">
      <c r="A420" s="1" t="n">
        <v>418</v>
      </c>
      <c r="B420" s="0" t="s">
        <v>201</v>
      </c>
      <c r="C420" s="0" t="n">
        <v>-26.1679</v>
      </c>
      <c r="D420" s="0" t="n">
        <v>-27.6869</v>
      </c>
      <c r="E420" s="0" t="n">
        <v>2.77703</v>
      </c>
      <c r="F420" s="0" t="n">
        <v>19.4807</v>
      </c>
      <c r="G420" s="0" t="n">
        <v>0.09262</v>
      </c>
      <c r="H420" s="0" t="n">
        <v>3.85437</v>
      </c>
      <c r="I420" s="0" t="n">
        <v>-1.58237</v>
      </c>
      <c r="J420" s="0" t="n">
        <v>-4.86975</v>
      </c>
      <c r="K420" s="0" t="n">
        <v>-0.58212</v>
      </c>
      <c r="L420" s="0" t="n">
        <v>-0.62048</v>
      </c>
      <c r="M420" s="0" t="n">
        <v>-9.13696</v>
      </c>
      <c r="N420" s="0" t="n">
        <v>0.715000000000032</v>
      </c>
      <c r="O420" s="0" t="s">
        <v>28</v>
      </c>
      <c r="P420" s="0" t="n">
        <f aca="false">FALSE()</f>
        <v>0</v>
      </c>
      <c r="Q420" s="0" t="s">
        <v>202</v>
      </c>
      <c r="R420" s="0" t="n">
        <v>-6.02571201324463</v>
      </c>
      <c r="S420" s="0" t="n">
        <v>-4.35094928741455</v>
      </c>
      <c r="T420" s="0" t="n">
        <v>-7.13839054107666</v>
      </c>
      <c r="U420" s="0" t="n">
        <v>-3.43063187599182</v>
      </c>
      <c r="V420" s="0" t="n">
        <v>-5.7271580696106</v>
      </c>
      <c r="W420" s="0" t="n">
        <v>-12.5013332366943</v>
      </c>
    </row>
    <row r="421" customFormat="false" ht="15" hidden="false" customHeight="false" outlineLevel="0" collapsed="false">
      <c r="A421" s="1" t="n">
        <v>419</v>
      </c>
      <c r="B421" s="0" t="s">
        <v>203</v>
      </c>
      <c r="C421" s="0" t="n">
        <v>-25.6652</v>
      </c>
      <c r="D421" s="0" t="n">
        <v>-28.1409</v>
      </c>
      <c r="E421" s="0" t="n">
        <v>3.7438</v>
      </c>
      <c r="F421" s="0" t="n">
        <v>19.3795</v>
      </c>
      <c r="G421" s="0" t="n">
        <v>0.09059</v>
      </c>
      <c r="H421" s="0" t="n">
        <v>3.81113</v>
      </c>
      <c r="I421" s="0" t="n">
        <v>-1.43677</v>
      </c>
      <c r="J421" s="0" t="n">
        <v>-5.12072</v>
      </c>
      <c r="K421" s="0" t="n">
        <v>-0.58353</v>
      </c>
      <c r="L421" s="0" t="n">
        <v>-0.67402</v>
      </c>
      <c r="M421" s="0" t="n">
        <v>-8.93088</v>
      </c>
      <c r="N421" s="0" t="n">
        <v>0.715000000000032</v>
      </c>
      <c r="O421" s="0" t="s">
        <v>28</v>
      </c>
      <c r="P421" s="0" t="n">
        <f aca="false">FALSE()</f>
        <v>0</v>
      </c>
      <c r="Q421" s="0" t="s">
        <v>204</v>
      </c>
      <c r="R421" s="0" t="n">
        <v>-3.9794135093689</v>
      </c>
      <c r="S421" s="0" t="n">
        <v>-5.34702205657959</v>
      </c>
      <c r="T421" s="0" t="n">
        <v>-3.23063468933106</v>
      </c>
      <c r="U421" s="0" t="n">
        <v>-3.123215675354</v>
      </c>
      <c r="V421" s="0" t="n">
        <v>-3.96627354621887</v>
      </c>
      <c r="W421" s="0" t="n">
        <v>-8.26848220825195</v>
      </c>
    </row>
    <row r="422" customFormat="false" ht="15" hidden="false" customHeight="false" outlineLevel="0" collapsed="false">
      <c r="A422" s="1" t="n">
        <v>420</v>
      </c>
      <c r="B422" s="0" t="s">
        <v>205</v>
      </c>
      <c r="C422" s="0" t="n">
        <v>-22.5949</v>
      </c>
      <c r="D422" s="0" t="n">
        <v>-26.8679</v>
      </c>
      <c r="E422" s="0" t="n">
        <v>5.11272</v>
      </c>
      <c r="F422" s="0" t="n">
        <v>18.2814</v>
      </c>
      <c r="G422" s="0" t="n">
        <v>0.14946</v>
      </c>
      <c r="H422" s="0" t="n">
        <v>3.85225</v>
      </c>
      <c r="I422" s="0" t="n">
        <v>-1.12947</v>
      </c>
      <c r="J422" s="0" t="n">
        <v>-5.12207</v>
      </c>
      <c r="K422" s="0" t="n">
        <v>-0.60782</v>
      </c>
      <c r="L422" s="0" t="n">
        <v>-0.9643</v>
      </c>
      <c r="M422" s="0" t="n">
        <v>-7.29573</v>
      </c>
      <c r="N422" s="0" t="n">
        <v>0.715000000000032</v>
      </c>
      <c r="O422" s="0" t="s">
        <v>28</v>
      </c>
      <c r="P422" s="0" t="n">
        <f aca="false">FALSE()</f>
        <v>0</v>
      </c>
      <c r="Q422" s="0" t="s">
        <v>206</v>
      </c>
      <c r="R422" s="0" t="n">
        <v>-7.42200088500977</v>
      </c>
      <c r="S422" s="0" t="n">
        <v>-7.79050064086914</v>
      </c>
      <c r="T422" s="0" t="n">
        <v>-9.69005584716797</v>
      </c>
      <c r="U422" s="0" t="n">
        <v>-4.33875799179077</v>
      </c>
      <c r="V422" s="0" t="n">
        <v>-7.22365522384644</v>
      </c>
      <c r="W422" s="0" t="n">
        <v>-13.1797275543213</v>
      </c>
    </row>
    <row r="423" customFormat="false" ht="15" hidden="false" customHeight="false" outlineLevel="0" collapsed="false">
      <c r="A423" s="1" t="n">
        <v>421</v>
      </c>
      <c r="B423" s="0" t="s">
        <v>207</v>
      </c>
      <c r="C423" s="0" t="n">
        <v>-12.3543</v>
      </c>
      <c r="D423" s="0" t="n">
        <v>-24.6556</v>
      </c>
      <c r="E423" s="0" t="n">
        <v>6.47556</v>
      </c>
      <c r="F423" s="0" t="n">
        <v>19.2066</v>
      </c>
      <c r="G423" s="0" t="n">
        <v>0.07664</v>
      </c>
      <c r="H423" s="0" t="n">
        <v>4.385</v>
      </c>
      <c r="I423" s="0" t="n">
        <v>-0.79098</v>
      </c>
      <c r="J423" s="0" t="n">
        <v>-4.52473</v>
      </c>
      <c r="K423" s="0" t="n">
        <v>-0.68151</v>
      </c>
      <c r="L423" s="0" t="n">
        <v>-1.20657</v>
      </c>
      <c r="M423" s="0" t="n">
        <v>-1.71552</v>
      </c>
      <c r="N423" s="0" t="n">
        <v>0.715000000000032</v>
      </c>
      <c r="O423" s="0" t="s">
        <v>28</v>
      </c>
      <c r="P423" s="0" t="n">
        <f aca="false">FALSE()</f>
        <v>0</v>
      </c>
      <c r="Q423" s="0" t="s">
        <v>208</v>
      </c>
      <c r="R423" s="0" t="n">
        <v>-8.38895034790039</v>
      </c>
      <c r="S423" s="0" t="n">
        <v>-6.15457820892334</v>
      </c>
      <c r="T423" s="0" t="n">
        <v>-9.73715782165527</v>
      </c>
      <c r="U423" s="0" t="n">
        <v>-4.52076625823975</v>
      </c>
      <c r="V423" s="0" t="n">
        <v>-5.64143562316895</v>
      </c>
      <c r="W423" s="0" t="n">
        <v>-9.40622901916504</v>
      </c>
    </row>
    <row r="424" customFormat="false" ht="15" hidden="false" customHeight="false" outlineLevel="0" collapsed="false">
      <c r="A424" s="1" t="n">
        <v>422</v>
      </c>
      <c r="B424" s="0" t="s">
        <v>209</v>
      </c>
      <c r="C424" s="0" t="n">
        <v>-14.9817</v>
      </c>
      <c r="D424" s="0" t="n">
        <v>-26.4712</v>
      </c>
      <c r="E424" s="0" t="n">
        <v>6.73723</v>
      </c>
      <c r="F424" s="0" t="n">
        <v>18.3436</v>
      </c>
      <c r="G424" s="0" t="n">
        <v>0.10061</v>
      </c>
      <c r="H424" s="0" t="n">
        <v>3.44299</v>
      </c>
      <c r="I424" s="0" t="n">
        <v>-0.89548</v>
      </c>
      <c r="J424" s="0" t="n">
        <v>-3.57165</v>
      </c>
      <c r="K424" s="0" t="n">
        <v>-0.59683</v>
      </c>
      <c r="L424" s="0" t="n">
        <v>-1.03654</v>
      </c>
      <c r="M424" s="0" t="n">
        <v>-3.94726</v>
      </c>
      <c r="N424" s="0" t="n">
        <v>0.715000000000032</v>
      </c>
      <c r="O424" s="0" t="s">
        <v>28</v>
      </c>
      <c r="P424" s="0" t="n">
        <f aca="false">FALSE()</f>
        <v>0</v>
      </c>
      <c r="Q424" s="0" t="s">
        <v>210</v>
      </c>
      <c r="R424" s="0" t="n">
        <v>-11.6049938201904</v>
      </c>
      <c r="S424" s="0" t="n">
        <v>-11.5877294540405</v>
      </c>
      <c r="T424" s="0" t="n">
        <v>-11.726016998291</v>
      </c>
      <c r="U424" s="0" t="n">
        <v>-7.42740201950073</v>
      </c>
      <c r="V424" s="0" t="n">
        <v>-13.7778873443603</v>
      </c>
      <c r="W424" s="0" t="n">
        <v>-15.9180812835693</v>
      </c>
    </row>
    <row r="425" customFormat="false" ht="15" hidden="false" customHeight="false" outlineLevel="0" collapsed="false">
      <c r="A425" s="1" t="n">
        <v>423</v>
      </c>
      <c r="B425" s="0" t="s">
        <v>211</v>
      </c>
      <c r="C425" s="0" t="n">
        <v>-13.5306</v>
      </c>
      <c r="D425" s="0" t="n">
        <v>-26.6299</v>
      </c>
      <c r="E425" s="0" t="n">
        <v>7.35142</v>
      </c>
      <c r="F425" s="0" t="n">
        <v>18.3307</v>
      </c>
      <c r="G425" s="0" t="n">
        <v>0.09396</v>
      </c>
      <c r="H425" s="0" t="n">
        <v>3.4736</v>
      </c>
      <c r="I425" s="0" t="n">
        <v>-0.75201</v>
      </c>
      <c r="J425" s="0" t="n">
        <v>-3.81706</v>
      </c>
      <c r="K425" s="0" t="n">
        <v>-0.63763</v>
      </c>
      <c r="L425" s="0" t="n">
        <v>-0.61079</v>
      </c>
      <c r="M425" s="0" t="n">
        <v>-3.19775</v>
      </c>
      <c r="N425" s="0" t="n">
        <v>0.715000000000032</v>
      </c>
      <c r="O425" s="0" t="s">
        <v>28</v>
      </c>
      <c r="P425" s="0" t="n">
        <f aca="false">FALSE()</f>
        <v>0</v>
      </c>
      <c r="Q425" s="0" t="s">
        <v>212</v>
      </c>
      <c r="R425" s="0" t="n">
        <v>-11.0479526519775</v>
      </c>
      <c r="S425" s="0" t="n">
        <v>-11.1959362030029</v>
      </c>
      <c r="T425" s="0" t="n">
        <v>-11.2296028137207</v>
      </c>
      <c r="U425" s="0" t="n">
        <v>-7.11516284942627</v>
      </c>
      <c r="V425" s="0" t="n">
        <v>-11.6852359771729</v>
      </c>
      <c r="W425" s="0" t="n">
        <v>-14.8356952667236</v>
      </c>
    </row>
    <row r="426" customFormat="false" ht="15" hidden="false" customHeight="false" outlineLevel="0" collapsed="false">
      <c r="A426" s="1" t="n">
        <v>424</v>
      </c>
      <c r="B426" s="0" t="s">
        <v>213</v>
      </c>
      <c r="C426" s="0" t="n">
        <v>-22.8742</v>
      </c>
      <c r="D426" s="0" t="n">
        <v>-27.157</v>
      </c>
      <c r="E426" s="0" t="n">
        <v>4.98512</v>
      </c>
      <c r="F426" s="0" t="n">
        <v>18.6333</v>
      </c>
      <c r="G426" s="0" t="n">
        <v>0.12703</v>
      </c>
      <c r="H426" s="0" t="n">
        <v>3.86232</v>
      </c>
      <c r="I426" s="0" t="n">
        <v>-1.23444</v>
      </c>
      <c r="J426" s="0" t="n">
        <v>-5.18634</v>
      </c>
      <c r="K426" s="0" t="n">
        <v>-0.59166</v>
      </c>
      <c r="L426" s="0" t="n">
        <v>-0.88599</v>
      </c>
      <c r="M426" s="0" t="n">
        <v>-7.44773</v>
      </c>
      <c r="N426" s="0" t="n">
        <v>0.715000000000032</v>
      </c>
      <c r="O426" s="0" t="s">
        <v>28</v>
      </c>
      <c r="P426" s="0" t="n">
        <f aca="false">FALSE()</f>
        <v>0</v>
      </c>
      <c r="Q426" s="0" t="s">
        <v>214</v>
      </c>
      <c r="R426" s="0" t="n">
        <v>-8.61210632324219</v>
      </c>
      <c r="S426" s="0" t="n">
        <v>-9.82552623748779</v>
      </c>
      <c r="T426" s="0" t="n">
        <v>-11.3788814544678</v>
      </c>
      <c r="U426" s="0" t="n">
        <v>-4.76237392425537</v>
      </c>
      <c r="V426" s="0" t="n">
        <v>-10.1274900436401</v>
      </c>
      <c r="W426" s="0" t="n">
        <v>-11.2930593490601</v>
      </c>
    </row>
    <row r="427" customFormat="false" ht="15" hidden="false" customHeight="false" outlineLevel="0" collapsed="false">
      <c r="A427" s="1" t="n">
        <v>425</v>
      </c>
      <c r="B427" s="0" t="s">
        <v>215</v>
      </c>
      <c r="C427" s="0" t="n">
        <v>-21.2457</v>
      </c>
      <c r="D427" s="0" t="n">
        <v>-24.3281</v>
      </c>
      <c r="E427" s="0" t="n">
        <v>3.98014</v>
      </c>
      <c r="F427" s="0" t="n">
        <v>17.8855</v>
      </c>
      <c r="G427" s="0" t="n">
        <v>0.07895</v>
      </c>
      <c r="H427" s="0" t="n">
        <v>4.95487</v>
      </c>
      <c r="I427" s="0" t="n">
        <v>-0.79169</v>
      </c>
      <c r="J427" s="0" t="n">
        <v>-5.10474</v>
      </c>
      <c r="K427" s="0" t="n">
        <v>-1.00361</v>
      </c>
      <c r="L427" s="0" t="n">
        <v>-1.26035</v>
      </c>
      <c r="M427" s="0" t="n">
        <v>-5.58905</v>
      </c>
      <c r="N427" s="0" t="n">
        <v>0.715000000000032</v>
      </c>
      <c r="O427" s="0" t="s">
        <v>28</v>
      </c>
      <c r="P427" s="0" t="n">
        <f aca="false">FALSE()</f>
        <v>0</v>
      </c>
      <c r="Q427" s="0" t="s">
        <v>216</v>
      </c>
      <c r="R427" s="0" t="n">
        <v>-5.97647619247437</v>
      </c>
      <c r="S427" s="0" t="n">
        <v>-5.01763248443604</v>
      </c>
      <c r="T427" s="0" t="n">
        <v>-8.24169731140137</v>
      </c>
      <c r="U427" s="0" t="n">
        <v>-4.41609191894531</v>
      </c>
      <c r="V427" s="0" t="n">
        <v>-7.83105611801147</v>
      </c>
      <c r="W427" s="0" t="n">
        <v>-12.56214427948</v>
      </c>
    </row>
    <row r="428" customFormat="false" ht="15" hidden="false" customHeight="false" outlineLevel="0" collapsed="false">
      <c r="A428" s="1" t="n">
        <v>426</v>
      </c>
      <c r="B428" s="0" t="s">
        <v>217</v>
      </c>
      <c r="C428" s="0" t="n">
        <v>-11.816</v>
      </c>
      <c r="D428" s="0" t="n">
        <v>-26.3433</v>
      </c>
      <c r="E428" s="0" t="n">
        <v>7.24317</v>
      </c>
      <c r="F428" s="0" t="n">
        <v>19.4016</v>
      </c>
      <c r="G428" s="0" t="n">
        <v>0.17406</v>
      </c>
      <c r="H428" s="0" t="n">
        <v>3.65011</v>
      </c>
      <c r="I428" s="0" t="n">
        <v>-0.47456</v>
      </c>
      <c r="J428" s="0" t="n">
        <v>-3.8864</v>
      </c>
      <c r="K428" s="0" t="n">
        <v>-0.55058</v>
      </c>
      <c r="L428" s="0" t="n">
        <v>-1.29794</v>
      </c>
      <c r="M428" s="0" t="n">
        <v>-2.0838</v>
      </c>
      <c r="N428" s="0" t="n">
        <v>0.715000000000032</v>
      </c>
      <c r="O428" s="0" t="s">
        <v>28</v>
      </c>
      <c r="P428" s="0" t="n">
        <f aca="false">FALSE()</f>
        <v>0</v>
      </c>
      <c r="Q428" s="0" t="s">
        <v>218</v>
      </c>
      <c r="R428" s="0" t="n">
        <v>-9.48556423187256</v>
      </c>
      <c r="S428" s="0" t="n">
        <v>-10.5939712524414</v>
      </c>
      <c r="T428" s="0" t="n">
        <v>-12.296220779419</v>
      </c>
      <c r="U428" s="0" t="n">
        <v>-7.11930465698242</v>
      </c>
      <c r="V428" s="0" t="n">
        <v>-10.7723693847656</v>
      </c>
      <c r="W428" s="0" t="n">
        <v>-14.020227432251</v>
      </c>
    </row>
    <row r="429" customFormat="false" ht="15" hidden="false" customHeight="false" outlineLevel="0" collapsed="false">
      <c r="A429" s="1" t="n">
        <v>427</v>
      </c>
      <c r="B429" s="0" t="s">
        <v>219</v>
      </c>
      <c r="C429" s="0" t="n">
        <v>-13.1523</v>
      </c>
      <c r="D429" s="0" t="n">
        <v>-23.8638</v>
      </c>
      <c r="E429" s="0" t="n">
        <v>4.75373</v>
      </c>
      <c r="F429" s="0" t="n">
        <v>19.3875</v>
      </c>
      <c r="G429" s="0" t="n">
        <v>0.0681</v>
      </c>
      <c r="H429" s="0" t="n">
        <v>3.74861</v>
      </c>
      <c r="I429" s="0" t="n">
        <v>-1.04838</v>
      </c>
      <c r="J429" s="0" t="n">
        <v>-4.39515</v>
      </c>
      <c r="K429" s="0" t="n">
        <v>-0.79015</v>
      </c>
      <c r="L429" s="0" t="n">
        <v>-0.61994</v>
      </c>
      <c r="M429" s="0" t="n">
        <v>-2.75945</v>
      </c>
      <c r="N429" s="0" t="n">
        <v>0.715000000000032</v>
      </c>
      <c r="O429" s="0" t="s">
        <v>28</v>
      </c>
      <c r="P429" s="0" t="n">
        <f aca="false">FALSE()</f>
        <v>0</v>
      </c>
      <c r="Q429" s="0" t="s">
        <v>220</v>
      </c>
      <c r="R429" s="0" t="n">
        <v>-6.33770275115967</v>
      </c>
      <c r="S429" s="0" t="n">
        <v>-6.1968994140625</v>
      </c>
      <c r="T429" s="0" t="n">
        <v>-7.60158824920654</v>
      </c>
      <c r="U429" s="0" t="n">
        <v>-4.80693006515503</v>
      </c>
      <c r="V429" s="0" t="n">
        <v>-7.08495950698853</v>
      </c>
      <c r="W429" s="0" t="n">
        <v>-9.53067493438721</v>
      </c>
    </row>
    <row r="430" customFormat="false" ht="15" hidden="false" customHeight="false" outlineLevel="0" collapsed="false">
      <c r="A430" s="1" t="n">
        <v>428</v>
      </c>
      <c r="B430" s="0" t="s">
        <v>221</v>
      </c>
      <c r="C430" s="0" t="n">
        <v>-11.4963</v>
      </c>
      <c r="D430" s="0" t="n">
        <v>-28.3819</v>
      </c>
      <c r="E430" s="0" t="n">
        <v>8.61411</v>
      </c>
      <c r="F430" s="0" t="n">
        <v>19.9058</v>
      </c>
      <c r="G430" s="0" t="n">
        <v>0.14484</v>
      </c>
      <c r="H430" s="0" t="n">
        <v>3.58014</v>
      </c>
      <c r="I430" s="0" t="n">
        <v>-0.2929</v>
      </c>
      <c r="J430" s="0" t="n">
        <v>-3.81473</v>
      </c>
      <c r="K430" s="0" t="n">
        <v>-0.58155</v>
      </c>
      <c r="L430" s="0" t="n">
        <v>-1.19696</v>
      </c>
      <c r="M430" s="0" t="n">
        <v>-2.02319</v>
      </c>
      <c r="N430" s="0" t="n">
        <v>0.715000000000032</v>
      </c>
      <c r="O430" s="0" t="s">
        <v>28</v>
      </c>
      <c r="P430" s="0" t="n">
        <f aca="false">FALSE()</f>
        <v>0</v>
      </c>
      <c r="Q430" s="0" t="s">
        <v>222</v>
      </c>
      <c r="R430" s="0" t="n">
        <v>-7.85276031494141</v>
      </c>
      <c r="S430" s="0" t="n">
        <v>-8.59202861785889</v>
      </c>
      <c r="T430" s="0" t="n">
        <v>-9.11187362670898</v>
      </c>
      <c r="U430" s="0" t="n">
        <v>-6.00583076477051</v>
      </c>
      <c r="V430" s="0" t="n">
        <v>-8.3726978302002</v>
      </c>
      <c r="W430" s="0" t="n">
        <v>-12.0766019821167</v>
      </c>
    </row>
    <row r="431" customFormat="false" ht="15" hidden="false" customHeight="false" outlineLevel="0" collapsed="false">
      <c r="A431" s="1" t="n">
        <v>429</v>
      </c>
      <c r="B431" s="0" t="s">
        <v>223</v>
      </c>
      <c r="C431" s="0" t="n">
        <v>-11.6247</v>
      </c>
      <c r="D431" s="0" t="n">
        <v>-24.9094</v>
      </c>
      <c r="E431" s="0" t="n">
        <v>6.42345</v>
      </c>
      <c r="F431" s="0" t="n">
        <v>19.2192</v>
      </c>
      <c r="G431" s="0" t="n">
        <v>0.0837</v>
      </c>
      <c r="H431" s="0" t="n">
        <v>3.50506</v>
      </c>
      <c r="I431" s="0" t="n">
        <v>-0.84006</v>
      </c>
      <c r="J431" s="0" t="n">
        <v>-4.54012</v>
      </c>
      <c r="K431" s="0" t="n">
        <v>-0.51357</v>
      </c>
      <c r="L431" s="0" t="n">
        <v>-0.65188</v>
      </c>
      <c r="M431" s="0" t="n">
        <v>-2.22359</v>
      </c>
      <c r="N431" s="0" t="n">
        <v>0.715000000000032</v>
      </c>
      <c r="O431" s="0" t="s">
        <v>28</v>
      </c>
      <c r="P431" s="0" t="n">
        <f aca="false">FALSE()</f>
        <v>0</v>
      </c>
      <c r="Q431" s="0" t="s">
        <v>224</v>
      </c>
      <c r="R431" s="0" t="n">
        <v>-9.65670204162598</v>
      </c>
      <c r="S431" s="0" t="n">
        <v>-10.3710441589356</v>
      </c>
      <c r="T431" s="0" t="n">
        <v>-10.107458114624</v>
      </c>
      <c r="U431" s="0" t="n">
        <v>-6.62882328033447</v>
      </c>
      <c r="V431" s="0" t="n">
        <v>-10.0596570968628</v>
      </c>
      <c r="W431" s="0" t="n">
        <v>-14.901349067688</v>
      </c>
    </row>
    <row r="432" customFormat="false" ht="15" hidden="false" customHeight="false" outlineLevel="0" collapsed="false">
      <c r="A432" s="1" t="n">
        <v>430</v>
      </c>
      <c r="B432" s="0" t="s">
        <v>225</v>
      </c>
      <c r="C432" s="0" t="n">
        <v>-9.10455</v>
      </c>
      <c r="D432" s="0" t="n">
        <v>-27.2399</v>
      </c>
      <c r="E432" s="0" t="n">
        <v>9.08448</v>
      </c>
      <c r="F432" s="0" t="n">
        <v>18.9498</v>
      </c>
      <c r="G432" s="0" t="n">
        <v>0.11201</v>
      </c>
      <c r="H432" s="0" t="n">
        <v>3.78567</v>
      </c>
      <c r="I432" s="0" t="n">
        <v>-0.71721</v>
      </c>
      <c r="J432" s="0" t="n">
        <v>-3.50696</v>
      </c>
      <c r="K432" s="0" t="n">
        <v>-0.55507</v>
      </c>
      <c r="L432" s="0" t="n">
        <v>-0.5674</v>
      </c>
      <c r="M432" s="0" t="n">
        <v>-0.6546</v>
      </c>
      <c r="N432" s="0" t="n">
        <v>0.715000000000032</v>
      </c>
      <c r="O432" s="0" t="s">
        <v>28</v>
      </c>
      <c r="P432" s="0" t="n">
        <f aca="false">FALSE()</f>
        <v>0</v>
      </c>
      <c r="Q432" s="0" t="s">
        <v>226</v>
      </c>
      <c r="R432" s="0" t="n">
        <v>-10.3374319076538</v>
      </c>
      <c r="S432" s="0" t="n">
        <v>-11.227575302124</v>
      </c>
      <c r="T432" s="0" t="n">
        <v>-12.9030714035034</v>
      </c>
      <c r="U432" s="0" t="n">
        <v>-8.17585945129395</v>
      </c>
      <c r="V432" s="0" t="n">
        <v>-14.7855014801025</v>
      </c>
      <c r="W432" s="0" t="n">
        <v>-14.3957891464233</v>
      </c>
    </row>
    <row r="433" customFormat="false" ht="15" hidden="false" customHeight="false" outlineLevel="0" collapsed="false">
      <c r="A433" s="1" t="n">
        <v>431</v>
      </c>
      <c r="B433" s="0" t="s">
        <v>227</v>
      </c>
      <c r="C433" s="0" t="n">
        <v>-10.3356</v>
      </c>
      <c r="D433" s="0" t="n">
        <v>-24.4646</v>
      </c>
      <c r="E433" s="0" t="n">
        <v>6.66292</v>
      </c>
      <c r="F433" s="0" t="n">
        <v>19.6464</v>
      </c>
      <c r="G433" s="0" t="n">
        <v>0.08793</v>
      </c>
      <c r="H433" s="0" t="n">
        <v>3.7373</v>
      </c>
      <c r="I433" s="0" t="n">
        <v>-0.83378</v>
      </c>
      <c r="J433" s="0" t="n">
        <v>-4.74521</v>
      </c>
      <c r="K433" s="0" t="n">
        <v>-0.50514</v>
      </c>
      <c r="L433" s="0" t="n">
        <v>-0.92836</v>
      </c>
      <c r="M433" s="0" t="n">
        <v>-1.34259</v>
      </c>
      <c r="N433" s="0" t="n">
        <v>0.715000000000032</v>
      </c>
      <c r="O433" s="0" t="s">
        <v>28</v>
      </c>
      <c r="P433" s="0" t="n">
        <f aca="false">FALSE()</f>
        <v>0</v>
      </c>
      <c r="Q433" s="0" t="s">
        <v>228</v>
      </c>
      <c r="R433" s="0" t="n">
        <v>-9.77398300170898</v>
      </c>
      <c r="S433" s="0" t="n">
        <v>-10.5636720657349</v>
      </c>
      <c r="T433" s="0" t="n">
        <v>-10.9268627166748</v>
      </c>
      <c r="U433" s="0" t="n">
        <v>-7.15523767471314</v>
      </c>
      <c r="V433" s="0" t="n">
        <v>-10.0678262710571</v>
      </c>
      <c r="W433" s="0" t="n">
        <v>-13.0333156585693</v>
      </c>
    </row>
    <row r="434" customFormat="false" ht="15" hidden="false" customHeight="false" outlineLevel="0" collapsed="false">
      <c r="A434" s="1" t="n">
        <v>432</v>
      </c>
      <c r="B434" s="0" t="s">
        <v>229</v>
      </c>
      <c r="C434" s="0" t="n">
        <v>-10.1431</v>
      </c>
      <c r="D434" s="0" t="n">
        <v>-24.8335</v>
      </c>
      <c r="E434" s="0" t="n">
        <v>7.47726</v>
      </c>
      <c r="F434" s="0" t="n">
        <v>18.3267</v>
      </c>
      <c r="G434" s="0" t="n">
        <v>0.11009</v>
      </c>
      <c r="H434" s="0" t="n">
        <v>3.63338</v>
      </c>
      <c r="I434" s="0" t="n">
        <v>-0.79736</v>
      </c>
      <c r="J434" s="0" t="n">
        <v>-3.96257</v>
      </c>
      <c r="K434" s="0" t="n">
        <v>-0.60124</v>
      </c>
      <c r="L434" s="0" t="n">
        <v>-0.68078</v>
      </c>
      <c r="M434" s="0" t="n">
        <v>-1.32808</v>
      </c>
      <c r="N434" s="0" t="n">
        <v>0.715000000000032</v>
      </c>
      <c r="O434" s="0" t="s">
        <v>28</v>
      </c>
      <c r="P434" s="0" t="n">
        <f aca="false">FALSE()</f>
        <v>0</v>
      </c>
      <c r="Q434" s="0" t="s">
        <v>230</v>
      </c>
      <c r="R434" s="0" t="n">
        <v>-8.32896518707275</v>
      </c>
      <c r="S434" s="0" t="n">
        <v>-9.41428184509277</v>
      </c>
      <c r="T434" s="0" t="n">
        <v>-9.84231758117676</v>
      </c>
      <c r="U434" s="0" t="n">
        <v>-5.01763105392456</v>
      </c>
      <c r="V434" s="0" t="n">
        <v>-7.50036239624023</v>
      </c>
      <c r="W434" s="0" t="n">
        <v>-10.8904056549072</v>
      </c>
    </row>
    <row r="435" customFormat="false" ht="15" hidden="false" customHeight="false" outlineLevel="0" collapsed="false">
      <c r="A435" s="1" t="n">
        <v>433</v>
      </c>
      <c r="B435" s="0" t="s">
        <v>231</v>
      </c>
      <c r="C435" s="0" t="n">
        <v>-10.0378</v>
      </c>
      <c r="D435" s="0" t="n">
        <v>-25.2389</v>
      </c>
      <c r="E435" s="0" t="n">
        <v>7.12705</v>
      </c>
      <c r="F435" s="0" t="n">
        <v>19.5242</v>
      </c>
      <c r="G435" s="0" t="n">
        <v>0.09078</v>
      </c>
      <c r="H435" s="0" t="n">
        <v>3.58545</v>
      </c>
      <c r="I435" s="0" t="n">
        <v>-0.81268</v>
      </c>
      <c r="J435" s="0" t="n">
        <v>-4.42037</v>
      </c>
      <c r="K435" s="0" t="n">
        <v>-0.53438</v>
      </c>
      <c r="L435" s="0" t="n">
        <v>-0.66382</v>
      </c>
      <c r="M435" s="0" t="n">
        <v>-1.34269</v>
      </c>
      <c r="N435" s="0" t="n">
        <v>0.715000000000032</v>
      </c>
      <c r="O435" s="0" t="s">
        <v>28</v>
      </c>
      <c r="P435" s="0" t="n">
        <f aca="false">FALSE()</f>
        <v>0</v>
      </c>
      <c r="Q435" s="0" t="s">
        <v>232</v>
      </c>
      <c r="R435" s="0" t="n">
        <v>-8.15602397918701</v>
      </c>
      <c r="S435" s="0" t="n">
        <v>-9.32676982879639</v>
      </c>
      <c r="T435" s="0" t="n">
        <v>-8.13553810119629</v>
      </c>
      <c r="U435" s="0" t="n">
        <v>-5.53598403930664</v>
      </c>
      <c r="V435" s="0" t="n">
        <v>-8.5650691986084</v>
      </c>
      <c r="W435" s="0" t="n">
        <v>-14.0398902893066</v>
      </c>
    </row>
    <row r="436" customFormat="false" ht="15" hidden="false" customHeight="false" outlineLevel="0" collapsed="false">
      <c r="A436" s="1" t="n">
        <v>434</v>
      </c>
      <c r="B436" s="0" t="s">
        <v>233</v>
      </c>
      <c r="C436" s="0" t="n">
        <v>-9.63941</v>
      </c>
      <c r="D436" s="0" t="n">
        <v>-25.9201</v>
      </c>
      <c r="E436" s="0" t="n">
        <v>8.60989</v>
      </c>
      <c r="F436" s="0" t="n">
        <v>17.709</v>
      </c>
      <c r="G436" s="0" t="n">
        <v>0.15384</v>
      </c>
      <c r="H436" s="0" t="n">
        <v>4.15656</v>
      </c>
      <c r="I436" s="0" t="n">
        <v>-0.78312</v>
      </c>
      <c r="J436" s="0" t="n">
        <v>-3.16502</v>
      </c>
      <c r="K436" s="0" t="n">
        <v>-0.57607</v>
      </c>
      <c r="L436" s="0" t="n">
        <v>-0.69424</v>
      </c>
      <c r="M436" s="0" t="n">
        <v>-0.50931</v>
      </c>
      <c r="N436" s="0" t="n">
        <v>0.715000000000032</v>
      </c>
      <c r="O436" s="0" t="s">
        <v>28</v>
      </c>
      <c r="P436" s="0" t="n">
        <f aca="false">FALSE()</f>
        <v>0</v>
      </c>
      <c r="Q436" s="0" t="s">
        <v>234</v>
      </c>
      <c r="R436" s="0" t="n">
        <v>-6.02571201324463</v>
      </c>
      <c r="S436" s="0" t="n">
        <v>-4.35094928741455</v>
      </c>
      <c r="T436" s="0" t="n">
        <v>-7.13839054107666</v>
      </c>
      <c r="U436" s="0" t="n">
        <v>-3.43063187599182</v>
      </c>
      <c r="V436" s="0" t="n">
        <v>-5.7271580696106</v>
      </c>
      <c r="W436" s="0" t="n">
        <v>-12.5013332366943</v>
      </c>
    </row>
    <row r="437" customFormat="false" ht="15" hidden="false" customHeight="false" outlineLevel="0" collapsed="false">
      <c r="A437" s="1" t="n">
        <v>435</v>
      </c>
      <c r="B437" s="0" t="s">
        <v>235</v>
      </c>
      <c r="C437" s="0" t="n">
        <v>-28.6481</v>
      </c>
      <c r="D437" s="0" t="n">
        <v>-27.5437</v>
      </c>
      <c r="E437" s="0" t="n">
        <v>3.39427</v>
      </c>
      <c r="F437" s="0" t="n">
        <v>19.673</v>
      </c>
      <c r="G437" s="0" t="n">
        <v>0.06932</v>
      </c>
      <c r="H437" s="0" t="n">
        <v>3.68889</v>
      </c>
      <c r="I437" s="0" t="n">
        <v>-1.06569</v>
      </c>
      <c r="J437" s="0" t="n">
        <v>-6.08559</v>
      </c>
      <c r="K437" s="0" t="n">
        <v>-1.4445</v>
      </c>
      <c r="L437" s="0" t="n">
        <v>-1.25182</v>
      </c>
      <c r="M437" s="0" t="n">
        <v>-10.5658</v>
      </c>
      <c r="N437" s="0" t="n">
        <v>0.715000000000032</v>
      </c>
      <c r="O437" s="0" t="s">
        <v>28</v>
      </c>
      <c r="P437" s="0" t="n">
        <f aca="false">FALSE()</f>
        <v>0</v>
      </c>
      <c r="Q437" s="0" t="s">
        <v>236</v>
      </c>
      <c r="R437" s="0" t="n">
        <v>-3.9794135093689</v>
      </c>
      <c r="S437" s="0" t="n">
        <v>-5.34702205657959</v>
      </c>
      <c r="T437" s="0" t="n">
        <v>-3.23063468933106</v>
      </c>
      <c r="U437" s="0" t="n">
        <v>-3.123215675354</v>
      </c>
      <c r="V437" s="0" t="n">
        <v>-3.96627354621887</v>
      </c>
      <c r="W437" s="0" t="n">
        <v>-8.26848220825195</v>
      </c>
    </row>
    <row r="438" customFormat="false" ht="15" hidden="false" customHeight="false" outlineLevel="0" collapsed="false">
      <c r="A438" s="1" t="n">
        <v>436</v>
      </c>
      <c r="B438" s="0" t="s">
        <v>11</v>
      </c>
      <c r="C438" s="0" t="n">
        <v>-35.1426</v>
      </c>
      <c r="D438" s="0" t="n">
        <v>-27.6017</v>
      </c>
      <c r="E438" s="0" t="n">
        <v>2.20545</v>
      </c>
      <c r="F438" s="0" t="n">
        <v>16.145</v>
      </c>
      <c r="G438" s="0" t="n">
        <v>0.06746</v>
      </c>
      <c r="H438" s="0" t="n">
        <v>3.8131</v>
      </c>
      <c r="I438" s="0" t="n">
        <v>-1.49044</v>
      </c>
      <c r="J438" s="0" t="n">
        <v>-4.75026</v>
      </c>
      <c r="K438" s="0" t="n">
        <v>-1.40885</v>
      </c>
      <c r="L438" s="0" t="n">
        <v>-0.67056</v>
      </c>
      <c r="M438" s="0" t="n">
        <v>-13.6907</v>
      </c>
      <c r="N438" s="0" t="n">
        <v>-10.515</v>
      </c>
      <c r="O438" s="0" t="s">
        <v>31</v>
      </c>
      <c r="P438" s="0" t="n">
        <f aca="false">FALSE()</f>
        <v>0</v>
      </c>
      <c r="Q438" s="0" t="s">
        <v>13</v>
      </c>
      <c r="R438" s="0" t="n">
        <v>-4.1446418762207</v>
      </c>
      <c r="S438" s="0" t="n">
        <v>-4.72402858734131</v>
      </c>
      <c r="T438" s="0" t="n">
        <v>-4.06780910491943</v>
      </c>
      <c r="U438" s="0" t="n">
        <v>-3.33744430541992</v>
      </c>
      <c r="V438" s="0" t="n">
        <v>-2.66712689399719</v>
      </c>
      <c r="W438" s="0" t="n">
        <v>-10.3366279602051</v>
      </c>
    </row>
    <row r="439" customFormat="false" ht="15" hidden="false" customHeight="false" outlineLevel="0" collapsed="false">
      <c r="A439" s="1" t="n">
        <v>437</v>
      </c>
      <c r="B439" s="0" t="s">
        <v>14</v>
      </c>
      <c r="C439" s="0" t="n">
        <v>-35.7348</v>
      </c>
      <c r="D439" s="0" t="n">
        <v>-27.2585</v>
      </c>
      <c r="E439" s="0" t="n">
        <v>1.7808</v>
      </c>
      <c r="F439" s="0" t="n">
        <v>15.6218</v>
      </c>
      <c r="G439" s="0" t="n">
        <v>0.06644</v>
      </c>
      <c r="H439" s="0" t="n">
        <v>3.67012</v>
      </c>
      <c r="I439" s="0" t="n">
        <v>-1.17474</v>
      </c>
      <c r="J439" s="0" t="n">
        <v>-4.83554</v>
      </c>
      <c r="K439" s="0" t="n">
        <v>-1.37218</v>
      </c>
      <c r="L439" s="0" t="n">
        <v>-0.62902</v>
      </c>
      <c r="M439" s="0" t="n">
        <v>-14.1308</v>
      </c>
      <c r="N439" s="0" t="n">
        <v>-10.515</v>
      </c>
      <c r="O439" s="0" t="s">
        <v>31</v>
      </c>
      <c r="P439" s="0" t="n">
        <f aca="false">FALSE()</f>
        <v>0</v>
      </c>
      <c r="Q439" s="0" t="s">
        <v>15</v>
      </c>
      <c r="R439" s="0" t="n">
        <v>-5.28474140167236</v>
      </c>
      <c r="S439" s="0" t="n">
        <v>-4.89932060241699</v>
      </c>
      <c r="T439" s="0" t="n">
        <v>-4.12139320373535</v>
      </c>
      <c r="U439" s="0" t="n">
        <v>-3.47536253929138</v>
      </c>
      <c r="V439" s="0" t="n">
        <v>-4.21640920639038</v>
      </c>
      <c r="W439" s="0" t="n">
        <v>-7.24052333831787</v>
      </c>
    </row>
    <row r="440" customFormat="false" ht="15" hidden="false" customHeight="false" outlineLevel="0" collapsed="false">
      <c r="A440" s="1" t="n">
        <v>438</v>
      </c>
      <c r="B440" s="0" t="s">
        <v>16</v>
      </c>
      <c r="C440" s="0" t="n">
        <v>-37.0831</v>
      </c>
      <c r="D440" s="0" t="n">
        <v>-26.8974</v>
      </c>
      <c r="E440" s="0" t="n">
        <v>2.0129</v>
      </c>
      <c r="F440" s="0" t="n">
        <v>14.4727</v>
      </c>
      <c r="G440" s="0" t="n">
        <v>0.06631</v>
      </c>
      <c r="H440" s="0" t="n">
        <v>3.6171</v>
      </c>
      <c r="I440" s="0" t="n">
        <v>-1.14068</v>
      </c>
      <c r="J440" s="0" t="n">
        <v>-4.89844</v>
      </c>
      <c r="K440" s="0" t="n">
        <v>-1.43908</v>
      </c>
      <c r="L440" s="0" t="n">
        <v>-0.65159</v>
      </c>
      <c r="M440" s="0" t="n">
        <v>-14.8581</v>
      </c>
      <c r="N440" s="0" t="n">
        <v>-10.515</v>
      </c>
      <c r="O440" s="0" t="s">
        <v>31</v>
      </c>
      <c r="P440" s="0" t="n">
        <f aca="false">FALSE()</f>
        <v>0</v>
      </c>
      <c r="Q440" s="0" t="s">
        <v>17</v>
      </c>
      <c r="R440" s="0" t="n">
        <v>-2.79597687721252</v>
      </c>
      <c r="S440" s="0" t="n">
        <v>-2.48342370986939</v>
      </c>
      <c r="T440" s="0" t="n">
        <v>-1.79856276512146</v>
      </c>
      <c r="U440" s="0" t="n">
        <v>-2.76346778869629</v>
      </c>
      <c r="V440" s="0" t="n">
        <v>-2.04654550552368</v>
      </c>
      <c r="W440" s="0" t="n">
        <v>-9.79257011413574</v>
      </c>
    </row>
    <row r="441" customFormat="false" ht="15" hidden="false" customHeight="false" outlineLevel="0" collapsed="false">
      <c r="A441" s="1" t="n">
        <v>439</v>
      </c>
      <c r="B441" s="0" t="s">
        <v>18</v>
      </c>
      <c r="C441" s="0" t="n">
        <v>-32.8218</v>
      </c>
      <c r="D441" s="0" t="n">
        <v>-26.6902</v>
      </c>
      <c r="E441" s="0" t="n">
        <v>3.93019</v>
      </c>
      <c r="F441" s="0" t="n">
        <v>14.0509</v>
      </c>
      <c r="G441" s="0" t="n">
        <v>0.0733</v>
      </c>
      <c r="H441" s="0" t="n">
        <v>3.50532</v>
      </c>
      <c r="I441" s="0" t="n">
        <v>-0.82035</v>
      </c>
      <c r="J441" s="0" t="n">
        <v>-4.89448</v>
      </c>
      <c r="K441" s="0" t="n">
        <v>-1.39142</v>
      </c>
      <c r="L441" s="0" t="n">
        <v>-0.59555</v>
      </c>
      <c r="M441" s="0" t="n">
        <v>-12.8323</v>
      </c>
      <c r="N441" s="0" t="n">
        <v>-10.515</v>
      </c>
      <c r="O441" s="0" t="s">
        <v>31</v>
      </c>
      <c r="P441" s="0" t="n">
        <f aca="false">FALSE()</f>
        <v>0</v>
      </c>
      <c r="Q441" s="0" t="s">
        <v>19</v>
      </c>
      <c r="R441" s="0" t="n">
        <v>-5.28474140167236</v>
      </c>
      <c r="S441" s="0" t="n">
        <v>-4.89932060241699</v>
      </c>
      <c r="T441" s="0" t="n">
        <v>-4.12139320373535</v>
      </c>
      <c r="U441" s="0" t="n">
        <v>-3.47536253929138</v>
      </c>
      <c r="V441" s="0" t="n">
        <v>-4.21640920639038</v>
      </c>
      <c r="W441" s="0" t="n">
        <v>-7.24052333831787</v>
      </c>
    </row>
    <row r="442" customFormat="false" ht="15" hidden="false" customHeight="false" outlineLevel="0" collapsed="false">
      <c r="A442" s="1" t="n">
        <v>440</v>
      </c>
      <c r="B442" s="0" t="s">
        <v>20</v>
      </c>
      <c r="C442" s="0" t="n">
        <v>-35.6563</v>
      </c>
      <c r="D442" s="0" t="n">
        <v>-26.6602</v>
      </c>
      <c r="E442" s="0" t="n">
        <v>2.24019</v>
      </c>
      <c r="F442" s="0" t="n">
        <v>14.5124</v>
      </c>
      <c r="G442" s="0" t="n">
        <v>0.06621</v>
      </c>
      <c r="H442" s="0" t="n">
        <v>3.63438</v>
      </c>
      <c r="I442" s="0" t="n">
        <v>-1.1416</v>
      </c>
      <c r="J442" s="0" t="n">
        <v>-4.72422</v>
      </c>
      <c r="K442" s="0" t="n">
        <v>-1.39938</v>
      </c>
      <c r="L442" s="0" t="n">
        <v>-0.65527</v>
      </c>
      <c r="M442" s="0" t="n">
        <v>-14.1276</v>
      </c>
      <c r="N442" s="0" t="n">
        <v>-10.515</v>
      </c>
      <c r="O442" s="0" t="s">
        <v>31</v>
      </c>
      <c r="P442" s="0" t="n">
        <f aca="false">FALSE()</f>
        <v>0</v>
      </c>
      <c r="Q442" s="0" t="s">
        <v>21</v>
      </c>
      <c r="R442" s="0" t="n">
        <v>-5.28474140167236</v>
      </c>
      <c r="S442" s="0" t="n">
        <v>-4.89932060241699</v>
      </c>
      <c r="T442" s="0" t="n">
        <v>-4.12139320373535</v>
      </c>
      <c r="U442" s="0" t="n">
        <v>-3.47536253929138</v>
      </c>
      <c r="V442" s="0" t="n">
        <v>-4.21640920639038</v>
      </c>
      <c r="W442" s="0" t="n">
        <v>-7.24052333831787</v>
      </c>
    </row>
    <row r="443" customFormat="false" ht="15" hidden="false" customHeight="false" outlineLevel="0" collapsed="false">
      <c r="A443" s="1" t="n">
        <v>441</v>
      </c>
      <c r="B443" s="0" t="s">
        <v>23</v>
      </c>
      <c r="C443" s="0" t="n">
        <v>-34.9016</v>
      </c>
      <c r="D443" s="0" t="n">
        <v>-26.6514</v>
      </c>
      <c r="E443" s="0" t="n">
        <v>2.09641</v>
      </c>
      <c r="F443" s="0" t="n">
        <v>15.0352</v>
      </c>
      <c r="G443" s="0" t="n">
        <v>0.06624</v>
      </c>
      <c r="H443" s="0" t="n">
        <v>3.6634</v>
      </c>
      <c r="I443" s="0" t="n">
        <v>-1.15117</v>
      </c>
      <c r="J443" s="0" t="n">
        <v>-4.72247</v>
      </c>
      <c r="K443" s="0" t="n">
        <v>-1.38415</v>
      </c>
      <c r="L443" s="0" t="n">
        <v>-0.67318</v>
      </c>
      <c r="M443" s="0" t="n">
        <v>-13.7211</v>
      </c>
      <c r="N443" s="0" t="n">
        <v>-10.515</v>
      </c>
      <c r="O443" s="0" t="s">
        <v>31</v>
      </c>
      <c r="P443" s="0" t="n">
        <f aca="false">FALSE()</f>
        <v>0</v>
      </c>
      <c r="Q443" s="0" t="s">
        <v>24</v>
      </c>
      <c r="R443" s="0" t="n">
        <v>-8.28641605377197</v>
      </c>
      <c r="S443" s="0" t="n">
        <v>-9.19532012939453</v>
      </c>
      <c r="T443" s="0" t="n">
        <v>-9.48362064361572</v>
      </c>
      <c r="U443" s="0" t="n">
        <v>-8.03901100158691</v>
      </c>
      <c r="V443" s="0" t="n">
        <v>-7.82378435134888</v>
      </c>
      <c r="W443" s="0" t="n">
        <v>-13.9831209182739</v>
      </c>
    </row>
    <row r="444" customFormat="false" ht="15" hidden="false" customHeight="false" outlineLevel="0" collapsed="false">
      <c r="A444" s="1" t="n">
        <v>442</v>
      </c>
      <c r="B444" s="0" t="s">
        <v>26</v>
      </c>
      <c r="C444" s="0" t="n">
        <v>-35.6474</v>
      </c>
      <c r="D444" s="0" t="n">
        <v>-26.6532</v>
      </c>
      <c r="E444" s="0" t="n">
        <v>1.74387</v>
      </c>
      <c r="F444" s="0" t="n">
        <v>14.8942</v>
      </c>
      <c r="G444" s="0" t="n">
        <v>0.06614</v>
      </c>
      <c r="H444" s="0" t="n">
        <v>3.68564</v>
      </c>
      <c r="I444" s="0" t="n">
        <v>-1.12863</v>
      </c>
      <c r="J444" s="0" t="n">
        <v>-4.66548</v>
      </c>
      <c r="K444" s="0" t="n">
        <v>-1.3378</v>
      </c>
      <c r="L444" s="0" t="n">
        <v>-0.67663</v>
      </c>
      <c r="M444" s="0" t="n">
        <v>-14.0719</v>
      </c>
      <c r="N444" s="0" t="n">
        <v>-10.515</v>
      </c>
      <c r="O444" s="0" t="s">
        <v>31</v>
      </c>
      <c r="P444" s="0" t="n">
        <f aca="false">FALSE()</f>
        <v>0</v>
      </c>
      <c r="Q444" s="0" t="s">
        <v>27</v>
      </c>
      <c r="R444" s="0" t="n">
        <v>-2.7756998538971</v>
      </c>
      <c r="S444" s="0" t="n">
        <v>-2.10365009307861</v>
      </c>
      <c r="T444" s="0" t="n">
        <v>-2.35950756072998</v>
      </c>
      <c r="U444" s="0" t="n">
        <v>-2.89365243911743</v>
      </c>
      <c r="V444" s="0" t="n">
        <v>-2.79713439941406</v>
      </c>
      <c r="W444" s="0" t="n">
        <v>-9.1384801864624</v>
      </c>
    </row>
    <row r="445" customFormat="false" ht="15" hidden="false" customHeight="false" outlineLevel="0" collapsed="false">
      <c r="A445" s="1" t="n">
        <v>443</v>
      </c>
      <c r="B445" s="0" t="s">
        <v>29</v>
      </c>
      <c r="C445" s="0" t="n">
        <v>-35.2719</v>
      </c>
      <c r="D445" s="0" t="n">
        <v>-26.6681</v>
      </c>
      <c r="E445" s="0" t="n">
        <v>2.03856</v>
      </c>
      <c r="F445" s="0" t="n">
        <v>15.0287</v>
      </c>
      <c r="G445" s="0" t="n">
        <v>0.0664</v>
      </c>
      <c r="H445" s="0" t="n">
        <v>3.66483</v>
      </c>
      <c r="I445" s="0" t="n">
        <v>-1.2923</v>
      </c>
      <c r="J445" s="0" t="n">
        <v>-4.70281</v>
      </c>
      <c r="K445" s="0" t="n">
        <v>-1.38483</v>
      </c>
      <c r="L445" s="0" t="n">
        <v>-0.65514</v>
      </c>
      <c r="M445" s="0" t="n">
        <v>-13.9047</v>
      </c>
      <c r="N445" s="0" t="n">
        <v>-10.515</v>
      </c>
      <c r="O445" s="0" t="s">
        <v>31</v>
      </c>
      <c r="P445" s="0" t="n">
        <f aca="false">FALSE()</f>
        <v>0</v>
      </c>
      <c r="Q445" s="0" t="s">
        <v>30</v>
      </c>
      <c r="R445" s="0" t="n">
        <v>-4.1446418762207</v>
      </c>
      <c r="S445" s="0" t="n">
        <v>-4.72402858734131</v>
      </c>
      <c r="T445" s="0" t="n">
        <v>-4.06780910491943</v>
      </c>
      <c r="U445" s="0" t="n">
        <v>-3.33744430541992</v>
      </c>
      <c r="V445" s="0" t="n">
        <v>-2.66712689399719</v>
      </c>
      <c r="W445" s="0" t="n">
        <v>-10.3366279602051</v>
      </c>
    </row>
    <row r="446" customFormat="false" ht="15" hidden="false" customHeight="false" outlineLevel="0" collapsed="false">
      <c r="A446" s="1" t="n">
        <v>444</v>
      </c>
      <c r="B446" s="0" t="s">
        <v>32</v>
      </c>
      <c r="C446" s="0" t="n">
        <v>-33.3971</v>
      </c>
      <c r="D446" s="0" t="n">
        <v>-26.965</v>
      </c>
      <c r="E446" s="0" t="n">
        <v>2.42659</v>
      </c>
      <c r="F446" s="0" t="n">
        <v>16.0697</v>
      </c>
      <c r="G446" s="0" t="n">
        <v>0.06781</v>
      </c>
      <c r="H446" s="0" t="n">
        <v>3.81804</v>
      </c>
      <c r="I446" s="0" t="n">
        <v>-1.63927</v>
      </c>
      <c r="J446" s="0" t="n">
        <v>-4.61407</v>
      </c>
      <c r="K446" s="0" t="n">
        <v>-1.33937</v>
      </c>
      <c r="L446" s="0" t="n">
        <v>-0.63711</v>
      </c>
      <c r="M446" s="0" t="n">
        <v>-12.8127</v>
      </c>
      <c r="N446" s="0" t="n">
        <v>-10.515</v>
      </c>
      <c r="O446" s="0" t="s">
        <v>31</v>
      </c>
      <c r="P446" s="0" t="n">
        <f aca="false">FALSE()</f>
        <v>0</v>
      </c>
      <c r="Q446" s="0" t="s">
        <v>33</v>
      </c>
      <c r="R446" s="0" t="n">
        <v>-4.1446418762207</v>
      </c>
      <c r="S446" s="0" t="n">
        <v>-4.72402858734131</v>
      </c>
      <c r="T446" s="0" t="n">
        <v>-4.06780910491943</v>
      </c>
      <c r="U446" s="0" t="n">
        <v>-3.33744430541992</v>
      </c>
      <c r="V446" s="0" t="n">
        <v>-2.66712689399719</v>
      </c>
      <c r="W446" s="0" t="n">
        <v>-10.3366279602051</v>
      </c>
    </row>
    <row r="447" customFormat="false" ht="15" hidden="false" customHeight="false" outlineLevel="0" collapsed="false">
      <c r="A447" s="1" t="n">
        <v>445</v>
      </c>
      <c r="B447" s="0" t="s">
        <v>35</v>
      </c>
      <c r="C447" s="0" t="n">
        <v>-34.8301</v>
      </c>
      <c r="D447" s="0" t="n">
        <v>-27.1227</v>
      </c>
      <c r="E447" s="0" t="n">
        <v>2.68908</v>
      </c>
      <c r="F447" s="0" t="n">
        <v>14.6854</v>
      </c>
      <c r="G447" s="0" t="n">
        <v>0.06626</v>
      </c>
      <c r="H447" s="0" t="n">
        <v>3.69954</v>
      </c>
      <c r="I447" s="0" t="n">
        <v>-0.97561</v>
      </c>
      <c r="J447" s="0" t="n">
        <v>-4.63676</v>
      </c>
      <c r="K447" s="0" t="n">
        <v>-1.41061</v>
      </c>
      <c r="L447" s="0" t="n">
        <v>-0.64385</v>
      </c>
      <c r="M447" s="0" t="n">
        <v>-13.6492</v>
      </c>
      <c r="N447" s="0" t="n">
        <v>-10.515</v>
      </c>
      <c r="O447" s="0" t="s">
        <v>31</v>
      </c>
      <c r="P447" s="0" t="n">
        <f aca="false">FALSE()</f>
        <v>0</v>
      </c>
      <c r="Q447" s="0" t="s">
        <v>36</v>
      </c>
      <c r="R447" s="0" t="n">
        <v>-5.28474140167236</v>
      </c>
      <c r="S447" s="0" t="n">
        <v>-4.89932060241699</v>
      </c>
      <c r="T447" s="0" t="n">
        <v>-4.12139320373535</v>
      </c>
      <c r="U447" s="0" t="n">
        <v>-3.47536253929138</v>
      </c>
      <c r="V447" s="0" t="n">
        <v>-4.21640920639038</v>
      </c>
      <c r="W447" s="0" t="n">
        <v>-7.24052333831787</v>
      </c>
    </row>
    <row r="448" customFormat="false" ht="15" hidden="false" customHeight="false" outlineLevel="0" collapsed="false">
      <c r="A448" s="1" t="n">
        <v>446</v>
      </c>
      <c r="B448" s="0" t="s">
        <v>38</v>
      </c>
      <c r="C448" s="0" t="n">
        <v>-34.0661</v>
      </c>
      <c r="D448" s="0" t="n">
        <v>-26.9054</v>
      </c>
      <c r="E448" s="0" t="n">
        <v>2.42992</v>
      </c>
      <c r="F448" s="0" t="n">
        <v>15.2436</v>
      </c>
      <c r="G448" s="0" t="n">
        <v>0.06631</v>
      </c>
      <c r="H448" s="0" t="n">
        <v>3.68827</v>
      </c>
      <c r="I448" s="0" t="n">
        <v>-0.92642</v>
      </c>
      <c r="J448" s="0" t="n">
        <v>-4.79377</v>
      </c>
      <c r="K448" s="0" t="n">
        <v>-1.42816</v>
      </c>
      <c r="L448" s="0" t="n">
        <v>-0.65283</v>
      </c>
      <c r="M448" s="0" t="n">
        <v>-13.2785</v>
      </c>
      <c r="N448" s="0" t="n">
        <v>-10.515</v>
      </c>
      <c r="O448" s="0" t="s">
        <v>31</v>
      </c>
      <c r="P448" s="0" t="n">
        <f aca="false">FALSE()</f>
        <v>0</v>
      </c>
      <c r="Q448" s="0" t="s">
        <v>39</v>
      </c>
      <c r="R448" s="0" t="n">
        <v>-4.63752889633179</v>
      </c>
      <c r="S448" s="0" t="n">
        <v>-3.62047910690308</v>
      </c>
      <c r="T448" s="0" t="n">
        <v>-3.79518675804138</v>
      </c>
      <c r="U448" s="0" t="n">
        <v>-4.63058042526245</v>
      </c>
      <c r="V448" s="0" t="n">
        <v>-3.57205080986023</v>
      </c>
      <c r="W448" s="0" t="n">
        <v>-7.52414989471436</v>
      </c>
    </row>
    <row r="449" customFormat="false" ht="15" hidden="false" customHeight="false" outlineLevel="0" collapsed="false">
      <c r="A449" s="1" t="n">
        <v>447</v>
      </c>
      <c r="B449" s="0" t="s">
        <v>41</v>
      </c>
      <c r="C449" s="0" t="n">
        <v>-36.2269</v>
      </c>
      <c r="D449" s="0" t="n">
        <v>-26.8937</v>
      </c>
      <c r="E449" s="0" t="n">
        <v>2.32903</v>
      </c>
      <c r="F449" s="0" t="n">
        <v>14.4852</v>
      </c>
      <c r="G449" s="0" t="n">
        <v>0.06693</v>
      </c>
      <c r="H449" s="0" t="n">
        <v>3.65586</v>
      </c>
      <c r="I449" s="0" t="n">
        <v>-1.27041</v>
      </c>
      <c r="J449" s="0" t="n">
        <v>-4.70502</v>
      </c>
      <c r="K449" s="0" t="n">
        <v>-1.39692</v>
      </c>
      <c r="L449" s="0" t="n">
        <v>-0.6617</v>
      </c>
      <c r="M449" s="0" t="n">
        <v>-14.3906</v>
      </c>
      <c r="N449" s="0" t="n">
        <v>-10.515</v>
      </c>
      <c r="O449" s="0" t="s">
        <v>31</v>
      </c>
      <c r="P449" s="0" t="n">
        <f aca="false">FALSE()</f>
        <v>0</v>
      </c>
      <c r="Q449" s="0" t="s">
        <v>42</v>
      </c>
      <c r="R449" s="0" t="n">
        <v>-3.51228189468384</v>
      </c>
      <c r="S449" s="0" t="n">
        <v>-2.41941547393799</v>
      </c>
      <c r="T449" s="0" t="n">
        <v>-3.7332649230957</v>
      </c>
      <c r="U449" s="0" t="n">
        <v>-4.0018515586853</v>
      </c>
      <c r="V449" s="0" t="n">
        <v>-3.49324178695679</v>
      </c>
      <c r="W449" s="0" t="n">
        <v>-10.5422630310059</v>
      </c>
    </row>
    <row r="450" customFormat="false" ht="15" hidden="false" customHeight="false" outlineLevel="0" collapsed="false">
      <c r="A450" s="1" t="n">
        <v>448</v>
      </c>
      <c r="B450" s="0" t="s">
        <v>43</v>
      </c>
      <c r="C450" s="0" t="n">
        <v>-35.3115</v>
      </c>
      <c r="D450" s="0" t="n">
        <v>-26.4187</v>
      </c>
      <c r="E450" s="0" t="n">
        <v>2.24407</v>
      </c>
      <c r="F450" s="0" t="n">
        <v>14.4329</v>
      </c>
      <c r="G450" s="0" t="n">
        <v>0.06623</v>
      </c>
      <c r="H450" s="0" t="n">
        <v>3.6554</v>
      </c>
      <c r="I450" s="0" t="n">
        <v>-1.21921</v>
      </c>
      <c r="J450" s="0" t="n">
        <v>-4.64638</v>
      </c>
      <c r="K450" s="0" t="n">
        <v>-1.38762</v>
      </c>
      <c r="L450" s="0" t="n">
        <v>-0.66079</v>
      </c>
      <c r="M450" s="0" t="n">
        <v>-13.9341</v>
      </c>
      <c r="N450" s="0" t="n">
        <v>-10.515</v>
      </c>
      <c r="O450" s="0" t="s">
        <v>31</v>
      </c>
      <c r="P450" s="0" t="n">
        <f aca="false">FALSE()</f>
        <v>0</v>
      </c>
      <c r="Q450" s="0" t="s">
        <v>44</v>
      </c>
      <c r="R450" s="0" t="n">
        <v>-5.28474140167236</v>
      </c>
      <c r="S450" s="0" t="n">
        <v>-4.89932060241699</v>
      </c>
      <c r="T450" s="0" t="n">
        <v>-4.12139320373535</v>
      </c>
      <c r="U450" s="0" t="n">
        <v>-3.47536253929138</v>
      </c>
      <c r="V450" s="0" t="n">
        <v>-4.21640920639038</v>
      </c>
      <c r="W450" s="0" t="n">
        <v>-7.24052333831787</v>
      </c>
    </row>
    <row r="451" customFormat="false" ht="15" hidden="false" customHeight="false" outlineLevel="0" collapsed="false">
      <c r="A451" s="1" t="n">
        <v>449</v>
      </c>
      <c r="B451" s="0" t="s">
        <v>45</v>
      </c>
      <c r="C451" s="0" t="n">
        <v>-32.4649</v>
      </c>
      <c r="D451" s="0" t="n">
        <v>-24.9259</v>
      </c>
      <c r="E451" s="0" t="n">
        <v>2.31661</v>
      </c>
      <c r="F451" s="0" t="n">
        <v>13.9009</v>
      </c>
      <c r="G451" s="0" t="n">
        <v>0.07029</v>
      </c>
      <c r="H451" s="0" t="n">
        <v>3.77267</v>
      </c>
      <c r="I451" s="0" t="n">
        <v>-0.74026</v>
      </c>
      <c r="J451" s="0" t="n">
        <v>-4.70261</v>
      </c>
      <c r="K451" s="0" t="n">
        <v>-1.42229</v>
      </c>
      <c r="L451" s="0" t="n">
        <v>-0.6589</v>
      </c>
      <c r="M451" s="0" t="n">
        <v>-12.3895</v>
      </c>
      <c r="N451" s="0" t="n">
        <v>-10.515</v>
      </c>
      <c r="O451" s="0" t="s">
        <v>31</v>
      </c>
      <c r="P451" s="0" t="n">
        <f aca="false">FALSE()</f>
        <v>0</v>
      </c>
      <c r="Q451" s="0" t="s">
        <v>46</v>
      </c>
      <c r="R451" s="0" t="n">
        <v>-5.28474140167236</v>
      </c>
      <c r="S451" s="0" t="n">
        <v>-4.89932060241699</v>
      </c>
      <c r="T451" s="0" t="n">
        <v>-4.12139320373535</v>
      </c>
      <c r="U451" s="0" t="n">
        <v>-3.47536253929138</v>
      </c>
      <c r="V451" s="0" t="n">
        <v>-4.21640920639038</v>
      </c>
      <c r="W451" s="0" t="n">
        <v>-7.24052333831787</v>
      </c>
    </row>
    <row r="452" customFormat="false" ht="15" hidden="false" customHeight="false" outlineLevel="0" collapsed="false">
      <c r="A452" s="1" t="n">
        <v>450</v>
      </c>
      <c r="B452" s="0" t="s">
        <v>47</v>
      </c>
      <c r="C452" s="0" t="n">
        <v>-35.0897</v>
      </c>
      <c r="D452" s="0" t="n">
        <v>-26.5327</v>
      </c>
      <c r="E452" s="0" t="n">
        <v>2.21458</v>
      </c>
      <c r="F452" s="0" t="n">
        <v>14.7452</v>
      </c>
      <c r="G452" s="0" t="n">
        <v>0.06665</v>
      </c>
      <c r="H452" s="0" t="n">
        <v>3.65481</v>
      </c>
      <c r="I452" s="0" t="n">
        <v>-1.28675</v>
      </c>
      <c r="J452" s="0" t="n">
        <v>-4.62733</v>
      </c>
      <c r="K452" s="0" t="n">
        <v>-1.399</v>
      </c>
      <c r="L452" s="0" t="n">
        <v>-0.65895</v>
      </c>
      <c r="M452" s="0" t="n">
        <v>-13.8234</v>
      </c>
      <c r="N452" s="0" t="n">
        <v>-10.515</v>
      </c>
      <c r="O452" s="0" t="s">
        <v>31</v>
      </c>
      <c r="P452" s="0" t="n">
        <f aca="false">FALSE()</f>
        <v>0</v>
      </c>
      <c r="Q452" s="0" t="s">
        <v>48</v>
      </c>
      <c r="R452" s="0" t="n">
        <v>-5.28474140167236</v>
      </c>
      <c r="S452" s="0" t="n">
        <v>-4.89932060241699</v>
      </c>
      <c r="T452" s="0" t="n">
        <v>-4.12139320373535</v>
      </c>
      <c r="U452" s="0" t="n">
        <v>-3.47536253929138</v>
      </c>
      <c r="V452" s="0" t="n">
        <v>-4.21640920639038</v>
      </c>
      <c r="W452" s="0" t="n">
        <v>-7.24052333831787</v>
      </c>
    </row>
    <row r="453" customFormat="false" ht="15" hidden="false" customHeight="false" outlineLevel="0" collapsed="false">
      <c r="A453" s="1" t="n">
        <v>451</v>
      </c>
      <c r="B453" s="0" t="s">
        <v>49</v>
      </c>
      <c r="C453" s="0" t="n">
        <v>-35.4557</v>
      </c>
      <c r="D453" s="0" t="n">
        <v>-26.9864</v>
      </c>
      <c r="E453" s="0" t="n">
        <v>2.04624</v>
      </c>
      <c r="F453" s="0" t="n">
        <v>15.2381</v>
      </c>
      <c r="G453" s="0" t="n">
        <v>0.06633</v>
      </c>
      <c r="H453" s="0" t="n">
        <v>3.70308</v>
      </c>
      <c r="I453" s="0" t="n">
        <v>-1.19735</v>
      </c>
      <c r="J453" s="0" t="n">
        <v>-4.76838</v>
      </c>
      <c r="K453" s="0" t="n">
        <v>-1.39491</v>
      </c>
      <c r="L453" s="0" t="n">
        <v>-0.66508</v>
      </c>
      <c r="M453" s="0" t="n">
        <v>-13.9584</v>
      </c>
      <c r="N453" s="0" t="n">
        <v>-10.515</v>
      </c>
      <c r="O453" s="0" t="s">
        <v>31</v>
      </c>
      <c r="P453" s="0" t="n">
        <f aca="false">TRUE()</f>
        <v>1</v>
      </c>
      <c r="Q453" s="0" t="s">
        <v>50</v>
      </c>
      <c r="R453" s="0" t="n">
        <v>-5.28474140167236</v>
      </c>
      <c r="S453" s="0" t="n">
        <v>-4.89932060241699</v>
      </c>
      <c r="T453" s="0" t="n">
        <v>-4.12139320373535</v>
      </c>
      <c r="U453" s="0" t="n">
        <v>-3.47536253929138</v>
      </c>
      <c r="V453" s="0" t="n">
        <v>-4.21640920639038</v>
      </c>
      <c r="W453" s="0" t="n">
        <v>-7.24052333831787</v>
      </c>
    </row>
    <row r="454" customFormat="false" ht="15" hidden="false" customHeight="false" outlineLevel="0" collapsed="false">
      <c r="A454" s="1" t="n">
        <v>452</v>
      </c>
      <c r="B454" s="0" t="s">
        <v>51</v>
      </c>
      <c r="C454" s="0" t="n">
        <v>-36.8166</v>
      </c>
      <c r="D454" s="0" t="n">
        <v>-27.5361</v>
      </c>
      <c r="E454" s="0" t="n">
        <v>2.29947</v>
      </c>
      <c r="F454" s="0" t="n">
        <v>14.7838</v>
      </c>
      <c r="G454" s="0" t="n">
        <v>0.06639</v>
      </c>
      <c r="H454" s="0" t="n">
        <v>3.71107</v>
      </c>
      <c r="I454" s="0" t="n">
        <v>-1.2307</v>
      </c>
      <c r="J454" s="0" t="n">
        <v>-4.66395</v>
      </c>
      <c r="K454" s="0" t="n">
        <v>-1.40904</v>
      </c>
      <c r="L454" s="0" t="n">
        <v>-0.65183</v>
      </c>
      <c r="M454" s="0" t="n">
        <v>-14.6308</v>
      </c>
      <c r="N454" s="0" t="n">
        <v>-10.515</v>
      </c>
      <c r="O454" s="0" t="s">
        <v>31</v>
      </c>
      <c r="P454" s="0" t="n">
        <f aca="false">FALSE()</f>
        <v>0</v>
      </c>
      <c r="Q454" s="0" t="s">
        <v>52</v>
      </c>
      <c r="R454" s="0" t="n">
        <v>-5.28474140167236</v>
      </c>
      <c r="S454" s="0" t="n">
        <v>-4.89932060241699</v>
      </c>
      <c r="T454" s="0" t="n">
        <v>-4.12139320373535</v>
      </c>
      <c r="U454" s="0" t="n">
        <v>-3.47536253929138</v>
      </c>
      <c r="V454" s="0" t="n">
        <v>-4.21640920639038</v>
      </c>
      <c r="W454" s="0" t="n">
        <v>-7.24052333831787</v>
      </c>
    </row>
    <row r="455" customFormat="false" ht="15" hidden="false" customHeight="false" outlineLevel="0" collapsed="false">
      <c r="A455" s="1" t="n">
        <v>453</v>
      </c>
      <c r="B455" s="0" t="s">
        <v>53</v>
      </c>
      <c r="C455" s="0" t="n">
        <v>-35.621</v>
      </c>
      <c r="D455" s="0" t="n">
        <v>-26.998</v>
      </c>
      <c r="E455" s="0" t="n">
        <v>1.94928</v>
      </c>
      <c r="F455" s="0" t="n">
        <v>15.303</v>
      </c>
      <c r="G455" s="0" t="n">
        <v>0.06644</v>
      </c>
      <c r="H455" s="0" t="n">
        <v>3.71017</v>
      </c>
      <c r="I455" s="0" t="n">
        <v>-1.17355</v>
      </c>
      <c r="J455" s="0" t="n">
        <v>-4.81763</v>
      </c>
      <c r="K455" s="0" t="n">
        <v>-1.42379</v>
      </c>
      <c r="L455" s="0" t="n">
        <v>-0.64988</v>
      </c>
      <c r="M455" s="0" t="n">
        <v>-14.0339</v>
      </c>
      <c r="N455" s="0" t="n">
        <v>-10.515</v>
      </c>
      <c r="O455" s="0" t="s">
        <v>31</v>
      </c>
      <c r="P455" s="0" t="n">
        <f aca="false">FALSE()</f>
        <v>0</v>
      </c>
      <c r="Q455" s="0" t="s">
        <v>54</v>
      </c>
      <c r="R455" s="0" t="n">
        <v>-2.7756998538971</v>
      </c>
      <c r="S455" s="0" t="n">
        <v>-2.10365009307861</v>
      </c>
      <c r="T455" s="0" t="n">
        <v>-2.35950756072998</v>
      </c>
      <c r="U455" s="0" t="n">
        <v>-2.89365243911743</v>
      </c>
      <c r="V455" s="0" t="n">
        <v>-2.79713439941406</v>
      </c>
      <c r="W455" s="0" t="n">
        <v>-9.1384801864624</v>
      </c>
    </row>
    <row r="456" customFormat="false" ht="15" hidden="false" customHeight="false" outlineLevel="0" collapsed="false">
      <c r="A456" s="1" t="n">
        <v>454</v>
      </c>
      <c r="B456" s="0" t="s">
        <v>55</v>
      </c>
      <c r="C456" s="0" t="n">
        <v>-37.7347</v>
      </c>
      <c r="D456" s="0" t="n">
        <v>-27.2679</v>
      </c>
      <c r="E456" s="0" t="n">
        <v>1.85523</v>
      </c>
      <c r="F456" s="0" t="n">
        <v>14.4746</v>
      </c>
      <c r="G456" s="0" t="n">
        <v>0.06637</v>
      </c>
      <c r="H456" s="0" t="n">
        <v>3.68817</v>
      </c>
      <c r="I456" s="0" t="n">
        <v>-1.19482</v>
      </c>
      <c r="J456" s="0" t="n">
        <v>-4.66999</v>
      </c>
      <c r="K456" s="0" t="n">
        <v>-1.42078</v>
      </c>
      <c r="L456" s="0" t="n">
        <v>-0.64364</v>
      </c>
      <c r="M456" s="0" t="n">
        <v>-15.1128</v>
      </c>
      <c r="N456" s="0" t="n">
        <v>-10.515</v>
      </c>
      <c r="O456" s="0" t="s">
        <v>31</v>
      </c>
      <c r="P456" s="0" t="n">
        <f aca="false">FALSE()</f>
        <v>0</v>
      </c>
      <c r="Q456" s="0" t="s">
        <v>56</v>
      </c>
      <c r="R456" s="0" t="n">
        <v>-5.28474140167236</v>
      </c>
      <c r="S456" s="0" t="n">
        <v>-4.89932060241699</v>
      </c>
      <c r="T456" s="0" t="n">
        <v>-4.12139320373535</v>
      </c>
      <c r="U456" s="0" t="n">
        <v>-3.47536253929138</v>
      </c>
      <c r="V456" s="0" t="n">
        <v>-4.21640920639038</v>
      </c>
      <c r="W456" s="0" t="n">
        <v>-7.24052333831787</v>
      </c>
    </row>
    <row r="457" customFormat="false" ht="15" hidden="false" customHeight="false" outlineLevel="0" collapsed="false">
      <c r="A457" s="1" t="n">
        <v>455</v>
      </c>
      <c r="B457" s="0" t="s">
        <v>57</v>
      </c>
      <c r="C457" s="0" t="n">
        <v>-37.3885</v>
      </c>
      <c r="D457" s="0" t="n">
        <v>-27.5513</v>
      </c>
      <c r="E457" s="0" t="n">
        <v>2.08125</v>
      </c>
      <c r="F457" s="0" t="n">
        <v>14.6708</v>
      </c>
      <c r="G457" s="0" t="n">
        <v>0.06626</v>
      </c>
      <c r="H457" s="0" t="n">
        <v>3.68602</v>
      </c>
      <c r="I457" s="0" t="n">
        <v>-1.13721</v>
      </c>
      <c r="J457" s="0" t="n">
        <v>-4.70697</v>
      </c>
      <c r="K457" s="0" t="n">
        <v>-1.39337</v>
      </c>
      <c r="L457" s="0" t="n">
        <v>-0.65744</v>
      </c>
      <c r="M457" s="0" t="n">
        <v>-14.942</v>
      </c>
      <c r="N457" s="0" t="n">
        <v>-10.515</v>
      </c>
      <c r="O457" s="0" t="s">
        <v>31</v>
      </c>
      <c r="P457" s="0" t="n">
        <f aca="false">FALSE()</f>
        <v>0</v>
      </c>
      <c r="Q457" s="0" t="s">
        <v>58</v>
      </c>
      <c r="R457" s="0" t="n">
        <v>-5.28474140167236</v>
      </c>
      <c r="S457" s="0" t="n">
        <v>-4.89932060241699</v>
      </c>
      <c r="T457" s="0" t="n">
        <v>-4.12139320373535</v>
      </c>
      <c r="U457" s="0" t="n">
        <v>-3.47536253929138</v>
      </c>
      <c r="V457" s="0" t="n">
        <v>-4.21640920639038</v>
      </c>
      <c r="W457" s="0" t="n">
        <v>-7.24052333831787</v>
      </c>
    </row>
    <row r="458" customFormat="false" ht="15" hidden="false" customHeight="false" outlineLevel="0" collapsed="false">
      <c r="A458" s="1" t="n">
        <v>456</v>
      </c>
      <c r="B458" s="0" t="s">
        <v>59</v>
      </c>
      <c r="C458" s="0" t="n">
        <v>-36.3293</v>
      </c>
      <c r="D458" s="0" t="n">
        <v>-27.294</v>
      </c>
      <c r="E458" s="0" t="n">
        <v>1.96814</v>
      </c>
      <c r="F458" s="0" t="n">
        <v>14.9971</v>
      </c>
      <c r="G458" s="0" t="n">
        <v>0.0663</v>
      </c>
      <c r="H458" s="0" t="n">
        <v>3.69377</v>
      </c>
      <c r="I458" s="0" t="n">
        <v>-1.10679</v>
      </c>
      <c r="J458" s="0" t="n">
        <v>-4.71218</v>
      </c>
      <c r="K458" s="0" t="n">
        <v>-1.36164</v>
      </c>
      <c r="L458" s="0" t="n">
        <v>-0.65533</v>
      </c>
      <c r="M458" s="0" t="n">
        <v>-14.4046</v>
      </c>
      <c r="N458" s="0" t="n">
        <v>-10.515</v>
      </c>
      <c r="O458" s="0" t="s">
        <v>31</v>
      </c>
      <c r="P458" s="0" t="n">
        <f aca="false">FALSE()</f>
        <v>0</v>
      </c>
      <c r="Q458" s="0" t="s">
        <v>60</v>
      </c>
      <c r="R458" s="0" t="n">
        <v>-5.60821294784546</v>
      </c>
      <c r="S458" s="0" t="n">
        <v>-5.59249877929688</v>
      </c>
      <c r="T458" s="0" t="n">
        <v>-5.55089378356934</v>
      </c>
      <c r="U458" s="0" t="n">
        <v>-5.69598484039307</v>
      </c>
      <c r="V458" s="0" t="n">
        <v>-6.82821893692017</v>
      </c>
      <c r="W458" s="0" t="n">
        <v>-11.3692350387573</v>
      </c>
    </row>
    <row r="459" customFormat="false" ht="15" hidden="false" customHeight="false" outlineLevel="0" collapsed="false">
      <c r="A459" s="1" t="n">
        <v>457</v>
      </c>
      <c r="B459" s="0" t="s">
        <v>61</v>
      </c>
      <c r="C459" s="0" t="n">
        <v>-37.4085</v>
      </c>
      <c r="D459" s="0" t="n">
        <v>-26.8813</v>
      </c>
      <c r="E459" s="0" t="n">
        <v>1.8647</v>
      </c>
      <c r="F459" s="0" t="n">
        <v>13.9482</v>
      </c>
      <c r="G459" s="0" t="n">
        <v>0.06658</v>
      </c>
      <c r="H459" s="0" t="n">
        <v>3.66183</v>
      </c>
      <c r="I459" s="0" t="n">
        <v>-1.03512</v>
      </c>
      <c r="J459" s="0" t="n">
        <v>-4.56361</v>
      </c>
      <c r="K459" s="0" t="n">
        <v>-1.40777</v>
      </c>
      <c r="L459" s="0" t="n">
        <v>-0.62931</v>
      </c>
      <c r="M459" s="0" t="n">
        <v>-14.9758</v>
      </c>
      <c r="N459" s="0" t="n">
        <v>-10.515</v>
      </c>
      <c r="O459" s="0" t="s">
        <v>31</v>
      </c>
      <c r="P459" s="0" t="n">
        <f aca="false">FALSE()</f>
        <v>0</v>
      </c>
      <c r="Q459" s="0" t="s">
        <v>62</v>
      </c>
      <c r="R459" s="0" t="n">
        <v>-5.28474140167236</v>
      </c>
      <c r="S459" s="0" t="n">
        <v>-4.89932060241699</v>
      </c>
      <c r="T459" s="0" t="n">
        <v>-4.12139320373535</v>
      </c>
      <c r="U459" s="0" t="n">
        <v>-3.47536253929138</v>
      </c>
      <c r="V459" s="0" t="n">
        <v>-4.21640920639038</v>
      </c>
      <c r="W459" s="0" t="n">
        <v>-7.24052333831787</v>
      </c>
    </row>
    <row r="460" customFormat="false" ht="15" hidden="false" customHeight="false" outlineLevel="0" collapsed="false">
      <c r="A460" s="1" t="n">
        <v>458</v>
      </c>
      <c r="B460" s="0" t="s">
        <v>63</v>
      </c>
      <c r="C460" s="0" t="n">
        <v>-36.658</v>
      </c>
      <c r="D460" s="0" t="n">
        <v>-26.7359</v>
      </c>
      <c r="E460" s="0" t="n">
        <v>1.70756</v>
      </c>
      <c r="F460" s="0" t="n">
        <v>14.4462</v>
      </c>
      <c r="G460" s="0" t="n">
        <v>0.06672</v>
      </c>
      <c r="H460" s="0" t="n">
        <v>3.668</v>
      </c>
      <c r="I460" s="0" t="n">
        <v>-1.01631</v>
      </c>
      <c r="J460" s="0" t="n">
        <v>-4.66746</v>
      </c>
      <c r="K460" s="0" t="n">
        <v>-1.41794</v>
      </c>
      <c r="L460" s="0" t="n">
        <v>-0.64519</v>
      </c>
      <c r="M460" s="0" t="n">
        <v>-14.5942</v>
      </c>
      <c r="N460" s="0" t="n">
        <v>-10.515</v>
      </c>
      <c r="O460" s="0" t="s">
        <v>31</v>
      </c>
      <c r="P460" s="0" t="n">
        <f aca="false">FALSE()</f>
        <v>0</v>
      </c>
      <c r="Q460" s="0" t="s">
        <v>64</v>
      </c>
      <c r="R460" s="0" t="n">
        <v>-2.79597687721252</v>
      </c>
      <c r="S460" s="0" t="n">
        <v>-2.48342370986939</v>
      </c>
      <c r="T460" s="0" t="n">
        <v>-1.79856276512146</v>
      </c>
      <c r="U460" s="0" t="n">
        <v>-2.76346778869629</v>
      </c>
      <c r="V460" s="0" t="n">
        <v>-2.04654550552368</v>
      </c>
      <c r="W460" s="0" t="n">
        <v>-9.79257011413574</v>
      </c>
    </row>
    <row r="461" customFormat="false" ht="15" hidden="false" customHeight="false" outlineLevel="0" collapsed="false">
      <c r="A461" s="1" t="n">
        <v>459</v>
      </c>
      <c r="B461" s="0" t="s">
        <v>65</v>
      </c>
      <c r="C461" s="0" t="n">
        <v>-32.7246</v>
      </c>
      <c r="D461" s="0" t="n">
        <v>-26.4497</v>
      </c>
      <c r="E461" s="0" t="n">
        <v>3.32518</v>
      </c>
      <c r="F461" s="0" t="n">
        <v>14.503</v>
      </c>
      <c r="G461" s="0" t="n">
        <v>0.06725</v>
      </c>
      <c r="H461" s="0" t="n">
        <v>3.67259</v>
      </c>
      <c r="I461" s="0" t="n">
        <v>-0.91265</v>
      </c>
      <c r="J461" s="0" t="n">
        <v>-4.76329</v>
      </c>
      <c r="K461" s="0" t="n">
        <v>-1.42656</v>
      </c>
      <c r="L461" s="0" t="n">
        <v>-0.63837</v>
      </c>
      <c r="M461" s="0" t="n">
        <v>-12.6225</v>
      </c>
      <c r="N461" s="0" t="n">
        <v>-10.515</v>
      </c>
      <c r="O461" s="0" t="s">
        <v>31</v>
      </c>
      <c r="P461" s="0" t="n">
        <f aca="false">FALSE()</f>
        <v>0</v>
      </c>
      <c r="Q461" s="0" t="s">
        <v>66</v>
      </c>
      <c r="R461" s="0" t="n">
        <v>-0.798340797424316</v>
      </c>
      <c r="S461" s="0" t="n">
        <v>1.37516796588898</v>
      </c>
      <c r="T461" s="0" t="n">
        <v>1.2276463508606</v>
      </c>
      <c r="U461" s="0" t="n">
        <v>-1.30126559734345</v>
      </c>
      <c r="V461" s="0" t="n">
        <v>0.234207630157471</v>
      </c>
      <c r="W461" s="0" t="n">
        <v>-11.2200880050659</v>
      </c>
    </row>
    <row r="462" customFormat="false" ht="15" hidden="false" customHeight="false" outlineLevel="0" collapsed="false">
      <c r="A462" s="1" t="n">
        <v>460</v>
      </c>
      <c r="B462" s="0" t="s">
        <v>67</v>
      </c>
      <c r="C462" s="0" t="n">
        <v>-35.1753</v>
      </c>
      <c r="D462" s="0" t="n">
        <v>-26.8615</v>
      </c>
      <c r="E462" s="0" t="n">
        <v>1.69375</v>
      </c>
      <c r="F462" s="0" t="n">
        <v>15.6237</v>
      </c>
      <c r="G462" s="0" t="n">
        <v>0.06633</v>
      </c>
      <c r="H462" s="0" t="n">
        <v>3.67204</v>
      </c>
      <c r="I462" s="0" t="n">
        <v>-1.24021</v>
      </c>
      <c r="J462" s="0" t="n">
        <v>-4.76277</v>
      </c>
      <c r="K462" s="0" t="n">
        <v>-1.3951</v>
      </c>
      <c r="L462" s="0" t="n">
        <v>-0.64546</v>
      </c>
      <c r="M462" s="0" t="n">
        <v>-13.8493</v>
      </c>
      <c r="N462" s="0" t="n">
        <v>-10.515</v>
      </c>
      <c r="O462" s="0" t="s">
        <v>31</v>
      </c>
      <c r="P462" s="0" t="n">
        <f aca="false">FALSE()</f>
        <v>0</v>
      </c>
      <c r="Q462" s="0" t="s">
        <v>68</v>
      </c>
      <c r="R462" s="0" t="n">
        <v>-4.1446418762207</v>
      </c>
      <c r="S462" s="0" t="n">
        <v>-4.72402858734131</v>
      </c>
      <c r="T462" s="0" t="n">
        <v>-4.06780910491943</v>
      </c>
      <c r="U462" s="0" t="n">
        <v>-3.33744430541992</v>
      </c>
      <c r="V462" s="0" t="n">
        <v>-2.66712689399719</v>
      </c>
      <c r="W462" s="0" t="n">
        <v>-10.3366279602051</v>
      </c>
    </row>
    <row r="463" customFormat="false" ht="15" hidden="false" customHeight="false" outlineLevel="0" collapsed="false">
      <c r="A463" s="1" t="n">
        <v>461</v>
      </c>
      <c r="B463" s="0" t="s">
        <v>69</v>
      </c>
      <c r="C463" s="0" t="n">
        <v>-36.0257</v>
      </c>
      <c r="D463" s="0" t="n">
        <v>-27.1072</v>
      </c>
      <c r="E463" s="0" t="n">
        <v>1.94969</v>
      </c>
      <c r="F463" s="0" t="n">
        <v>14.9926</v>
      </c>
      <c r="G463" s="0" t="n">
        <v>0.06629</v>
      </c>
      <c r="H463" s="0" t="n">
        <v>3.70566</v>
      </c>
      <c r="I463" s="0" t="n">
        <v>-1.17444</v>
      </c>
      <c r="J463" s="0" t="n">
        <v>-4.6164</v>
      </c>
      <c r="K463" s="0" t="n">
        <v>-1.40775</v>
      </c>
      <c r="L463" s="0" t="n">
        <v>-0.64935</v>
      </c>
      <c r="M463" s="0" t="n">
        <v>-14.2409</v>
      </c>
      <c r="N463" s="0" t="n">
        <v>-10.515</v>
      </c>
      <c r="O463" s="0" t="s">
        <v>31</v>
      </c>
      <c r="P463" s="0" t="n">
        <f aca="false">FALSE()</f>
        <v>0</v>
      </c>
      <c r="Q463" s="0" t="s">
        <v>70</v>
      </c>
      <c r="R463" s="0" t="n">
        <v>-5.28474140167236</v>
      </c>
      <c r="S463" s="0" t="n">
        <v>-4.89932060241699</v>
      </c>
      <c r="T463" s="0" t="n">
        <v>-4.12139320373535</v>
      </c>
      <c r="U463" s="0" t="n">
        <v>-3.47536253929138</v>
      </c>
      <c r="V463" s="0" t="n">
        <v>-4.21640920639038</v>
      </c>
      <c r="W463" s="0" t="n">
        <v>-7.24052333831787</v>
      </c>
    </row>
    <row r="464" customFormat="false" ht="15" hidden="false" customHeight="false" outlineLevel="0" collapsed="false">
      <c r="A464" s="1" t="n">
        <v>462</v>
      </c>
      <c r="B464" s="0" t="s">
        <v>71</v>
      </c>
      <c r="C464" s="0" t="n">
        <v>-35.35</v>
      </c>
      <c r="D464" s="0" t="n">
        <v>-27.0234</v>
      </c>
      <c r="E464" s="0" t="n">
        <v>1.81405</v>
      </c>
      <c r="F464" s="0" t="n">
        <v>15.52</v>
      </c>
      <c r="G464" s="0" t="n">
        <v>0.06626</v>
      </c>
      <c r="H464" s="0" t="n">
        <v>3.69843</v>
      </c>
      <c r="I464" s="0" t="n">
        <v>-1.18451</v>
      </c>
      <c r="J464" s="0" t="n">
        <v>-4.75562</v>
      </c>
      <c r="K464" s="0" t="n">
        <v>-1.39785</v>
      </c>
      <c r="L464" s="0" t="n">
        <v>-0.6477</v>
      </c>
      <c r="M464" s="0" t="n">
        <v>-13.9103</v>
      </c>
      <c r="N464" s="0" t="n">
        <v>-10.515</v>
      </c>
      <c r="O464" s="0" t="s">
        <v>31</v>
      </c>
      <c r="P464" s="0" t="n">
        <f aca="false">FALSE()</f>
        <v>0</v>
      </c>
      <c r="Q464" s="0" t="s">
        <v>72</v>
      </c>
      <c r="R464" s="0" t="n">
        <v>-4.93440437316895</v>
      </c>
      <c r="S464" s="0" t="n">
        <v>-4.79821443557739</v>
      </c>
      <c r="T464" s="0" t="n">
        <v>-4.86338996887207</v>
      </c>
      <c r="U464" s="0" t="n">
        <v>-4.08198690414429</v>
      </c>
      <c r="V464" s="0" t="n">
        <v>-5.44021129608154</v>
      </c>
      <c r="W464" s="0" t="n">
        <v>-7.41365432739258</v>
      </c>
    </row>
    <row r="465" customFormat="false" ht="15" hidden="false" customHeight="false" outlineLevel="0" collapsed="false">
      <c r="A465" s="1" t="n">
        <v>463</v>
      </c>
      <c r="B465" s="0" t="s">
        <v>73</v>
      </c>
      <c r="C465" s="0" t="n">
        <v>-34.833</v>
      </c>
      <c r="D465" s="0" t="n">
        <v>-27.0466</v>
      </c>
      <c r="E465" s="0" t="n">
        <v>2.51979</v>
      </c>
      <c r="F465" s="0" t="n">
        <v>14.8025</v>
      </c>
      <c r="G465" s="0" t="n">
        <v>0.06622</v>
      </c>
      <c r="H465" s="0" t="n">
        <v>3.69034</v>
      </c>
      <c r="I465" s="0" t="n">
        <v>-1.02172</v>
      </c>
      <c r="J465" s="0" t="n">
        <v>-4.63941</v>
      </c>
      <c r="K465" s="0" t="n">
        <v>-1.38342</v>
      </c>
      <c r="L465" s="0" t="n">
        <v>-0.64765</v>
      </c>
      <c r="M465" s="0" t="n">
        <v>-13.6599</v>
      </c>
      <c r="N465" s="0" t="n">
        <v>-10.515</v>
      </c>
      <c r="O465" s="0" t="s">
        <v>31</v>
      </c>
      <c r="P465" s="0" t="n">
        <f aca="false">TRUE()</f>
        <v>1</v>
      </c>
      <c r="Q465" s="0" t="s">
        <v>74</v>
      </c>
      <c r="R465" s="0" t="n">
        <v>-5.28474140167236</v>
      </c>
      <c r="S465" s="0" t="n">
        <v>-4.89932060241699</v>
      </c>
      <c r="T465" s="0" t="n">
        <v>-4.12139320373535</v>
      </c>
      <c r="U465" s="0" t="n">
        <v>-3.47536253929138</v>
      </c>
      <c r="V465" s="0" t="n">
        <v>-4.21640920639038</v>
      </c>
      <c r="W465" s="0" t="n">
        <v>-7.24052333831787</v>
      </c>
    </row>
    <row r="466" customFormat="false" ht="15" hidden="false" customHeight="false" outlineLevel="0" collapsed="false">
      <c r="A466" s="1" t="n">
        <v>464</v>
      </c>
      <c r="B466" s="0" t="s">
        <v>75</v>
      </c>
      <c r="C466" s="0" t="n">
        <v>-35.1134</v>
      </c>
      <c r="D466" s="0" t="n">
        <v>-26.7668</v>
      </c>
      <c r="E466" s="0" t="n">
        <v>2.76202</v>
      </c>
      <c r="F466" s="0" t="n">
        <v>14.1425</v>
      </c>
      <c r="G466" s="0" t="n">
        <v>0.06647</v>
      </c>
      <c r="H466" s="0" t="n">
        <v>3.70827</v>
      </c>
      <c r="I466" s="0" t="n">
        <v>-0.98101</v>
      </c>
      <c r="J466" s="0" t="n">
        <v>-4.62062</v>
      </c>
      <c r="K466" s="0" t="n">
        <v>-1.43332</v>
      </c>
      <c r="L466" s="0" t="n">
        <v>-0.6595</v>
      </c>
      <c r="M466" s="0" t="n">
        <v>-13.782</v>
      </c>
      <c r="N466" s="0" t="n">
        <v>-10.515</v>
      </c>
      <c r="O466" s="0" t="s">
        <v>31</v>
      </c>
      <c r="P466" s="0" t="n">
        <f aca="false">FALSE()</f>
        <v>0</v>
      </c>
      <c r="Q466" s="0" t="s">
        <v>76</v>
      </c>
      <c r="R466" s="0" t="n">
        <v>-5.28474140167236</v>
      </c>
      <c r="S466" s="0" t="n">
        <v>-4.89932060241699</v>
      </c>
      <c r="T466" s="0" t="n">
        <v>-4.12139320373535</v>
      </c>
      <c r="U466" s="0" t="n">
        <v>-3.47536253929138</v>
      </c>
      <c r="V466" s="0" t="n">
        <v>-4.21640920639038</v>
      </c>
      <c r="W466" s="0" t="n">
        <v>-7.24052333831787</v>
      </c>
    </row>
    <row r="467" customFormat="false" ht="15" hidden="false" customHeight="false" outlineLevel="0" collapsed="false">
      <c r="A467" s="1" t="n">
        <v>465</v>
      </c>
      <c r="B467" s="0" t="s">
        <v>77</v>
      </c>
      <c r="C467" s="0" t="n">
        <v>-34.3571</v>
      </c>
      <c r="D467" s="0" t="n">
        <v>-26.6212</v>
      </c>
      <c r="E467" s="0" t="n">
        <v>2.65901</v>
      </c>
      <c r="F467" s="0" t="n">
        <v>14.5207</v>
      </c>
      <c r="G467" s="0" t="n">
        <v>0.06651</v>
      </c>
      <c r="H467" s="0" t="n">
        <v>3.69832</v>
      </c>
      <c r="I467" s="0" t="n">
        <v>-0.99673</v>
      </c>
      <c r="J467" s="0" t="n">
        <v>-4.68237</v>
      </c>
      <c r="K467" s="0" t="n">
        <v>-1.42013</v>
      </c>
      <c r="L467" s="0" t="n">
        <v>-0.6379</v>
      </c>
      <c r="M467" s="0" t="n">
        <v>-13.4137</v>
      </c>
      <c r="N467" s="0" t="n">
        <v>-10.515</v>
      </c>
      <c r="O467" s="0" t="s">
        <v>31</v>
      </c>
      <c r="P467" s="0" t="n">
        <f aca="false">FALSE()</f>
        <v>0</v>
      </c>
      <c r="Q467" s="0" t="s">
        <v>78</v>
      </c>
      <c r="R467" s="0" t="n">
        <v>-0.16976261138916</v>
      </c>
      <c r="S467" s="0" t="n">
        <v>2.45387125015259</v>
      </c>
      <c r="T467" s="0" t="n">
        <v>0.993426322937012</v>
      </c>
      <c r="U467" s="0" t="n">
        <v>-0.427452087402344</v>
      </c>
      <c r="V467" s="0" t="n">
        <v>1.18378448486328</v>
      </c>
      <c r="W467" s="0" t="n">
        <v>-8.64158058166504</v>
      </c>
    </row>
    <row r="468" customFormat="false" ht="15" hidden="false" customHeight="false" outlineLevel="0" collapsed="false">
      <c r="A468" s="1" t="n">
        <v>466</v>
      </c>
      <c r="B468" s="0" t="s">
        <v>79</v>
      </c>
      <c r="C468" s="0" t="n">
        <v>-34.1658</v>
      </c>
      <c r="D468" s="0" t="n">
        <v>-27.6188</v>
      </c>
      <c r="E468" s="0" t="n">
        <v>2.12181</v>
      </c>
      <c r="F468" s="0" t="n">
        <v>16.476</v>
      </c>
      <c r="G468" s="0" t="n">
        <v>0.06781</v>
      </c>
      <c r="H468" s="0" t="n">
        <v>3.7989</v>
      </c>
      <c r="I468" s="0" t="n">
        <v>-1.45992</v>
      </c>
      <c r="J468" s="0" t="n">
        <v>-4.58886</v>
      </c>
      <c r="K468" s="0" t="n">
        <v>-1.35439</v>
      </c>
      <c r="L468" s="0" t="n">
        <v>-0.65878</v>
      </c>
      <c r="M468" s="0" t="n">
        <v>-13.2162</v>
      </c>
      <c r="N468" s="0" t="n">
        <v>-10.515</v>
      </c>
      <c r="O468" s="0" t="s">
        <v>31</v>
      </c>
      <c r="P468" s="0" t="n">
        <f aca="false">FALSE()</f>
        <v>0</v>
      </c>
      <c r="Q468" s="0" t="s">
        <v>80</v>
      </c>
      <c r="R468" s="0" t="n">
        <v>-4.1446418762207</v>
      </c>
      <c r="S468" s="0" t="n">
        <v>-4.72402858734131</v>
      </c>
      <c r="T468" s="0" t="n">
        <v>-4.06780910491943</v>
      </c>
      <c r="U468" s="0" t="n">
        <v>-3.33744430541992</v>
      </c>
      <c r="V468" s="0" t="n">
        <v>-2.66712689399719</v>
      </c>
      <c r="W468" s="0" t="n">
        <v>-10.3366279602051</v>
      </c>
    </row>
    <row r="469" customFormat="false" ht="15" hidden="false" customHeight="false" outlineLevel="0" collapsed="false">
      <c r="A469" s="1" t="n">
        <v>467</v>
      </c>
      <c r="B469" s="0" t="s">
        <v>81</v>
      </c>
      <c r="C469" s="0" t="n">
        <v>-32.909</v>
      </c>
      <c r="D469" s="0" t="n">
        <v>-26.9806</v>
      </c>
      <c r="E469" s="0" t="n">
        <v>2.72987</v>
      </c>
      <c r="F469" s="0" t="n">
        <v>15.9127</v>
      </c>
      <c r="G469" s="0" t="n">
        <v>0.06639</v>
      </c>
      <c r="H469" s="0" t="n">
        <v>3.62486</v>
      </c>
      <c r="I469" s="0" t="n">
        <v>-1.17303</v>
      </c>
      <c r="J469" s="0" t="n">
        <v>-4.91418</v>
      </c>
      <c r="K469" s="0" t="n">
        <v>-1.39015</v>
      </c>
      <c r="L469" s="0" t="n">
        <v>-0.6392</v>
      </c>
      <c r="M469" s="0" t="n">
        <v>-12.7633</v>
      </c>
      <c r="N469" s="0" t="n">
        <v>-10.515</v>
      </c>
      <c r="O469" s="0" t="s">
        <v>31</v>
      </c>
      <c r="P469" s="0" t="n">
        <f aca="false">FALSE()</f>
        <v>0</v>
      </c>
      <c r="Q469" s="0" t="s">
        <v>82</v>
      </c>
      <c r="R469" s="0" t="n">
        <v>-5.28474140167236</v>
      </c>
      <c r="S469" s="0" t="n">
        <v>-4.89932060241699</v>
      </c>
      <c r="T469" s="0" t="n">
        <v>-4.12139320373535</v>
      </c>
      <c r="U469" s="0" t="n">
        <v>-3.47536253929138</v>
      </c>
      <c r="V469" s="0" t="n">
        <v>-4.21640920639038</v>
      </c>
      <c r="W469" s="0" t="n">
        <v>-7.24052333831787</v>
      </c>
    </row>
    <row r="470" customFormat="false" ht="15" hidden="false" customHeight="false" outlineLevel="0" collapsed="false">
      <c r="A470" s="1" t="n">
        <v>468</v>
      </c>
      <c r="B470" s="0" t="s">
        <v>83</v>
      </c>
      <c r="C470" s="0" t="n">
        <v>-35.6485</v>
      </c>
      <c r="D470" s="0" t="n">
        <v>-27.0112</v>
      </c>
      <c r="E470" s="0" t="n">
        <v>2.60122</v>
      </c>
      <c r="F470" s="0" t="n">
        <v>14.7399</v>
      </c>
      <c r="G470" s="0" t="n">
        <v>0.06631</v>
      </c>
      <c r="H470" s="0" t="n">
        <v>3.63144</v>
      </c>
      <c r="I470" s="0" t="n">
        <v>-1.2355</v>
      </c>
      <c r="J470" s="0" t="n">
        <v>-4.87242</v>
      </c>
      <c r="K470" s="0" t="n">
        <v>-1.41098</v>
      </c>
      <c r="L470" s="0" t="n">
        <v>-0.63525</v>
      </c>
      <c r="M470" s="0" t="n">
        <v>-14.1265</v>
      </c>
      <c r="N470" s="0" t="n">
        <v>-10.515</v>
      </c>
      <c r="O470" s="0" t="s">
        <v>31</v>
      </c>
      <c r="P470" s="0" t="n">
        <f aca="false">FALSE()</f>
        <v>0</v>
      </c>
      <c r="Q470" s="0" t="s">
        <v>84</v>
      </c>
      <c r="R470" s="0" t="n">
        <v>-5.28474140167236</v>
      </c>
      <c r="S470" s="0" t="n">
        <v>-4.89932060241699</v>
      </c>
      <c r="T470" s="0" t="n">
        <v>-4.12139320373535</v>
      </c>
      <c r="U470" s="0" t="n">
        <v>-3.47536253929138</v>
      </c>
      <c r="V470" s="0" t="n">
        <v>-4.21640920639038</v>
      </c>
      <c r="W470" s="0" t="n">
        <v>-7.24052333831787</v>
      </c>
    </row>
    <row r="471" customFormat="false" ht="15" hidden="false" customHeight="false" outlineLevel="0" collapsed="false">
      <c r="A471" s="1" t="n">
        <v>469</v>
      </c>
      <c r="B471" s="0" t="s">
        <v>85</v>
      </c>
      <c r="C471" s="0" t="n">
        <v>-37.3978</v>
      </c>
      <c r="D471" s="0" t="n">
        <v>-27.4425</v>
      </c>
      <c r="E471" s="0" t="n">
        <v>2.42069</v>
      </c>
      <c r="F471" s="0" t="n">
        <v>14.6546</v>
      </c>
      <c r="G471" s="0" t="n">
        <v>0.06651</v>
      </c>
      <c r="H471" s="0" t="n">
        <v>3.61914</v>
      </c>
      <c r="I471" s="0" t="n">
        <v>-1.29607</v>
      </c>
      <c r="J471" s="0" t="n">
        <v>-4.98231</v>
      </c>
      <c r="K471" s="0" t="n">
        <v>-1.42904</v>
      </c>
      <c r="L471" s="0" t="n">
        <v>-0.62426</v>
      </c>
      <c r="M471" s="0" t="n">
        <v>-15.0133</v>
      </c>
      <c r="N471" s="0" t="n">
        <v>-10.515</v>
      </c>
      <c r="O471" s="0" t="s">
        <v>31</v>
      </c>
      <c r="P471" s="0" t="n">
        <f aca="false">FALSE()</f>
        <v>0</v>
      </c>
      <c r="Q471" s="0" t="s">
        <v>86</v>
      </c>
      <c r="R471" s="0" t="n">
        <v>-8.19283676147461</v>
      </c>
      <c r="S471" s="0" t="n">
        <v>-9.085862159729</v>
      </c>
      <c r="T471" s="0" t="n">
        <v>-6.32114696502686</v>
      </c>
      <c r="U471" s="0" t="n">
        <v>-6.33300161361694</v>
      </c>
      <c r="V471" s="0" t="n">
        <v>-8.30803489685059</v>
      </c>
      <c r="W471" s="0" t="n">
        <v>-11.5963525772095</v>
      </c>
    </row>
    <row r="472" customFormat="false" ht="15" hidden="false" customHeight="false" outlineLevel="0" collapsed="false">
      <c r="A472" s="1" t="n">
        <v>470</v>
      </c>
      <c r="B472" s="0" t="s">
        <v>87</v>
      </c>
      <c r="C472" s="0" t="n">
        <v>-35.3397</v>
      </c>
      <c r="D472" s="0" t="n">
        <v>-27.1025</v>
      </c>
      <c r="E472" s="0" t="n">
        <v>2.43805</v>
      </c>
      <c r="F472" s="0" t="n">
        <v>15.2425</v>
      </c>
      <c r="G472" s="0" t="n">
        <v>0.0663</v>
      </c>
      <c r="H472" s="0" t="n">
        <v>3.6299</v>
      </c>
      <c r="I472" s="0" t="n">
        <v>-1.20683</v>
      </c>
      <c r="J472" s="0" t="n">
        <v>-4.99256</v>
      </c>
      <c r="K472" s="0" t="n">
        <v>-1.41403</v>
      </c>
      <c r="L472" s="0" t="n">
        <v>-0.63454</v>
      </c>
      <c r="M472" s="0" t="n">
        <v>-13.9736</v>
      </c>
      <c r="N472" s="0" t="n">
        <v>-10.515</v>
      </c>
      <c r="O472" s="0" t="s">
        <v>31</v>
      </c>
      <c r="P472" s="0" t="n">
        <f aca="false">FALSE()</f>
        <v>0</v>
      </c>
      <c r="Q472" s="0" t="s">
        <v>88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</row>
    <row r="473" customFormat="false" ht="15" hidden="false" customHeight="false" outlineLevel="0" collapsed="false">
      <c r="A473" s="1" t="n">
        <v>471</v>
      </c>
      <c r="B473" s="0" t="s">
        <v>89</v>
      </c>
      <c r="C473" s="0" t="n">
        <v>-31.7035</v>
      </c>
      <c r="D473" s="0" t="n">
        <v>-25.4155</v>
      </c>
      <c r="E473" s="0" t="n">
        <v>3.64411</v>
      </c>
      <c r="F473" s="0" t="n">
        <v>13.5293</v>
      </c>
      <c r="G473" s="0" t="n">
        <v>0.07131</v>
      </c>
      <c r="H473" s="0" t="n">
        <v>3.71954</v>
      </c>
      <c r="I473" s="0" t="n">
        <v>-0.80674</v>
      </c>
      <c r="J473" s="0" t="n">
        <v>-4.76275</v>
      </c>
      <c r="K473" s="0" t="n">
        <v>-1.47465</v>
      </c>
      <c r="L473" s="0" t="n">
        <v>-0.56548</v>
      </c>
      <c r="M473" s="0" t="n">
        <v>-12.0609</v>
      </c>
      <c r="N473" s="0" t="n">
        <v>-10.515</v>
      </c>
      <c r="O473" s="0" t="s">
        <v>31</v>
      </c>
      <c r="P473" s="0" t="n">
        <f aca="false">FALSE()</f>
        <v>0</v>
      </c>
      <c r="Q473" s="0" t="s">
        <v>90</v>
      </c>
      <c r="R473" s="0" t="n">
        <v>-5.28474140167236</v>
      </c>
      <c r="S473" s="0" t="n">
        <v>-4.89932060241699</v>
      </c>
      <c r="T473" s="0" t="n">
        <v>-4.12139320373535</v>
      </c>
      <c r="U473" s="0" t="n">
        <v>-3.47536253929138</v>
      </c>
      <c r="V473" s="0" t="n">
        <v>-4.21640920639038</v>
      </c>
      <c r="W473" s="0" t="n">
        <v>-7.24052333831787</v>
      </c>
    </row>
    <row r="474" customFormat="false" ht="15" hidden="false" customHeight="false" outlineLevel="0" collapsed="false">
      <c r="A474" s="1" t="n">
        <v>472</v>
      </c>
      <c r="B474" s="0" t="s">
        <v>91</v>
      </c>
      <c r="C474" s="0" t="n">
        <v>-35.8003</v>
      </c>
      <c r="D474" s="0" t="n">
        <v>-26.8799</v>
      </c>
      <c r="E474" s="0" t="n">
        <v>3.23882</v>
      </c>
      <c r="F474" s="0" t="n">
        <v>13.6736</v>
      </c>
      <c r="G474" s="0" t="n">
        <v>0.12661</v>
      </c>
      <c r="H474" s="0" t="n">
        <v>3.53894</v>
      </c>
      <c r="I474" s="0" t="n">
        <v>-0.90733</v>
      </c>
      <c r="J474" s="0" t="n">
        <v>-5.04597</v>
      </c>
      <c r="K474" s="0" t="n">
        <v>-1.42734</v>
      </c>
      <c r="L474" s="0" t="n">
        <v>-0.55203</v>
      </c>
      <c r="M474" s="0" t="n">
        <v>-14.2346</v>
      </c>
      <c r="N474" s="0" t="n">
        <v>-10.515</v>
      </c>
      <c r="O474" s="0" t="s">
        <v>31</v>
      </c>
      <c r="P474" s="0" t="n">
        <f aca="false">FALSE()</f>
        <v>0</v>
      </c>
      <c r="Q474" s="0" t="s">
        <v>92</v>
      </c>
      <c r="R474" s="0" t="n">
        <v>-8.19283676147461</v>
      </c>
      <c r="S474" s="0" t="n">
        <v>-9.085862159729</v>
      </c>
      <c r="T474" s="0" t="n">
        <v>-6.32114696502686</v>
      </c>
      <c r="U474" s="0" t="n">
        <v>-6.33300161361694</v>
      </c>
      <c r="V474" s="0" t="n">
        <v>-8.30803489685059</v>
      </c>
      <c r="W474" s="0" t="n">
        <v>-11.5963525772095</v>
      </c>
    </row>
    <row r="475" customFormat="false" ht="15" hidden="false" customHeight="false" outlineLevel="0" collapsed="false">
      <c r="A475" s="1" t="n">
        <v>473</v>
      </c>
      <c r="B475" s="0" t="s">
        <v>93</v>
      </c>
      <c r="C475" s="0" t="n">
        <v>-36.6333</v>
      </c>
      <c r="D475" s="0" t="n">
        <v>-27.6512</v>
      </c>
      <c r="E475" s="0" t="n">
        <v>2.49596</v>
      </c>
      <c r="F475" s="0" t="n">
        <v>14.9014</v>
      </c>
      <c r="G475" s="0" t="n">
        <v>0.0663</v>
      </c>
      <c r="H475" s="0" t="n">
        <v>3.66591</v>
      </c>
      <c r="I475" s="0" t="n">
        <v>-1.3334</v>
      </c>
      <c r="J475" s="0" t="n">
        <v>-4.67549</v>
      </c>
      <c r="K475" s="0" t="n">
        <v>-1.40921</v>
      </c>
      <c r="L475" s="0" t="n">
        <v>-0.64466</v>
      </c>
      <c r="M475" s="0" t="n">
        <v>-14.5844</v>
      </c>
      <c r="N475" s="0" t="n">
        <v>-10.515</v>
      </c>
      <c r="O475" s="0" t="s">
        <v>31</v>
      </c>
      <c r="P475" s="0" t="n">
        <f aca="false">TRUE()</f>
        <v>1</v>
      </c>
      <c r="Q475" s="0" t="s">
        <v>94</v>
      </c>
      <c r="R475" s="0" t="n">
        <v>-5.28474140167236</v>
      </c>
      <c r="S475" s="0" t="n">
        <v>-4.89932060241699</v>
      </c>
      <c r="T475" s="0" t="n">
        <v>-4.12139320373535</v>
      </c>
      <c r="U475" s="0" t="n">
        <v>-3.47536253929138</v>
      </c>
      <c r="V475" s="0" t="n">
        <v>-4.21640920639038</v>
      </c>
      <c r="W475" s="0" t="n">
        <v>-7.24052333831787</v>
      </c>
    </row>
    <row r="476" customFormat="false" ht="15" hidden="false" customHeight="false" outlineLevel="0" collapsed="false">
      <c r="A476" s="1" t="n">
        <v>474</v>
      </c>
      <c r="B476" s="0" t="s">
        <v>95</v>
      </c>
      <c r="C476" s="0" t="n">
        <v>-35.0223</v>
      </c>
      <c r="D476" s="0" t="n">
        <v>-27.2154</v>
      </c>
      <c r="E476" s="0" t="n">
        <v>2.7833</v>
      </c>
      <c r="F476" s="0" t="n">
        <v>14.6942</v>
      </c>
      <c r="G476" s="0" t="n">
        <v>0.06637</v>
      </c>
      <c r="H476" s="0" t="n">
        <v>3.66996</v>
      </c>
      <c r="I476" s="0" t="n">
        <v>-1.10837</v>
      </c>
      <c r="J476" s="0" t="n">
        <v>-4.61684</v>
      </c>
      <c r="K476" s="0" t="n">
        <v>-1.42298</v>
      </c>
      <c r="L476" s="0" t="n">
        <v>-0.62501</v>
      </c>
      <c r="M476" s="0" t="n">
        <v>-13.7748</v>
      </c>
      <c r="N476" s="0" t="n">
        <v>-10.515</v>
      </c>
      <c r="O476" s="0" t="s">
        <v>31</v>
      </c>
      <c r="P476" s="0" t="n">
        <f aca="false">FALSE()</f>
        <v>0</v>
      </c>
      <c r="Q476" s="0" t="s">
        <v>96</v>
      </c>
      <c r="R476" s="0" t="n">
        <v>-5.28474140167236</v>
      </c>
      <c r="S476" s="0" t="n">
        <v>-4.89932060241699</v>
      </c>
      <c r="T476" s="0" t="n">
        <v>-4.12139320373535</v>
      </c>
      <c r="U476" s="0" t="n">
        <v>-3.47536253929138</v>
      </c>
      <c r="V476" s="0" t="n">
        <v>-4.21640920639038</v>
      </c>
      <c r="W476" s="0" t="n">
        <v>-7.24052333831787</v>
      </c>
    </row>
    <row r="477" customFormat="false" ht="15" hidden="false" customHeight="false" outlineLevel="0" collapsed="false">
      <c r="A477" s="1" t="n">
        <v>475</v>
      </c>
      <c r="B477" s="0" t="s">
        <v>97</v>
      </c>
      <c r="C477" s="0" t="n">
        <v>-34.1923</v>
      </c>
      <c r="D477" s="0" t="n">
        <v>-27.149</v>
      </c>
      <c r="E477" s="0" t="n">
        <v>2.65967</v>
      </c>
      <c r="F477" s="0" t="n">
        <v>15.2633</v>
      </c>
      <c r="G477" s="0" t="n">
        <v>0.06635</v>
      </c>
      <c r="H477" s="0" t="n">
        <v>3.66768</v>
      </c>
      <c r="I477" s="0" t="n">
        <v>-1.10046</v>
      </c>
      <c r="J477" s="0" t="n">
        <v>-4.74028</v>
      </c>
      <c r="K477" s="0" t="n">
        <v>-1.39695</v>
      </c>
      <c r="L477" s="0" t="n">
        <v>-0.63238</v>
      </c>
      <c r="M477" s="0" t="n">
        <v>-13.3621</v>
      </c>
      <c r="N477" s="0" t="n">
        <v>-10.515</v>
      </c>
      <c r="O477" s="0" t="s">
        <v>31</v>
      </c>
      <c r="P477" s="0" t="n">
        <f aca="false">FALSE()</f>
        <v>0</v>
      </c>
      <c r="Q477" s="0" t="s">
        <v>98</v>
      </c>
      <c r="R477" s="0" t="n">
        <v>-7.24443912506104</v>
      </c>
      <c r="S477" s="0" t="n">
        <v>-6.72670888900757</v>
      </c>
      <c r="T477" s="0" t="n">
        <v>-6.04534864425659</v>
      </c>
      <c r="U477" s="0" t="n">
        <v>-6.09984683990479</v>
      </c>
      <c r="V477" s="0" t="n">
        <v>-6.24499416351318</v>
      </c>
      <c r="W477" s="0" t="n">
        <v>-8.45579338073731</v>
      </c>
    </row>
    <row r="478" customFormat="false" ht="15" hidden="false" customHeight="false" outlineLevel="0" collapsed="false">
      <c r="A478" s="1" t="n">
        <v>476</v>
      </c>
      <c r="B478" s="0" t="s">
        <v>99</v>
      </c>
      <c r="C478" s="0" t="n">
        <v>-32.22</v>
      </c>
      <c r="D478" s="0" t="n">
        <v>-27.2586</v>
      </c>
      <c r="E478" s="0" t="n">
        <v>2.76333</v>
      </c>
      <c r="F478" s="0" t="n">
        <v>16.6121</v>
      </c>
      <c r="G478" s="0" t="n">
        <v>0.06743</v>
      </c>
      <c r="H478" s="0" t="n">
        <v>3.78711</v>
      </c>
      <c r="I478" s="0" t="n">
        <v>-1.60871</v>
      </c>
      <c r="J478" s="0" t="n">
        <v>-4.60815</v>
      </c>
      <c r="K478" s="0" t="n">
        <v>-1.36921</v>
      </c>
      <c r="L478" s="0" t="n">
        <v>-0.64072</v>
      </c>
      <c r="M478" s="0" t="n">
        <v>-12.2555</v>
      </c>
      <c r="N478" s="0" t="n">
        <v>-10.515</v>
      </c>
      <c r="O478" s="0" t="s">
        <v>31</v>
      </c>
      <c r="P478" s="0" t="n">
        <f aca="false">FALSE()</f>
        <v>0</v>
      </c>
      <c r="Q478" s="0" t="s">
        <v>100</v>
      </c>
      <c r="R478" s="0" t="n">
        <v>-3.28504633903503</v>
      </c>
      <c r="S478" s="0" t="n">
        <v>-5.20791053771973</v>
      </c>
      <c r="T478" s="0" t="n">
        <v>-2.90550422668457</v>
      </c>
      <c r="U478" s="0" t="n">
        <v>-3.7103443145752</v>
      </c>
      <c r="V478" s="0" t="n">
        <v>-4.75626087188721</v>
      </c>
      <c r="W478" s="0" t="n">
        <v>-8.08055686950684</v>
      </c>
    </row>
    <row r="479" customFormat="false" ht="15" hidden="false" customHeight="false" outlineLevel="0" collapsed="false">
      <c r="A479" s="1" t="n">
        <v>477</v>
      </c>
      <c r="B479" s="0" t="s">
        <v>101</v>
      </c>
      <c r="C479" s="0" t="n">
        <v>-31.3868</v>
      </c>
      <c r="D479" s="0" t="n">
        <v>-27.1665</v>
      </c>
      <c r="E479" s="0" t="n">
        <v>2.69179</v>
      </c>
      <c r="F479" s="0" t="n">
        <v>16.9509</v>
      </c>
      <c r="G479" s="0" t="n">
        <v>0.06908</v>
      </c>
      <c r="H479" s="0" t="n">
        <v>3.88861</v>
      </c>
      <c r="I479" s="0" t="n">
        <v>-1.59353</v>
      </c>
      <c r="J479" s="0" t="n">
        <v>-4.65653</v>
      </c>
      <c r="K479" s="0" t="n">
        <v>-1.30373</v>
      </c>
      <c r="L479" s="0" t="n">
        <v>-0.61574</v>
      </c>
      <c r="M479" s="0" t="n">
        <v>-11.7357</v>
      </c>
      <c r="N479" s="0" t="n">
        <v>-10.515</v>
      </c>
      <c r="O479" s="0" t="s">
        <v>31</v>
      </c>
      <c r="P479" s="0" t="n">
        <f aca="false">FALSE()</f>
        <v>0</v>
      </c>
      <c r="Q479" s="0" t="s">
        <v>102</v>
      </c>
      <c r="R479" s="0" t="n">
        <v>-3.28504633903503</v>
      </c>
      <c r="S479" s="0" t="n">
        <v>-5.20791053771973</v>
      </c>
      <c r="T479" s="0" t="n">
        <v>-2.90550422668457</v>
      </c>
      <c r="U479" s="0" t="n">
        <v>-3.7103443145752</v>
      </c>
      <c r="V479" s="0" t="n">
        <v>-4.75626087188721</v>
      </c>
      <c r="W479" s="0" t="n">
        <v>-8.08055686950684</v>
      </c>
    </row>
    <row r="480" customFormat="false" ht="15" hidden="false" customHeight="false" outlineLevel="0" collapsed="false">
      <c r="A480" s="1" t="n">
        <v>478</v>
      </c>
      <c r="B480" s="0" t="s">
        <v>103</v>
      </c>
      <c r="C480" s="0" t="n">
        <v>-36.717</v>
      </c>
      <c r="D480" s="0" t="n">
        <v>-26.6987</v>
      </c>
      <c r="E480" s="0" t="n">
        <v>1.77653</v>
      </c>
      <c r="F480" s="0" t="n">
        <v>14.2566</v>
      </c>
      <c r="G480" s="0" t="n">
        <v>0.06644</v>
      </c>
      <c r="H480" s="0" t="n">
        <v>3.63812</v>
      </c>
      <c r="I480" s="0" t="n">
        <v>-0.93855</v>
      </c>
      <c r="J480" s="0" t="n">
        <v>-4.69823</v>
      </c>
      <c r="K480" s="0" t="n">
        <v>-1.43575</v>
      </c>
      <c r="L480" s="0" t="n">
        <v>-0.6204</v>
      </c>
      <c r="M480" s="0" t="n">
        <v>-14.654</v>
      </c>
      <c r="N480" s="0" t="n">
        <v>-10.515</v>
      </c>
      <c r="O480" s="0" t="s">
        <v>31</v>
      </c>
      <c r="P480" s="0" t="n">
        <f aca="false">FALSE()</f>
        <v>0</v>
      </c>
      <c r="Q480" s="0" t="s">
        <v>104</v>
      </c>
      <c r="R480" s="0" t="n">
        <v>-2.79597687721252</v>
      </c>
      <c r="S480" s="0" t="n">
        <v>-2.48342370986939</v>
      </c>
      <c r="T480" s="0" t="n">
        <v>-1.79856276512146</v>
      </c>
      <c r="U480" s="0" t="n">
        <v>-2.76346778869629</v>
      </c>
      <c r="V480" s="0" t="n">
        <v>-2.04654550552368</v>
      </c>
      <c r="W480" s="0" t="n">
        <v>-9.79257011413574</v>
      </c>
    </row>
    <row r="481" customFormat="false" ht="15" hidden="false" customHeight="false" outlineLevel="0" collapsed="false">
      <c r="A481" s="1" t="n">
        <v>479</v>
      </c>
      <c r="B481" s="0" t="s">
        <v>105</v>
      </c>
      <c r="C481" s="0" t="n">
        <v>-34.2898</v>
      </c>
      <c r="D481" s="0" t="n">
        <v>-27.2347</v>
      </c>
      <c r="E481" s="0" t="n">
        <v>1.61885</v>
      </c>
      <c r="F481" s="0" t="n">
        <v>16.7109</v>
      </c>
      <c r="G481" s="0" t="n">
        <v>0.06647</v>
      </c>
      <c r="H481" s="0" t="n">
        <v>3.66664</v>
      </c>
      <c r="I481" s="0" t="n">
        <v>-1.07202</v>
      </c>
      <c r="J481" s="0" t="n">
        <v>-5.1395</v>
      </c>
      <c r="K481" s="0" t="n">
        <v>-1.36611</v>
      </c>
      <c r="L481" s="0" t="n">
        <v>-0.66235</v>
      </c>
      <c r="M481" s="0" t="n">
        <v>-13.4118</v>
      </c>
      <c r="N481" s="0" t="n">
        <v>-10.515</v>
      </c>
      <c r="O481" s="0" t="s">
        <v>31</v>
      </c>
      <c r="P481" s="0" t="n">
        <f aca="false">FALSE()</f>
        <v>0</v>
      </c>
      <c r="Q481" s="0" t="s">
        <v>106</v>
      </c>
      <c r="R481" s="0" t="n">
        <v>-5.51589870452881</v>
      </c>
      <c r="S481" s="0" t="n">
        <v>-4.40159177780151</v>
      </c>
      <c r="T481" s="0" t="n">
        <v>-5.01386499404907</v>
      </c>
      <c r="U481" s="0" t="n">
        <v>-5.42181730270386</v>
      </c>
      <c r="V481" s="0" t="n">
        <v>-5.61927938461304</v>
      </c>
      <c r="W481" s="0" t="n">
        <v>-5.84455871582031</v>
      </c>
    </row>
    <row r="482" customFormat="false" ht="15" hidden="false" customHeight="false" outlineLevel="0" collapsed="false">
      <c r="A482" s="1" t="n">
        <v>480</v>
      </c>
      <c r="B482" s="0" t="s">
        <v>107</v>
      </c>
      <c r="C482" s="0" t="n">
        <v>-33.0244</v>
      </c>
      <c r="D482" s="0" t="n">
        <v>-25.9904</v>
      </c>
      <c r="E482" s="0" t="n">
        <v>2.26417</v>
      </c>
      <c r="F482" s="0" t="n">
        <v>16.5877</v>
      </c>
      <c r="G482" s="0" t="n">
        <v>0.06627</v>
      </c>
      <c r="H482" s="0" t="n">
        <v>3.62551</v>
      </c>
      <c r="I482" s="0" t="n">
        <v>-1.15267</v>
      </c>
      <c r="J482" s="0" t="n">
        <v>-5.66241</v>
      </c>
      <c r="K482" s="0" t="n">
        <v>-1.37804</v>
      </c>
      <c r="L482" s="0" t="n">
        <v>-1.18052</v>
      </c>
      <c r="M482" s="0" t="n">
        <v>-12.8204</v>
      </c>
      <c r="N482" s="0" t="n">
        <v>-10.515</v>
      </c>
      <c r="O482" s="0" t="s">
        <v>31</v>
      </c>
      <c r="P482" s="0" t="n">
        <f aca="false">FALSE()</f>
        <v>0</v>
      </c>
      <c r="Q482" s="0" t="s">
        <v>108</v>
      </c>
      <c r="R482" s="0" t="n">
        <v>-6.33770275115967</v>
      </c>
      <c r="S482" s="0" t="n">
        <v>-6.1968994140625</v>
      </c>
      <c r="T482" s="0" t="n">
        <v>-7.60158824920654</v>
      </c>
      <c r="U482" s="0" t="n">
        <v>-4.80693006515503</v>
      </c>
      <c r="V482" s="0" t="n">
        <v>-7.08495950698853</v>
      </c>
      <c r="W482" s="0" t="n">
        <v>-9.53067493438721</v>
      </c>
    </row>
    <row r="483" customFormat="false" ht="15" hidden="false" customHeight="false" outlineLevel="0" collapsed="false">
      <c r="A483" s="1" t="n">
        <v>481</v>
      </c>
      <c r="B483" s="0" t="s">
        <v>109</v>
      </c>
      <c r="C483" s="0" t="n">
        <v>-33.8861</v>
      </c>
      <c r="D483" s="0" t="n">
        <v>-26.6715</v>
      </c>
      <c r="E483" s="0" t="n">
        <v>2.23338</v>
      </c>
      <c r="F483" s="0" t="n">
        <v>16.5779</v>
      </c>
      <c r="G483" s="0" t="n">
        <v>0.06657</v>
      </c>
      <c r="H483" s="0" t="n">
        <v>3.63008</v>
      </c>
      <c r="I483" s="0" t="n">
        <v>-1.19904</v>
      </c>
      <c r="J483" s="0" t="n">
        <v>-5.4291</v>
      </c>
      <c r="K483" s="0" t="n">
        <v>-1.36994</v>
      </c>
      <c r="L483" s="0" t="n">
        <v>-1.0848</v>
      </c>
      <c r="M483" s="0" t="n">
        <v>-13.2464</v>
      </c>
      <c r="N483" s="0" t="n">
        <v>-10.515</v>
      </c>
      <c r="O483" s="0" t="s">
        <v>31</v>
      </c>
      <c r="P483" s="0" t="n">
        <f aca="false">FALSE()</f>
        <v>0</v>
      </c>
      <c r="Q483" s="0" t="s">
        <v>110</v>
      </c>
      <c r="R483" s="0" t="n">
        <v>-3.9794135093689</v>
      </c>
      <c r="S483" s="0" t="n">
        <v>-5.34702205657959</v>
      </c>
      <c r="T483" s="0" t="n">
        <v>-3.23063468933106</v>
      </c>
      <c r="U483" s="0" t="n">
        <v>-3.123215675354</v>
      </c>
      <c r="V483" s="0" t="n">
        <v>-3.96627354621887</v>
      </c>
      <c r="W483" s="0" t="n">
        <v>-8.26848220825195</v>
      </c>
    </row>
    <row r="484" customFormat="false" ht="15" hidden="false" customHeight="false" outlineLevel="0" collapsed="false">
      <c r="A484" s="1" t="n">
        <v>482</v>
      </c>
      <c r="B484" s="0" t="s">
        <v>111</v>
      </c>
      <c r="C484" s="0" t="n">
        <v>-32.7534</v>
      </c>
      <c r="D484" s="0" t="n">
        <v>-26.3326</v>
      </c>
      <c r="E484" s="0" t="n">
        <v>2.00984</v>
      </c>
      <c r="F484" s="0" t="n">
        <v>16.5687</v>
      </c>
      <c r="G484" s="0" t="n">
        <v>0.0668</v>
      </c>
      <c r="H484" s="0" t="n">
        <v>3.68158</v>
      </c>
      <c r="I484" s="0" t="n">
        <v>-1.23305</v>
      </c>
      <c r="J484" s="0" t="n">
        <v>-5.32919</v>
      </c>
      <c r="K484" s="0" t="n">
        <v>-1.369</v>
      </c>
      <c r="L484" s="0" t="n">
        <v>-0.69141</v>
      </c>
      <c r="M484" s="0" t="n">
        <v>-12.6283</v>
      </c>
      <c r="N484" s="0" t="n">
        <v>-10.515</v>
      </c>
      <c r="O484" s="0" t="s">
        <v>31</v>
      </c>
      <c r="P484" s="0" t="n">
        <f aca="false">FALSE()</f>
        <v>0</v>
      </c>
      <c r="Q484" s="0" t="s">
        <v>112</v>
      </c>
      <c r="R484" s="0" t="n">
        <v>-8.32896518707275</v>
      </c>
      <c r="S484" s="0" t="n">
        <v>-9.41428184509277</v>
      </c>
      <c r="T484" s="0" t="n">
        <v>-9.84231758117676</v>
      </c>
      <c r="U484" s="0" t="n">
        <v>-5.01763105392456</v>
      </c>
      <c r="V484" s="0" t="n">
        <v>-7.50036239624023</v>
      </c>
      <c r="W484" s="0" t="n">
        <v>-10.8904056549072</v>
      </c>
    </row>
    <row r="485" customFormat="false" ht="15" hidden="false" customHeight="false" outlineLevel="0" collapsed="false">
      <c r="A485" s="1" t="n">
        <v>483</v>
      </c>
      <c r="B485" s="0" t="s">
        <v>113</v>
      </c>
      <c r="C485" s="0" t="n">
        <v>-33.524</v>
      </c>
      <c r="D485" s="0" t="n">
        <v>-26.6085</v>
      </c>
      <c r="E485" s="0" t="n">
        <v>2.45315</v>
      </c>
      <c r="F485" s="0" t="n">
        <v>16.6769</v>
      </c>
      <c r="G485" s="0" t="n">
        <v>0.06645</v>
      </c>
      <c r="H485" s="0" t="n">
        <v>3.64982</v>
      </c>
      <c r="I485" s="0" t="n">
        <v>-1.17672</v>
      </c>
      <c r="J485" s="0" t="n">
        <v>-5.72669</v>
      </c>
      <c r="K485" s="0" t="n">
        <v>-1.39097</v>
      </c>
      <c r="L485" s="0" t="n">
        <v>-0.98921</v>
      </c>
      <c r="M485" s="0" t="n">
        <v>-13.0457</v>
      </c>
      <c r="N485" s="0" t="n">
        <v>-10.515</v>
      </c>
      <c r="O485" s="0" t="s">
        <v>31</v>
      </c>
      <c r="P485" s="0" t="n">
        <f aca="false">FALSE()</f>
        <v>0</v>
      </c>
      <c r="Q485" s="0" t="s">
        <v>114</v>
      </c>
      <c r="R485" s="0" t="n">
        <v>-6.33770275115967</v>
      </c>
      <c r="S485" s="0" t="n">
        <v>-6.1968994140625</v>
      </c>
      <c r="T485" s="0" t="n">
        <v>-7.60158824920654</v>
      </c>
      <c r="U485" s="0" t="n">
        <v>-4.80693006515503</v>
      </c>
      <c r="V485" s="0" t="n">
        <v>-7.08495950698853</v>
      </c>
      <c r="W485" s="0" t="n">
        <v>-9.53067493438721</v>
      </c>
    </row>
    <row r="486" customFormat="false" ht="15" hidden="false" customHeight="false" outlineLevel="0" collapsed="false">
      <c r="A486" s="1" t="n">
        <v>484</v>
      </c>
      <c r="B486" s="0" t="s">
        <v>115</v>
      </c>
      <c r="C486" s="0" t="n">
        <v>-32.0797</v>
      </c>
      <c r="D486" s="0" t="n">
        <v>-26.0248</v>
      </c>
      <c r="E486" s="0" t="n">
        <v>1.76261</v>
      </c>
      <c r="F486" s="0" t="n">
        <v>16.8383</v>
      </c>
      <c r="G486" s="0" t="n">
        <v>0.06682</v>
      </c>
      <c r="H486" s="0" t="n">
        <v>3.666</v>
      </c>
      <c r="I486" s="0" t="n">
        <v>-1.23284</v>
      </c>
      <c r="J486" s="0" t="n">
        <v>-5.34097</v>
      </c>
      <c r="K486" s="0" t="n">
        <v>-1.39064</v>
      </c>
      <c r="L486" s="0" t="n">
        <v>-0.65145</v>
      </c>
      <c r="M486" s="0" t="n">
        <v>-12.307</v>
      </c>
      <c r="N486" s="0" t="n">
        <v>-10.515</v>
      </c>
      <c r="O486" s="0" t="s">
        <v>31</v>
      </c>
      <c r="P486" s="0" t="n">
        <f aca="false">FALSE()</f>
        <v>0</v>
      </c>
      <c r="Q486" s="0" t="s">
        <v>116</v>
      </c>
      <c r="R486" s="0" t="n">
        <v>-8.32896518707275</v>
      </c>
      <c r="S486" s="0" t="n">
        <v>-9.41428184509277</v>
      </c>
      <c r="T486" s="0" t="n">
        <v>-9.84231758117676</v>
      </c>
      <c r="U486" s="0" t="n">
        <v>-5.01763105392456</v>
      </c>
      <c r="V486" s="0" t="n">
        <v>-7.50036239624023</v>
      </c>
      <c r="W486" s="0" t="n">
        <v>-10.8904056549072</v>
      </c>
    </row>
    <row r="487" customFormat="false" ht="15" hidden="false" customHeight="false" outlineLevel="0" collapsed="false">
      <c r="A487" s="1" t="n">
        <v>485</v>
      </c>
      <c r="B487" s="0" t="s">
        <v>117</v>
      </c>
      <c r="C487" s="0" t="n">
        <v>-35.0448</v>
      </c>
      <c r="D487" s="0" t="n">
        <v>-27.1485</v>
      </c>
      <c r="E487" s="0" t="n">
        <v>2.25887</v>
      </c>
      <c r="F487" s="0" t="n">
        <v>16.5131</v>
      </c>
      <c r="G487" s="0" t="n">
        <v>0.06666</v>
      </c>
      <c r="H487" s="0" t="n">
        <v>3.60272</v>
      </c>
      <c r="I487" s="0" t="n">
        <v>-1.18027</v>
      </c>
      <c r="J487" s="0" t="n">
        <v>-5.53471</v>
      </c>
      <c r="K487" s="0" t="n">
        <v>-1.37733</v>
      </c>
      <c r="L487" s="0" t="n">
        <v>-1.05361</v>
      </c>
      <c r="M487" s="0" t="n">
        <v>-13.853</v>
      </c>
      <c r="N487" s="0" t="n">
        <v>-10.515</v>
      </c>
      <c r="O487" s="0" t="s">
        <v>31</v>
      </c>
      <c r="P487" s="0" t="n">
        <f aca="false">FALSE()</f>
        <v>0</v>
      </c>
      <c r="Q487" s="0" t="s">
        <v>118</v>
      </c>
      <c r="R487" s="0" t="n">
        <v>-3.9794135093689</v>
      </c>
      <c r="S487" s="0" t="n">
        <v>-5.34702205657959</v>
      </c>
      <c r="T487" s="0" t="n">
        <v>-3.23063468933106</v>
      </c>
      <c r="U487" s="0" t="n">
        <v>-3.123215675354</v>
      </c>
      <c r="V487" s="0" t="n">
        <v>-3.96627354621887</v>
      </c>
      <c r="W487" s="0" t="n">
        <v>-8.26848220825195</v>
      </c>
    </row>
    <row r="488" customFormat="false" ht="15" hidden="false" customHeight="false" outlineLevel="0" collapsed="false">
      <c r="A488" s="1" t="n">
        <v>486</v>
      </c>
      <c r="B488" s="0" t="s">
        <v>119</v>
      </c>
      <c r="C488" s="0" t="n">
        <v>-32.4578</v>
      </c>
      <c r="D488" s="0" t="n">
        <v>-25.7695</v>
      </c>
      <c r="E488" s="0" t="n">
        <v>1.64307</v>
      </c>
      <c r="F488" s="0" t="n">
        <v>16.8415</v>
      </c>
      <c r="G488" s="0" t="n">
        <v>0.06658</v>
      </c>
      <c r="H488" s="0" t="n">
        <v>3.65375</v>
      </c>
      <c r="I488" s="0" t="n">
        <v>-1.2959</v>
      </c>
      <c r="J488" s="0" t="n">
        <v>-5.36764</v>
      </c>
      <c r="K488" s="0" t="n">
        <v>-1.38757</v>
      </c>
      <c r="L488" s="0" t="n">
        <v>-0.89286</v>
      </c>
      <c r="M488" s="0" t="n">
        <v>-12.5086</v>
      </c>
      <c r="N488" s="0" t="n">
        <v>-10.515</v>
      </c>
      <c r="O488" s="0" t="s">
        <v>31</v>
      </c>
      <c r="P488" s="0" t="n">
        <f aca="false">FALSE()</f>
        <v>0</v>
      </c>
      <c r="Q488" s="0" t="s">
        <v>120</v>
      </c>
      <c r="R488" s="0" t="n">
        <v>-8.32896518707275</v>
      </c>
      <c r="S488" s="0" t="n">
        <v>-9.41428184509277</v>
      </c>
      <c r="T488" s="0" t="n">
        <v>-9.84231758117676</v>
      </c>
      <c r="U488" s="0" t="n">
        <v>-5.01763105392456</v>
      </c>
      <c r="V488" s="0" t="n">
        <v>-7.50036239624023</v>
      </c>
      <c r="W488" s="0" t="n">
        <v>-10.8904056549072</v>
      </c>
    </row>
    <row r="489" customFormat="false" ht="15" hidden="false" customHeight="false" outlineLevel="0" collapsed="false">
      <c r="A489" s="1" t="n">
        <v>487</v>
      </c>
      <c r="B489" s="0" t="s">
        <v>121</v>
      </c>
      <c r="C489" s="0" t="n">
        <v>-32.7793</v>
      </c>
      <c r="D489" s="0" t="n">
        <v>-26.0125</v>
      </c>
      <c r="E489" s="0" t="n">
        <v>1.80172</v>
      </c>
      <c r="F489" s="0" t="n">
        <v>16.7557</v>
      </c>
      <c r="G489" s="0" t="n">
        <v>0.06669</v>
      </c>
      <c r="H489" s="0" t="n">
        <v>3.64975</v>
      </c>
      <c r="I489" s="0" t="n">
        <v>-1.33666</v>
      </c>
      <c r="J489" s="0" t="n">
        <v>-5.29313</v>
      </c>
      <c r="K489" s="0" t="n">
        <v>-1.38734</v>
      </c>
      <c r="L489" s="0" t="n">
        <v>-0.91738</v>
      </c>
      <c r="M489" s="0" t="n">
        <v>-12.6732</v>
      </c>
      <c r="N489" s="0" t="n">
        <v>-10.515</v>
      </c>
      <c r="O489" s="0" t="s">
        <v>31</v>
      </c>
      <c r="P489" s="0" t="n">
        <f aca="false">FALSE()</f>
        <v>0</v>
      </c>
      <c r="Q489" s="0" t="s">
        <v>122</v>
      </c>
      <c r="R489" s="0" t="n">
        <v>-8.32896518707275</v>
      </c>
      <c r="S489" s="0" t="n">
        <v>-9.41428184509277</v>
      </c>
      <c r="T489" s="0" t="n">
        <v>-9.84231758117676</v>
      </c>
      <c r="U489" s="0" t="n">
        <v>-5.01763105392456</v>
      </c>
      <c r="V489" s="0" t="n">
        <v>-7.50036239624023</v>
      </c>
      <c r="W489" s="0" t="n">
        <v>-10.8904056549072</v>
      </c>
    </row>
    <row r="490" customFormat="false" ht="15" hidden="false" customHeight="false" outlineLevel="0" collapsed="false">
      <c r="A490" s="1" t="n">
        <v>488</v>
      </c>
      <c r="B490" s="0" t="s">
        <v>123</v>
      </c>
      <c r="C490" s="0" t="n">
        <v>-32.701</v>
      </c>
      <c r="D490" s="0" t="n">
        <v>-26.2942</v>
      </c>
      <c r="E490" s="0" t="n">
        <v>2.1362</v>
      </c>
      <c r="F490" s="0" t="n">
        <v>16.5262</v>
      </c>
      <c r="G490" s="0" t="n">
        <v>0.06667</v>
      </c>
      <c r="H490" s="0" t="n">
        <v>3.68511</v>
      </c>
      <c r="I490" s="0" t="n">
        <v>-1.195</v>
      </c>
      <c r="J490" s="0" t="n">
        <v>-5.45106</v>
      </c>
      <c r="K490" s="0" t="n">
        <v>-1.41158</v>
      </c>
      <c r="L490" s="0" t="n">
        <v>-0.66109</v>
      </c>
      <c r="M490" s="0" t="n">
        <v>-12.5987</v>
      </c>
      <c r="N490" s="0" t="n">
        <v>-10.515</v>
      </c>
      <c r="O490" s="0" t="s">
        <v>31</v>
      </c>
      <c r="P490" s="0" t="n">
        <f aca="false">FALSE()</f>
        <v>0</v>
      </c>
      <c r="Q490" s="0" t="s">
        <v>124</v>
      </c>
      <c r="R490" s="0" t="n">
        <v>-8.38895034790039</v>
      </c>
      <c r="S490" s="0" t="n">
        <v>-6.15457820892334</v>
      </c>
      <c r="T490" s="0" t="n">
        <v>-9.73715782165527</v>
      </c>
      <c r="U490" s="0" t="n">
        <v>-4.52076625823975</v>
      </c>
      <c r="V490" s="0" t="n">
        <v>-5.64143562316895</v>
      </c>
      <c r="W490" s="0" t="n">
        <v>-9.40622901916504</v>
      </c>
    </row>
    <row r="491" customFormat="false" ht="15" hidden="false" customHeight="false" outlineLevel="0" collapsed="false">
      <c r="A491" s="1" t="n">
        <v>489</v>
      </c>
      <c r="B491" s="0" t="s">
        <v>125</v>
      </c>
      <c r="C491" s="0" t="n">
        <v>-33.8039</v>
      </c>
      <c r="D491" s="0" t="n">
        <v>-27.112</v>
      </c>
      <c r="E491" s="0" t="n">
        <v>2.75669</v>
      </c>
      <c r="F491" s="0" t="n">
        <v>16.5947</v>
      </c>
      <c r="G491" s="0" t="n">
        <v>0.06684</v>
      </c>
      <c r="H491" s="0" t="n">
        <v>3.64026</v>
      </c>
      <c r="I491" s="0" t="n">
        <v>-1.285</v>
      </c>
      <c r="J491" s="0" t="n">
        <v>-5.534</v>
      </c>
      <c r="K491" s="0" t="n">
        <v>-1.3615</v>
      </c>
      <c r="L491" s="0" t="n">
        <v>-0.96084</v>
      </c>
      <c r="M491" s="0" t="n">
        <v>-13.1949</v>
      </c>
      <c r="N491" s="0" t="n">
        <v>-10.515</v>
      </c>
      <c r="O491" s="0" t="s">
        <v>31</v>
      </c>
      <c r="P491" s="0" t="n">
        <f aca="false">TRUE()</f>
        <v>1</v>
      </c>
      <c r="Q491" s="0" t="s">
        <v>126</v>
      </c>
      <c r="R491" s="0" t="n">
        <v>-6.33770275115967</v>
      </c>
      <c r="S491" s="0" t="n">
        <v>-6.1968994140625</v>
      </c>
      <c r="T491" s="0" t="n">
        <v>-7.60158824920654</v>
      </c>
      <c r="U491" s="0" t="n">
        <v>-4.80693006515503</v>
      </c>
      <c r="V491" s="0" t="n">
        <v>-7.08495950698853</v>
      </c>
      <c r="W491" s="0" t="n">
        <v>-9.53067493438721</v>
      </c>
    </row>
    <row r="492" customFormat="false" ht="15" hidden="false" customHeight="false" outlineLevel="0" collapsed="false">
      <c r="A492" s="1" t="n">
        <v>490</v>
      </c>
      <c r="B492" s="0" t="s">
        <v>127</v>
      </c>
      <c r="C492" s="0" t="n">
        <v>-32.486</v>
      </c>
      <c r="D492" s="0" t="n">
        <v>-26.5082</v>
      </c>
      <c r="E492" s="0" t="n">
        <v>2.09325</v>
      </c>
      <c r="F492" s="0" t="n">
        <v>17.2974</v>
      </c>
      <c r="G492" s="0" t="n">
        <v>0.06758</v>
      </c>
      <c r="H492" s="0" t="n">
        <v>3.61845</v>
      </c>
      <c r="I492" s="0" t="n">
        <v>-1.21464</v>
      </c>
      <c r="J492" s="0" t="n">
        <v>-5.4997</v>
      </c>
      <c r="K492" s="0" t="n">
        <v>-1.3668</v>
      </c>
      <c r="L492" s="0" t="n">
        <v>-1.04431</v>
      </c>
      <c r="M492" s="0" t="n">
        <v>-12.5569</v>
      </c>
      <c r="N492" s="0" t="n">
        <v>-10.515</v>
      </c>
      <c r="O492" s="0" t="s">
        <v>31</v>
      </c>
      <c r="P492" s="0" t="n">
        <f aca="false">TRUE()</f>
        <v>1</v>
      </c>
      <c r="Q492" s="0" t="s">
        <v>128</v>
      </c>
      <c r="R492" s="0" t="n">
        <v>-8.32896518707275</v>
      </c>
      <c r="S492" s="0" t="n">
        <v>-9.41428184509277</v>
      </c>
      <c r="T492" s="0" t="n">
        <v>-9.84231758117676</v>
      </c>
      <c r="U492" s="0" t="n">
        <v>-5.01763105392456</v>
      </c>
      <c r="V492" s="0" t="n">
        <v>-7.50036239624023</v>
      </c>
      <c r="W492" s="0" t="n">
        <v>-10.8904056549072</v>
      </c>
    </row>
    <row r="493" customFormat="false" ht="15" hidden="false" customHeight="false" outlineLevel="0" collapsed="false">
      <c r="A493" s="1" t="n">
        <v>491</v>
      </c>
      <c r="B493" s="0" t="s">
        <v>129</v>
      </c>
      <c r="C493" s="0" t="n">
        <v>-35.8686</v>
      </c>
      <c r="D493" s="0" t="n">
        <v>-27.2036</v>
      </c>
      <c r="E493" s="0" t="n">
        <v>2.2165</v>
      </c>
      <c r="F493" s="0" t="n">
        <v>16.1767</v>
      </c>
      <c r="G493" s="0" t="n">
        <v>0.06627</v>
      </c>
      <c r="H493" s="0" t="n">
        <v>3.5945</v>
      </c>
      <c r="I493" s="0" t="n">
        <v>-1.25095</v>
      </c>
      <c r="J493" s="0" t="n">
        <v>-5.53013</v>
      </c>
      <c r="K493" s="0" t="n">
        <v>-1.40149</v>
      </c>
      <c r="L493" s="0" t="n">
        <v>-0.94132</v>
      </c>
      <c r="M493" s="0" t="n">
        <v>-14.2735</v>
      </c>
      <c r="N493" s="0" t="n">
        <v>-10.515</v>
      </c>
      <c r="O493" s="0" t="s">
        <v>31</v>
      </c>
      <c r="P493" s="0" t="n">
        <f aca="false">FALSE()</f>
        <v>0</v>
      </c>
      <c r="Q493" s="0" t="s">
        <v>130</v>
      </c>
      <c r="R493" s="0" t="n">
        <v>-3.9794135093689</v>
      </c>
      <c r="S493" s="0" t="n">
        <v>-5.34702205657959</v>
      </c>
      <c r="T493" s="0" t="n">
        <v>-3.23063468933106</v>
      </c>
      <c r="U493" s="0" t="n">
        <v>-3.123215675354</v>
      </c>
      <c r="V493" s="0" t="n">
        <v>-3.96627354621887</v>
      </c>
      <c r="W493" s="0" t="n">
        <v>-8.26848220825195</v>
      </c>
    </row>
    <row r="494" customFormat="false" ht="15" hidden="false" customHeight="false" outlineLevel="0" collapsed="false">
      <c r="A494" s="1" t="n">
        <v>492</v>
      </c>
      <c r="B494" s="0" t="s">
        <v>131</v>
      </c>
      <c r="C494" s="0" t="n">
        <v>-35.8609</v>
      </c>
      <c r="D494" s="0" t="n">
        <v>-27.7921</v>
      </c>
      <c r="E494" s="0" t="n">
        <v>2.77822</v>
      </c>
      <c r="F494" s="0" t="n">
        <v>16.1492</v>
      </c>
      <c r="G494" s="0" t="n">
        <v>0.06623</v>
      </c>
      <c r="H494" s="0" t="n">
        <v>3.6051</v>
      </c>
      <c r="I494" s="0" t="n">
        <v>-1.20469</v>
      </c>
      <c r="J494" s="0" t="n">
        <v>-5.4356</v>
      </c>
      <c r="K494" s="0" t="n">
        <v>-1.38997</v>
      </c>
      <c r="L494" s="0" t="n">
        <v>-1.03545</v>
      </c>
      <c r="M494" s="0" t="n">
        <v>-14.2591</v>
      </c>
      <c r="N494" s="0" t="n">
        <v>-10.515</v>
      </c>
      <c r="O494" s="0" t="s">
        <v>31</v>
      </c>
      <c r="P494" s="0" t="n">
        <f aca="false">FALSE()</f>
        <v>0</v>
      </c>
      <c r="Q494" s="0" t="s">
        <v>132</v>
      </c>
      <c r="R494" s="0" t="n">
        <v>-5.28474140167236</v>
      </c>
      <c r="S494" s="0" t="n">
        <v>-4.89932060241699</v>
      </c>
      <c r="T494" s="0" t="n">
        <v>-4.12139320373535</v>
      </c>
      <c r="U494" s="0" t="n">
        <v>-3.47536253929138</v>
      </c>
      <c r="V494" s="0" t="n">
        <v>-4.21640920639038</v>
      </c>
      <c r="W494" s="0" t="n">
        <v>-7.24052333831787</v>
      </c>
    </row>
    <row r="495" customFormat="false" ht="15" hidden="false" customHeight="false" outlineLevel="0" collapsed="false">
      <c r="A495" s="1" t="n">
        <v>493</v>
      </c>
      <c r="B495" s="0" t="s">
        <v>133</v>
      </c>
      <c r="C495" s="0" t="n">
        <v>-32.5508</v>
      </c>
      <c r="D495" s="0" t="n">
        <v>-26.4003</v>
      </c>
      <c r="E495" s="0" t="n">
        <v>2.10121</v>
      </c>
      <c r="F495" s="0" t="n">
        <v>16.4571</v>
      </c>
      <c r="G495" s="0" t="n">
        <v>0.06675</v>
      </c>
      <c r="H495" s="0" t="n">
        <v>3.68957</v>
      </c>
      <c r="I495" s="0" t="n">
        <v>-1.24408</v>
      </c>
      <c r="J495" s="0" t="n">
        <v>-5.18646</v>
      </c>
      <c r="K495" s="0" t="n">
        <v>-1.38012</v>
      </c>
      <c r="L495" s="0" t="n">
        <v>-0.62278</v>
      </c>
      <c r="M495" s="0" t="n">
        <v>-12.5191</v>
      </c>
      <c r="N495" s="0" t="n">
        <v>-10.515</v>
      </c>
      <c r="O495" s="0" t="s">
        <v>31</v>
      </c>
      <c r="P495" s="0" t="n">
        <f aca="false">FALSE()</f>
        <v>0</v>
      </c>
      <c r="Q495" s="0" t="s">
        <v>134</v>
      </c>
      <c r="R495" s="0" t="n">
        <v>-7.42200088500977</v>
      </c>
      <c r="S495" s="0" t="n">
        <v>-7.79050064086914</v>
      </c>
      <c r="T495" s="0" t="n">
        <v>-9.69005584716797</v>
      </c>
      <c r="U495" s="0" t="n">
        <v>-4.33875799179077</v>
      </c>
      <c r="V495" s="0" t="n">
        <v>-7.22365522384644</v>
      </c>
      <c r="W495" s="0" t="n">
        <v>-13.1797275543213</v>
      </c>
    </row>
    <row r="496" customFormat="false" ht="15" hidden="false" customHeight="false" outlineLevel="0" collapsed="false">
      <c r="A496" s="1" t="n">
        <v>494</v>
      </c>
      <c r="B496" s="0" t="s">
        <v>135</v>
      </c>
      <c r="C496" s="0" t="n">
        <v>-34.5119</v>
      </c>
      <c r="D496" s="0" t="n">
        <v>-27.0018</v>
      </c>
      <c r="E496" s="0" t="n">
        <v>2.45213</v>
      </c>
      <c r="F496" s="0" t="n">
        <v>16.0193</v>
      </c>
      <c r="G496" s="0" t="n">
        <v>0.06659</v>
      </c>
      <c r="H496" s="0" t="n">
        <v>3.68869</v>
      </c>
      <c r="I496" s="0" t="n">
        <v>-1.29379</v>
      </c>
      <c r="J496" s="0" t="n">
        <v>-5.37515</v>
      </c>
      <c r="K496" s="0" t="n">
        <v>-1.4221</v>
      </c>
      <c r="L496" s="0" t="n">
        <v>-0.63465</v>
      </c>
      <c r="M496" s="0" t="n">
        <v>-13.5007</v>
      </c>
      <c r="N496" s="0" t="n">
        <v>-10.515</v>
      </c>
      <c r="O496" s="0" t="s">
        <v>31</v>
      </c>
      <c r="P496" s="0" t="n">
        <f aca="false">FALSE()</f>
        <v>0</v>
      </c>
      <c r="Q496" s="0" t="s">
        <v>136</v>
      </c>
      <c r="R496" s="0" t="n">
        <v>-6.33770275115967</v>
      </c>
      <c r="S496" s="0" t="n">
        <v>-6.1968994140625</v>
      </c>
      <c r="T496" s="0" t="n">
        <v>-7.60158824920654</v>
      </c>
      <c r="U496" s="0" t="n">
        <v>-4.80693006515503</v>
      </c>
      <c r="V496" s="0" t="n">
        <v>-7.08495950698853</v>
      </c>
      <c r="W496" s="0" t="n">
        <v>-9.53067493438721</v>
      </c>
    </row>
    <row r="497" customFormat="false" ht="15" hidden="false" customHeight="false" outlineLevel="0" collapsed="false">
      <c r="A497" s="1" t="n">
        <v>495</v>
      </c>
      <c r="B497" s="0" t="s">
        <v>137</v>
      </c>
      <c r="C497" s="0" t="n">
        <v>-32.5768</v>
      </c>
      <c r="D497" s="0" t="n">
        <v>-26.3864</v>
      </c>
      <c r="E497" s="0" t="n">
        <v>1.94366</v>
      </c>
      <c r="F497" s="0" t="n">
        <v>16.7757</v>
      </c>
      <c r="G497" s="0" t="n">
        <v>0.06679</v>
      </c>
      <c r="H497" s="0" t="n">
        <v>3.68285</v>
      </c>
      <c r="I497" s="0" t="n">
        <v>-1.24903</v>
      </c>
      <c r="J497" s="0" t="n">
        <v>-5.3162</v>
      </c>
      <c r="K497" s="0" t="n">
        <v>-1.39308</v>
      </c>
      <c r="L497" s="0" t="n">
        <v>-0.66297</v>
      </c>
      <c r="M497" s="0" t="n">
        <v>-12.5387</v>
      </c>
      <c r="N497" s="0" t="n">
        <v>-10.515</v>
      </c>
      <c r="O497" s="0" t="s">
        <v>31</v>
      </c>
      <c r="P497" s="0" t="n">
        <f aca="false">FALSE()</f>
        <v>0</v>
      </c>
      <c r="Q497" s="0" t="s">
        <v>138</v>
      </c>
      <c r="R497" s="0" t="n">
        <v>-8.32896518707275</v>
      </c>
      <c r="S497" s="0" t="n">
        <v>-9.41428184509277</v>
      </c>
      <c r="T497" s="0" t="n">
        <v>-9.84231758117676</v>
      </c>
      <c r="U497" s="0" t="n">
        <v>-5.01763105392456</v>
      </c>
      <c r="V497" s="0" t="n">
        <v>-7.50036239624023</v>
      </c>
      <c r="W497" s="0" t="n">
        <v>-10.8904056549072</v>
      </c>
    </row>
    <row r="498" customFormat="false" ht="15" hidden="false" customHeight="false" outlineLevel="0" collapsed="false">
      <c r="A498" s="1" t="n">
        <v>496</v>
      </c>
      <c r="B498" s="0" t="s">
        <v>139</v>
      </c>
      <c r="C498" s="0" t="n">
        <v>-32.6425</v>
      </c>
      <c r="D498" s="0" t="n">
        <v>-26.7237</v>
      </c>
      <c r="E498" s="0" t="n">
        <v>2.44548</v>
      </c>
      <c r="F498" s="0" t="n">
        <v>16.5783</v>
      </c>
      <c r="G498" s="0" t="n">
        <v>0.06671</v>
      </c>
      <c r="H498" s="0" t="n">
        <v>3.69748</v>
      </c>
      <c r="I498" s="0" t="n">
        <v>-1.16702</v>
      </c>
      <c r="J498" s="0" t="n">
        <v>-5.40939</v>
      </c>
      <c r="K498" s="0" t="n">
        <v>-1.39946</v>
      </c>
      <c r="L498" s="0" t="n">
        <v>-0.64549</v>
      </c>
      <c r="M498" s="0" t="n">
        <v>-12.5571</v>
      </c>
      <c r="N498" s="0" t="n">
        <v>-10.515</v>
      </c>
      <c r="O498" s="0" t="s">
        <v>31</v>
      </c>
      <c r="P498" s="0" t="n">
        <f aca="false">FALSE()</f>
        <v>0</v>
      </c>
      <c r="Q498" s="0" t="s">
        <v>140</v>
      </c>
      <c r="R498" s="0" t="n">
        <v>-8.15602397918701</v>
      </c>
      <c r="S498" s="0" t="n">
        <v>-9.32676982879639</v>
      </c>
      <c r="T498" s="0" t="n">
        <v>-8.13553810119629</v>
      </c>
      <c r="U498" s="0" t="n">
        <v>-5.53598403930664</v>
      </c>
      <c r="V498" s="0" t="n">
        <v>-8.5650691986084</v>
      </c>
      <c r="W498" s="0" t="n">
        <v>-14.0398902893066</v>
      </c>
    </row>
    <row r="499" customFormat="false" ht="15" hidden="false" customHeight="false" outlineLevel="0" collapsed="false">
      <c r="A499" s="1" t="n">
        <v>497</v>
      </c>
      <c r="B499" s="0" t="s">
        <v>141</v>
      </c>
      <c r="C499" s="0" t="n">
        <v>-34.8195</v>
      </c>
      <c r="D499" s="0" t="n">
        <v>-26.959</v>
      </c>
      <c r="E499" s="0" t="n">
        <v>2.69058</v>
      </c>
      <c r="F499" s="0" t="n">
        <v>15.5888</v>
      </c>
      <c r="G499" s="0" t="n">
        <v>0.0678</v>
      </c>
      <c r="H499" s="0" t="n">
        <v>3.68541</v>
      </c>
      <c r="I499" s="0" t="n">
        <v>-0.98204</v>
      </c>
      <c r="J499" s="0" t="n">
        <v>-5.27009</v>
      </c>
      <c r="K499" s="0" t="n">
        <v>-1.37482</v>
      </c>
      <c r="L499" s="0" t="n">
        <v>-1.10323</v>
      </c>
      <c r="M499" s="0" t="n">
        <v>-13.6565</v>
      </c>
      <c r="N499" s="0" t="n">
        <v>-10.515</v>
      </c>
      <c r="O499" s="0" t="s">
        <v>31</v>
      </c>
      <c r="P499" s="0" t="n">
        <f aca="false">FALSE()</f>
        <v>0</v>
      </c>
      <c r="Q499" s="0" t="s">
        <v>142</v>
      </c>
      <c r="R499" s="0" t="n">
        <v>-6.02571201324463</v>
      </c>
      <c r="S499" s="0" t="n">
        <v>-4.35094928741455</v>
      </c>
      <c r="T499" s="0" t="n">
        <v>-7.13839054107666</v>
      </c>
      <c r="U499" s="0" t="n">
        <v>-3.43063187599182</v>
      </c>
      <c r="V499" s="0" t="n">
        <v>-5.7271580696106</v>
      </c>
      <c r="W499" s="0" t="n">
        <v>-12.5013332366943</v>
      </c>
    </row>
    <row r="500" customFormat="false" ht="15" hidden="false" customHeight="false" outlineLevel="0" collapsed="false">
      <c r="A500" s="1" t="n">
        <v>498</v>
      </c>
      <c r="B500" s="0" t="s">
        <v>143</v>
      </c>
      <c r="C500" s="0" t="n">
        <v>-36.7885</v>
      </c>
      <c r="D500" s="0" t="n">
        <v>-27.6767</v>
      </c>
      <c r="E500" s="0" t="n">
        <v>2.39555</v>
      </c>
      <c r="F500" s="0" t="n">
        <v>15.8867</v>
      </c>
      <c r="G500" s="0" t="n">
        <v>0.06672</v>
      </c>
      <c r="H500" s="0" t="n">
        <v>3.6499</v>
      </c>
      <c r="I500" s="0" t="n">
        <v>-1.30604</v>
      </c>
      <c r="J500" s="0" t="n">
        <v>-5.38573</v>
      </c>
      <c r="K500" s="0" t="n">
        <v>-1.37213</v>
      </c>
      <c r="L500" s="0" t="n">
        <v>-0.93589</v>
      </c>
      <c r="M500" s="0" t="n">
        <v>-14.6776</v>
      </c>
      <c r="N500" s="0" t="n">
        <v>-10.515</v>
      </c>
      <c r="O500" s="0" t="s">
        <v>31</v>
      </c>
      <c r="P500" s="0" t="n">
        <f aca="false">FALSE()</f>
        <v>0</v>
      </c>
      <c r="Q500" s="0" t="s">
        <v>144</v>
      </c>
      <c r="R500" s="0" t="n">
        <v>-3.9794135093689</v>
      </c>
      <c r="S500" s="0" t="n">
        <v>-5.34702205657959</v>
      </c>
      <c r="T500" s="0" t="n">
        <v>-3.23063468933106</v>
      </c>
      <c r="U500" s="0" t="n">
        <v>-3.123215675354</v>
      </c>
      <c r="V500" s="0" t="n">
        <v>-3.96627354621887</v>
      </c>
      <c r="W500" s="0" t="n">
        <v>-8.26848220825195</v>
      </c>
    </row>
    <row r="501" customFormat="false" ht="15" hidden="false" customHeight="false" outlineLevel="0" collapsed="false">
      <c r="A501" s="1" t="n">
        <v>499</v>
      </c>
      <c r="B501" s="0" t="s">
        <v>145</v>
      </c>
      <c r="C501" s="0" t="n">
        <v>-33.7828</v>
      </c>
      <c r="D501" s="0" t="n">
        <v>-26.916</v>
      </c>
      <c r="E501" s="0" t="n">
        <v>2.10781</v>
      </c>
      <c r="F501" s="0" t="n">
        <v>16.7251</v>
      </c>
      <c r="G501" s="0" t="n">
        <v>0.06735</v>
      </c>
      <c r="H501" s="0" t="n">
        <v>3.67024</v>
      </c>
      <c r="I501" s="0" t="n">
        <v>-1.30668</v>
      </c>
      <c r="J501" s="0" t="n">
        <v>-5.30915</v>
      </c>
      <c r="K501" s="0" t="n">
        <v>-1.3624</v>
      </c>
      <c r="L501" s="0" t="n">
        <v>-0.83012</v>
      </c>
      <c r="M501" s="0" t="n">
        <v>-13.1538</v>
      </c>
      <c r="N501" s="0" t="n">
        <v>-10.515</v>
      </c>
      <c r="O501" s="0" t="s">
        <v>31</v>
      </c>
      <c r="P501" s="0" t="n">
        <f aca="false">FALSE()</f>
        <v>0</v>
      </c>
      <c r="Q501" s="0" t="s">
        <v>146</v>
      </c>
      <c r="R501" s="0" t="n">
        <v>-7.42200088500977</v>
      </c>
      <c r="S501" s="0" t="n">
        <v>-7.79050064086914</v>
      </c>
      <c r="T501" s="0" t="n">
        <v>-9.69005584716797</v>
      </c>
      <c r="U501" s="0" t="n">
        <v>-4.33875799179077</v>
      </c>
      <c r="V501" s="0" t="n">
        <v>-7.22365522384644</v>
      </c>
      <c r="W501" s="0" t="n">
        <v>-13.1797275543213</v>
      </c>
    </row>
    <row r="502" customFormat="false" ht="15" hidden="false" customHeight="false" outlineLevel="0" collapsed="false">
      <c r="A502" s="1" t="n">
        <v>500</v>
      </c>
      <c r="B502" s="0" t="s">
        <v>147</v>
      </c>
      <c r="C502" s="0" t="n">
        <v>-33.4491</v>
      </c>
      <c r="D502" s="0" t="n">
        <v>-26.9634</v>
      </c>
      <c r="E502" s="0" t="n">
        <v>2.18342</v>
      </c>
      <c r="F502" s="0" t="n">
        <v>16.4587</v>
      </c>
      <c r="G502" s="0" t="n">
        <v>0.06705</v>
      </c>
      <c r="H502" s="0" t="n">
        <v>3.69977</v>
      </c>
      <c r="I502" s="0" t="n">
        <v>-1.25122</v>
      </c>
      <c r="J502" s="0" t="n">
        <v>-5.15538</v>
      </c>
      <c r="K502" s="0" t="n">
        <v>-1.3337</v>
      </c>
      <c r="L502" s="0" t="n">
        <v>-0.66292</v>
      </c>
      <c r="M502" s="0" t="n">
        <v>-12.9577</v>
      </c>
      <c r="N502" s="0" t="n">
        <v>-10.515</v>
      </c>
      <c r="O502" s="0" t="s">
        <v>31</v>
      </c>
      <c r="P502" s="0" t="n">
        <f aca="false">FALSE()</f>
        <v>0</v>
      </c>
      <c r="Q502" s="0" t="s">
        <v>148</v>
      </c>
      <c r="R502" s="0" t="n">
        <v>-8.38895034790039</v>
      </c>
      <c r="S502" s="0" t="n">
        <v>-6.15457820892334</v>
      </c>
      <c r="T502" s="0" t="n">
        <v>-9.73715782165527</v>
      </c>
      <c r="U502" s="0" t="n">
        <v>-4.52076625823975</v>
      </c>
      <c r="V502" s="0" t="n">
        <v>-5.64143562316895</v>
      </c>
      <c r="W502" s="0" t="n">
        <v>-9.40622901916504</v>
      </c>
    </row>
    <row r="503" customFormat="false" ht="15" hidden="false" customHeight="false" outlineLevel="0" collapsed="false">
      <c r="A503" s="1" t="n">
        <v>501</v>
      </c>
      <c r="B503" s="0" t="s">
        <v>149</v>
      </c>
      <c r="C503" s="0" t="n">
        <v>-33.2141</v>
      </c>
      <c r="D503" s="0" t="n">
        <v>-26.9033</v>
      </c>
      <c r="E503" s="0" t="n">
        <v>2.07856</v>
      </c>
      <c r="F503" s="0" t="n">
        <v>17.1691</v>
      </c>
      <c r="G503" s="0" t="n">
        <v>0.06714</v>
      </c>
      <c r="H503" s="0" t="n">
        <v>3.66561</v>
      </c>
      <c r="I503" s="0" t="n">
        <v>-1.30065</v>
      </c>
      <c r="J503" s="0" t="n">
        <v>-5.3436</v>
      </c>
      <c r="K503" s="0" t="n">
        <v>-1.38562</v>
      </c>
      <c r="L503" s="0" t="n">
        <v>-0.92158</v>
      </c>
      <c r="M503" s="0" t="n">
        <v>-12.8743</v>
      </c>
      <c r="N503" s="0" t="n">
        <v>-10.515</v>
      </c>
      <c r="O503" s="0" t="s">
        <v>31</v>
      </c>
      <c r="P503" s="0" t="n">
        <f aca="false">FALSE()</f>
        <v>0</v>
      </c>
      <c r="Q503" s="0" t="s">
        <v>150</v>
      </c>
      <c r="R503" s="0" t="n">
        <v>-8.32896518707275</v>
      </c>
      <c r="S503" s="0" t="n">
        <v>-9.41428184509277</v>
      </c>
      <c r="T503" s="0" t="n">
        <v>-9.84231758117676</v>
      </c>
      <c r="U503" s="0" t="n">
        <v>-5.01763105392456</v>
      </c>
      <c r="V503" s="0" t="n">
        <v>-7.50036239624023</v>
      </c>
      <c r="W503" s="0" t="n">
        <v>-10.8904056549072</v>
      </c>
    </row>
    <row r="504" customFormat="false" ht="15" hidden="false" customHeight="false" outlineLevel="0" collapsed="false">
      <c r="A504" s="1" t="n">
        <v>502</v>
      </c>
      <c r="B504" s="0" t="s">
        <v>151</v>
      </c>
      <c r="C504" s="0" t="n">
        <v>-33.0018</v>
      </c>
      <c r="D504" s="0" t="n">
        <v>-26.9028</v>
      </c>
      <c r="E504" s="0" t="n">
        <v>2.39954</v>
      </c>
      <c r="F504" s="0" t="n">
        <v>16.6776</v>
      </c>
      <c r="G504" s="0" t="n">
        <v>0.06708</v>
      </c>
      <c r="H504" s="0" t="n">
        <v>3.70542</v>
      </c>
      <c r="I504" s="0" t="n">
        <v>-1.17549</v>
      </c>
      <c r="J504" s="0" t="n">
        <v>-5.39276</v>
      </c>
      <c r="K504" s="0" t="n">
        <v>-1.38868</v>
      </c>
      <c r="L504" s="0" t="n">
        <v>-0.71829</v>
      </c>
      <c r="M504" s="0" t="n">
        <v>-12.7284</v>
      </c>
      <c r="N504" s="0" t="n">
        <v>-10.515</v>
      </c>
      <c r="O504" s="0" t="s">
        <v>31</v>
      </c>
      <c r="P504" s="0" t="n">
        <f aca="false">FALSE()</f>
        <v>0</v>
      </c>
      <c r="Q504" s="0" t="s">
        <v>152</v>
      </c>
      <c r="R504" s="0" t="n">
        <v>-8.15602397918701</v>
      </c>
      <c r="S504" s="0" t="n">
        <v>-9.32676982879639</v>
      </c>
      <c r="T504" s="0" t="n">
        <v>-8.13553810119629</v>
      </c>
      <c r="U504" s="0" t="n">
        <v>-5.53598403930664</v>
      </c>
      <c r="V504" s="0" t="n">
        <v>-8.5650691986084</v>
      </c>
      <c r="W504" s="0" t="n">
        <v>-14.0398902893066</v>
      </c>
    </row>
    <row r="505" customFormat="false" ht="15" hidden="false" customHeight="false" outlineLevel="0" collapsed="false">
      <c r="A505" s="1" t="n">
        <v>503</v>
      </c>
      <c r="B505" s="0" t="s">
        <v>153</v>
      </c>
      <c r="C505" s="0" t="n">
        <v>-35.1788</v>
      </c>
      <c r="D505" s="0" t="n">
        <v>-27.3309</v>
      </c>
      <c r="E505" s="0" t="n">
        <v>2.68295</v>
      </c>
      <c r="F505" s="0" t="n">
        <v>15.8687</v>
      </c>
      <c r="G505" s="0" t="n">
        <v>0.06722</v>
      </c>
      <c r="H505" s="0" t="n">
        <v>3.66213</v>
      </c>
      <c r="I505" s="0" t="n">
        <v>-0.97636</v>
      </c>
      <c r="J505" s="0" t="n">
        <v>-5.4063</v>
      </c>
      <c r="K505" s="0" t="n">
        <v>-1.33934</v>
      </c>
      <c r="L505" s="0" t="n">
        <v>-1.0882</v>
      </c>
      <c r="M505" s="0" t="n">
        <v>-13.8601</v>
      </c>
      <c r="N505" s="0" t="n">
        <v>-10.515</v>
      </c>
      <c r="O505" s="0" t="s">
        <v>31</v>
      </c>
      <c r="P505" s="0" t="n">
        <f aca="false">FALSE()</f>
        <v>0</v>
      </c>
      <c r="Q505" s="0" t="s">
        <v>154</v>
      </c>
      <c r="R505" s="0" t="n">
        <v>-6.02571201324463</v>
      </c>
      <c r="S505" s="0" t="n">
        <v>-4.35094928741455</v>
      </c>
      <c r="T505" s="0" t="n">
        <v>-7.13839054107666</v>
      </c>
      <c r="U505" s="0" t="n">
        <v>-3.43063187599182</v>
      </c>
      <c r="V505" s="0" t="n">
        <v>-5.7271580696106</v>
      </c>
      <c r="W505" s="0" t="n">
        <v>-12.5013332366943</v>
      </c>
    </row>
    <row r="506" customFormat="false" ht="15" hidden="false" customHeight="false" outlineLevel="0" collapsed="false">
      <c r="A506" s="1" t="n">
        <v>504</v>
      </c>
      <c r="B506" s="0" t="s">
        <v>155</v>
      </c>
      <c r="C506" s="0" t="n">
        <v>-36.5119</v>
      </c>
      <c r="D506" s="0" t="n">
        <v>-27.8068</v>
      </c>
      <c r="E506" s="0" t="n">
        <v>2.56247</v>
      </c>
      <c r="F506" s="0" t="n">
        <v>16.0157</v>
      </c>
      <c r="G506" s="0" t="n">
        <v>0.0667</v>
      </c>
      <c r="H506" s="0" t="n">
        <v>3.65631</v>
      </c>
      <c r="I506" s="0" t="n">
        <v>-1.33442</v>
      </c>
      <c r="J506" s="0" t="n">
        <v>-5.384</v>
      </c>
      <c r="K506" s="0" t="n">
        <v>-1.37533</v>
      </c>
      <c r="L506" s="0" t="n">
        <v>-0.93359</v>
      </c>
      <c r="M506" s="0" t="n">
        <v>-14.533</v>
      </c>
      <c r="N506" s="0" t="n">
        <v>-10.515</v>
      </c>
      <c r="O506" s="0" t="s">
        <v>31</v>
      </c>
      <c r="P506" s="0" t="n">
        <f aca="false">FALSE()</f>
        <v>0</v>
      </c>
      <c r="Q506" s="0" t="s">
        <v>156</v>
      </c>
      <c r="R506" s="0" t="n">
        <v>-3.9794135093689</v>
      </c>
      <c r="S506" s="0" t="n">
        <v>-5.34702205657959</v>
      </c>
      <c r="T506" s="0" t="n">
        <v>-3.23063468933106</v>
      </c>
      <c r="U506" s="0" t="n">
        <v>-3.123215675354</v>
      </c>
      <c r="V506" s="0" t="n">
        <v>-3.96627354621887</v>
      </c>
      <c r="W506" s="0" t="n">
        <v>-8.26848220825195</v>
      </c>
    </row>
    <row r="507" customFormat="false" ht="15" hidden="false" customHeight="false" outlineLevel="0" collapsed="false">
      <c r="A507" s="1" t="n">
        <v>505</v>
      </c>
      <c r="B507" s="0" t="s">
        <v>157</v>
      </c>
      <c r="C507" s="0" t="n">
        <v>-34.2465</v>
      </c>
      <c r="D507" s="0" t="n">
        <v>-26.0891</v>
      </c>
      <c r="E507" s="0" t="n">
        <v>3.01941</v>
      </c>
      <c r="F507" s="0" t="n">
        <v>15.0174</v>
      </c>
      <c r="G507" s="0" t="n">
        <v>0.09526</v>
      </c>
      <c r="H507" s="0" t="n">
        <v>3.54847</v>
      </c>
      <c r="I507" s="0" t="n">
        <v>-0.74426</v>
      </c>
      <c r="J507" s="0" t="n">
        <v>-5.60767</v>
      </c>
      <c r="K507" s="0" t="n">
        <v>-1.47609</v>
      </c>
      <c r="L507" s="0" t="n">
        <v>-1.24298</v>
      </c>
      <c r="M507" s="0" t="n">
        <v>-13.4795</v>
      </c>
      <c r="N507" s="0" t="n">
        <v>-10.515</v>
      </c>
      <c r="O507" s="0" t="s">
        <v>31</v>
      </c>
      <c r="P507" s="0" t="n">
        <f aca="false">FALSE()</f>
        <v>0</v>
      </c>
      <c r="Q507" s="0" t="s">
        <v>158</v>
      </c>
      <c r="R507" s="0" t="n">
        <v>-7.42200088500977</v>
      </c>
      <c r="S507" s="0" t="n">
        <v>-7.79050064086914</v>
      </c>
      <c r="T507" s="0" t="n">
        <v>-9.69005584716797</v>
      </c>
      <c r="U507" s="0" t="n">
        <v>-4.33875799179077</v>
      </c>
      <c r="V507" s="0" t="n">
        <v>-7.22365522384644</v>
      </c>
      <c r="W507" s="0" t="n">
        <v>-13.1797275543213</v>
      </c>
    </row>
    <row r="508" customFormat="false" ht="15" hidden="false" customHeight="false" outlineLevel="0" collapsed="false">
      <c r="A508" s="1" t="n">
        <v>506</v>
      </c>
      <c r="B508" s="0" t="s">
        <v>159</v>
      </c>
      <c r="C508" s="0" t="n">
        <v>-34.5134</v>
      </c>
      <c r="D508" s="0" t="n">
        <v>-26.0028</v>
      </c>
      <c r="E508" s="0" t="n">
        <v>2.73686</v>
      </c>
      <c r="F508" s="0" t="n">
        <v>15.1283</v>
      </c>
      <c r="G508" s="0" t="n">
        <v>0.09059</v>
      </c>
      <c r="H508" s="0" t="n">
        <v>3.56059</v>
      </c>
      <c r="I508" s="0" t="n">
        <v>-0.83704</v>
      </c>
      <c r="J508" s="0" t="n">
        <v>-5.60179</v>
      </c>
      <c r="K508" s="0" t="n">
        <v>-1.45346</v>
      </c>
      <c r="L508" s="0" t="n">
        <v>-1.22679</v>
      </c>
      <c r="M508" s="0" t="n">
        <v>-13.6055</v>
      </c>
      <c r="N508" s="0" t="n">
        <v>-10.515</v>
      </c>
      <c r="O508" s="0" t="s">
        <v>31</v>
      </c>
      <c r="P508" s="0" t="n">
        <f aca="false">FALSE()</f>
        <v>0</v>
      </c>
      <c r="Q508" s="0" t="s">
        <v>160</v>
      </c>
      <c r="R508" s="0" t="n">
        <v>-8.38895034790039</v>
      </c>
      <c r="S508" s="0" t="n">
        <v>-6.15457820892334</v>
      </c>
      <c r="T508" s="0" t="n">
        <v>-9.73715782165527</v>
      </c>
      <c r="U508" s="0" t="n">
        <v>-4.52076625823975</v>
      </c>
      <c r="V508" s="0" t="n">
        <v>-5.64143562316895</v>
      </c>
      <c r="W508" s="0" t="n">
        <v>-9.40622901916504</v>
      </c>
    </row>
    <row r="509" customFormat="false" ht="15" hidden="false" customHeight="false" outlineLevel="0" collapsed="false">
      <c r="A509" s="1" t="n">
        <v>507</v>
      </c>
      <c r="B509" s="0" t="s">
        <v>161</v>
      </c>
      <c r="C509" s="0" t="n">
        <v>-35.8222</v>
      </c>
      <c r="D509" s="0" t="n">
        <v>-26.3753</v>
      </c>
      <c r="E509" s="0" t="n">
        <v>1.73111</v>
      </c>
      <c r="F509" s="0" t="n">
        <v>15.412</v>
      </c>
      <c r="G509" s="0" t="n">
        <v>0.06844</v>
      </c>
      <c r="H509" s="0" t="n">
        <v>3.60617</v>
      </c>
      <c r="I509" s="0" t="n">
        <v>-1.09244</v>
      </c>
      <c r="J509" s="0" t="n">
        <v>-5.09792</v>
      </c>
      <c r="K509" s="0" t="n">
        <v>-1.3389</v>
      </c>
      <c r="L509" s="0" t="n">
        <v>-1.1497</v>
      </c>
      <c r="M509" s="0" t="n">
        <v>-14.2365</v>
      </c>
      <c r="N509" s="0" t="n">
        <v>-10.515</v>
      </c>
      <c r="O509" s="0" t="s">
        <v>31</v>
      </c>
      <c r="P509" s="0" t="n">
        <f aca="false">FALSE()</f>
        <v>0</v>
      </c>
      <c r="Q509" s="0" t="s">
        <v>162</v>
      </c>
      <c r="R509" s="0" t="n">
        <v>-8.32896518707275</v>
      </c>
      <c r="S509" s="0" t="n">
        <v>-9.41428184509277</v>
      </c>
      <c r="T509" s="0" t="n">
        <v>-9.84231758117676</v>
      </c>
      <c r="U509" s="0" t="n">
        <v>-5.01763105392456</v>
      </c>
      <c r="V509" s="0" t="n">
        <v>-7.50036239624023</v>
      </c>
      <c r="W509" s="0" t="n">
        <v>-10.8904056549072</v>
      </c>
    </row>
    <row r="510" customFormat="false" ht="15" hidden="false" customHeight="false" outlineLevel="0" collapsed="false">
      <c r="A510" s="1" t="n">
        <v>508</v>
      </c>
      <c r="B510" s="0" t="s">
        <v>163</v>
      </c>
      <c r="C510" s="0" t="n">
        <v>-36.0288</v>
      </c>
      <c r="D510" s="0" t="n">
        <v>-26.6218</v>
      </c>
      <c r="E510" s="0" t="n">
        <v>1.64211</v>
      </c>
      <c r="F510" s="0" t="n">
        <v>15.5124</v>
      </c>
      <c r="G510" s="0" t="n">
        <v>0.06816</v>
      </c>
      <c r="H510" s="0" t="n">
        <v>3.62096</v>
      </c>
      <c r="I510" s="0" t="n">
        <v>-1.01949</v>
      </c>
      <c r="J510" s="0" t="n">
        <v>-5.11408</v>
      </c>
      <c r="K510" s="0" t="n">
        <v>-1.29456</v>
      </c>
      <c r="L510" s="0" t="n">
        <v>-1.11894</v>
      </c>
      <c r="M510" s="0" t="n">
        <v>-14.3253</v>
      </c>
      <c r="N510" s="0" t="n">
        <v>-10.515</v>
      </c>
      <c r="O510" s="0" t="s">
        <v>31</v>
      </c>
      <c r="P510" s="0" t="n">
        <f aca="false">FALSE()</f>
        <v>0</v>
      </c>
      <c r="Q510" s="0" t="s">
        <v>164</v>
      </c>
      <c r="R510" s="0" t="n">
        <v>-8.15602397918701</v>
      </c>
      <c r="S510" s="0" t="n">
        <v>-9.32676982879639</v>
      </c>
      <c r="T510" s="0" t="n">
        <v>-8.13553810119629</v>
      </c>
      <c r="U510" s="0" t="n">
        <v>-5.53598403930664</v>
      </c>
      <c r="V510" s="0" t="n">
        <v>-8.5650691986084</v>
      </c>
      <c r="W510" s="0" t="n">
        <v>-14.0398902893066</v>
      </c>
    </row>
    <row r="511" customFormat="false" ht="15" hidden="false" customHeight="false" outlineLevel="0" collapsed="false">
      <c r="A511" s="1" t="n">
        <v>509</v>
      </c>
      <c r="B511" s="0" t="s">
        <v>165</v>
      </c>
      <c r="C511" s="0" t="n">
        <v>-36.1251</v>
      </c>
      <c r="D511" s="0" t="n">
        <v>-26.7254</v>
      </c>
      <c r="E511" s="0" t="n">
        <v>2.311</v>
      </c>
      <c r="F511" s="0" t="n">
        <v>15.3299</v>
      </c>
      <c r="G511" s="0" t="n">
        <v>0.06837</v>
      </c>
      <c r="H511" s="0" t="n">
        <v>3.55659</v>
      </c>
      <c r="I511" s="0" t="n">
        <v>-1.01886</v>
      </c>
      <c r="J511" s="0" t="n">
        <v>-5.45191</v>
      </c>
      <c r="K511" s="0" t="n">
        <v>-1.42602</v>
      </c>
      <c r="L511" s="0" t="n">
        <v>-1.0812</v>
      </c>
      <c r="M511" s="0" t="n">
        <v>-14.4376</v>
      </c>
      <c r="N511" s="0" t="n">
        <v>-10.515</v>
      </c>
      <c r="O511" s="0" t="s">
        <v>31</v>
      </c>
      <c r="P511" s="0" t="n">
        <f aca="false">FALSE()</f>
        <v>0</v>
      </c>
      <c r="Q511" s="0" t="s">
        <v>166</v>
      </c>
      <c r="R511" s="0" t="n">
        <v>-6.02571201324463</v>
      </c>
      <c r="S511" s="0" t="n">
        <v>-4.35094928741455</v>
      </c>
      <c r="T511" s="0" t="n">
        <v>-7.13839054107666</v>
      </c>
      <c r="U511" s="0" t="n">
        <v>-3.43063187599182</v>
      </c>
      <c r="V511" s="0" t="n">
        <v>-5.7271580696106</v>
      </c>
      <c r="W511" s="0" t="n">
        <v>-12.5013332366943</v>
      </c>
    </row>
    <row r="512" customFormat="false" ht="15" hidden="false" customHeight="false" outlineLevel="0" collapsed="false">
      <c r="A512" s="1" t="n">
        <v>510</v>
      </c>
      <c r="B512" s="0" t="s">
        <v>167</v>
      </c>
      <c r="C512" s="0" t="n">
        <v>-36.4094</v>
      </c>
      <c r="D512" s="0" t="n">
        <v>-26.7538</v>
      </c>
      <c r="E512" s="0" t="n">
        <v>3.30553</v>
      </c>
      <c r="F512" s="0" t="n">
        <v>15.1624</v>
      </c>
      <c r="G512" s="0" t="n">
        <v>0.07439</v>
      </c>
      <c r="H512" s="0" t="n">
        <v>3.55852</v>
      </c>
      <c r="I512" s="0" t="n">
        <v>-0.65909</v>
      </c>
      <c r="J512" s="0" t="n">
        <v>-6.25448</v>
      </c>
      <c r="K512" s="0" t="n">
        <v>-1.44618</v>
      </c>
      <c r="L512" s="0" t="n">
        <v>-1.55918</v>
      </c>
      <c r="M512" s="0" t="n">
        <v>-14.5718</v>
      </c>
      <c r="N512" s="0" t="n">
        <v>-10.515</v>
      </c>
      <c r="O512" s="0" t="s">
        <v>31</v>
      </c>
      <c r="P512" s="0" t="n">
        <f aca="false">FALSE()</f>
        <v>0</v>
      </c>
      <c r="Q512" s="0" t="s">
        <v>168</v>
      </c>
      <c r="R512" s="0" t="n">
        <v>-3.9794135093689</v>
      </c>
      <c r="S512" s="0" t="n">
        <v>-5.34702205657959</v>
      </c>
      <c r="T512" s="0" t="n">
        <v>-3.23063468933106</v>
      </c>
      <c r="U512" s="0" t="n">
        <v>-3.123215675354</v>
      </c>
      <c r="V512" s="0" t="n">
        <v>-3.96627354621887</v>
      </c>
      <c r="W512" s="0" t="n">
        <v>-8.26848220825195</v>
      </c>
    </row>
    <row r="513" customFormat="false" ht="15" hidden="false" customHeight="false" outlineLevel="0" collapsed="false">
      <c r="A513" s="1" t="n">
        <v>511</v>
      </c>
      <c r="B513" s="0" t="s">
        <v>169</v>
      </c>
      <c r="C513" s="0" t="n">
        <v>-33.8512</v>
      </c>
      <c r="D513" s="0" t="n">
        <v>-26.2983</v>
      </c>
      <c r="E513" s="0" t="n">
        <v>2.0546</v>
      </c>
      <c r="F513" s="0" t="n">
        <v>16.5095</v>
      </c>
      <c r="G513" s="0" t="n">
        <v>0.06697</v>
      </c>
      <c r="H513" s="0" t="n">
        <v>3.63046</v>
      </c>
      <c r="I513" s="0" t="n">
        <v>-1.3183</v>
      </c>
      <c r="J513" s="0" t="n">
        <v>-5.50045</v>
      </c>
      <c r="K513" s="0" t="n">
        <v>-1.39342</v>
      </c>
      <c r="L513" s="0" t="n">
        <v>-0.97919</v>
      </c>
      <c r="M513" s="0" t="n">
        <v>-13.2282</v>
      </c>
      <c r="N513" s="0" t="n">
        <v>-10.515</v>
      </c>
      <c r="O513" s="0" t="s">
        <v>31</v>
      </c>
      <c r="P513" s="0" t="n">
        <f aca="false">FALSE()</f>
        <v>0</v>
      </c>
      <c r="Q513" s="0" t="s">
        <v>170</v>
      </c>
      <c r="R513" s="0" t="n">
        <v>-7.42200088500977</v>
      </c>
      <c r="S513" s="0" t="n">
        <v>-7.79050064086914</v>
      </c>
      <c r="T513" s="0" t="n">
        <v>-9.69005584716797</v>
      </c>
      <c r="U513" s="0" t="n">
        <v>-4.33875799179077</v>
      </c>
      <c r="V513" s="0" t="n">
        <v>-7.22365522384644</v>
      </c>
      <c r="W513" s="0" t="n">
        <v>-13.1797275543213</v>
      </c>
    </row>
    <row r="514" customFormat="false" ht="15" hidden="false" customHeight="false" outlineLevel="0" collapsed="false">
      <c r="A514" s="1" t="n">
        <v>512</v>
      </c>
      <c r="B514" s="0" t="s">
        <v>171</v>
      </c>
      <c r="C514" s="0" t="n">
        <v>-33.0675</v>
      </c>
      <c r="D514" s="0" t="n">
        <v>-26.0545</v>
      </c>
      <c r="E514" s="0" t="n">
        <v>2.1744</v>
      </c>
      <c r="F514" s="0" t="n">
        <v>16.0577</v>
      </c>
      <c r="G514" s="0" t="n">
        <v>0.0665</v>
      </c>
      <c r="H514" s="0" t="n">
        <v>3.68366</v>
      </c>
      <c r="I514" s="0" t="n">
        <v>-1.23752</v>
      </c>
      <c r="J514" s="0" t="n">
        <v>-5.36604</v>
      </c>
      <c r="K514" s="0" t="n">
        <v>-1.44807</v>
      </c>
      <c r="L514" s="0" t="n">
        <v>-0.65967</v>
      </c>
      <c r="M514" s="0" t="n">
        <v>-12.7836</v>
      </c>
      <c r="N514" s="0" t="n">
        <v>-10.515</v>
      </c>
      <c r="O514" s="0" t="s">
        <v>31</v>
      </c>
      <c r="P514" s="0" t="n">
        <f aca="false">FALSE()</f>
        <v>0</v>
      </c>
      <c r="Q514" s="0" t="s">
        <v>172</v>
      </c>
      <c r="R514" s="0" t="n">
        <v>-8.38895034790039</v>
      </c>
      <c r="S514" s="0" t="n">
        <v>-6.15457820892334</v>
      </c>
      <c r="T514" s="0" t="n">
        <v>-9.73715782165527</v>
      </c>
      <c r="U514" s="0" t="n">
        <v>-4.52076625823975</v>
      </c>
      <c r="V514" s="0" t="n">
        <v>-5.64143562316895</v>
      </c>
      <c r="W514" s="0" t="n">
        <v>-9.40622901916504</v>
      </c>
    </row>
    <row r="515" customFormat="false" ht="15" hidden="false" customHeight="false" outlineLevel="0" collapsed="false">
      <c r="A515" s="1" t="n">
        <v>513</v>
      </c>
      <c r="B515" s="0" t="s">
        <v>173</v>
      </c>
      <c r="C515" s="0" t="n">
        <v>-34.471</v>
      </c>
      <c r="D515" s="0" t="n">
        <v>-27.0874</v>
      </c>
      <c r="E515" s="0" t="n">
        <v>2.78425</v>
      </c>
      <c r="F515" s="0" t="n">
        <v>16.1818</v>
      </c>
      <c r="G515" s="0" t="n">
        <v>0.06678</v>
      </c>
      <c r="H515" s="0" t="n">
        <v>3.63529</v>
      </c>
      <c r="I515" s="0" t="n">
        <v>-1.33251</v>
      </c>
      <c r="J515" s="0" t="n">
        <v>-5.49556</v>
      </c>
      <c r="K515" s="0" t="n">
        <v>-1.41114</v>
      </c>
      <c r="L515" s="0" t="n">
        <v>-0.87495</v>
      </c>
      <c r="M515" s="0" t="n">
        <v>-13.5334</v>
      </c>
      <c r="N515" s="0" t="n">
        <v>-10.515</v>
      </c>
      <c r="O515" s="0" t="s">
        <v>31</v>
      </c>
      <c r="P515" s="0" t="n">
        <f aca="false">FALSE()</f>
        <v>0</v>
      </c>
      <c r="Q515" s="0" t="s">
        <v>174</v>
      </c>
      <c r="R515" s="0" t="n">
        <v>-6.33770275115967</v>
      </c>
      <c r="S515" s="0" t="n">
        <v>-6.1968994140625</v>
      </c>
      <c r="T515" s="0" t="n">
        <v>-7.60158824920654</v>
      </c>
      <c r="U515" s="0" t="n">
        <v>-4.80693006515503</v>
      </c>
      <c r="V515" s="0" t="n">
        <v>-7.08495950698853</v>
      </c>
      <c r="W515" s="0" t="n">
        <v>-9.53067493438721</v>
      </c>
    </row>
    <row r="516" customFormat="false" ht="15" hidden="false" customHeight="false" outlineLevel="0" collapsed="false">
      <c r="A516" s="1" t="n">
        <v>514</v>
      </c>
      <c r="B516" s="0" t="s">
        <v>175</v>
      </c>
      <c r="C516" s="0" t="n">
        <v>-33.1225</v>
      </c>
      <c r="D516" s="0" t="n">
        <v>-26.5744</v>
      </c>
      <c r="E516" s="0" t="n">
        <v>2.1263</v>
      </c>
      <c r="F516" s="0" t="n">
        <v>17.0689</v>
      </c>
      <c r="G516" s="0" t="n">
        <v>0.06696</v>
      </c>
      <c r="H516" s="0" t="n">
        <v>3.62637</v>
      </c>
      <c r="I516" s="0" t="n">
        <v>-1.2908</v>
      </c>
      <c r="J516" s="0" t="n">
        <v>-5.47695</v>
      </c>
      <c r="K516" s="0" t="n">
        <v>-1.41072</v>
      </c>
      <c r="L516" s="0" t="n">
        <v>-1.00354</v>
      </c>
      <c r="M516" s="0" t="n">
        <v>-12.8679</v>
      </c>
      <c r="N516" s="0" t="n">
        <v>-10.515</v>
      </c>
      <c r="O516" s="0" t="s">
        <v>31</v>
      </c>
      <c r="P516" s="0" t="n">
        <f aca="false">FALSE()</f>
        <v>0</v>
      </c>
      <c r="Q516" s="0" t="s">
        <v>176</v>
      </c>
      <c r="R516" s="0" t="n">
        <v>-8.32896518707275</v>
      </c>
      <c r="S516" s="0" t="n">
        <v>-9.41428184509277</v>
      </c>
      <c r="T516" s="0" t="n">
        <v>-9.84231758117676</v>
      </c>
      <c r="U516" s="0" t="n">
        <v>-5.01763105392456</v>
      </c>
      <c r="V516" s="0" t="n">
        <v>-7.50036239624023</v>
      </c>
      <c r="W516" s="0" t="n">
        <v>-10.8904056549072</v>
      </c>
    </row>
    <row r="517" customFormat="false" ht="15" hidden="false" customHeight="false" outlineLevel="0" collapsed="false">
      <c r="A517" s="1" t="n">
        <v>515</v>
      </c>
      <c r="B517" s="0" t="s">
        <v>177</v>
      </c>
      <c r="C517" s="0" t="n">
        <v>-33.6516</v>
      </c>
      <c r="D517" s="0" t="n">
        <v>-26.8248</v>
      </c>
      <c r="E517" s="0" t="n">
        <v>2.53572</v>
      </c>
      <c r="F517" s="0" t="n">
        <v>16.7519</v>
      </c>
      <c r="G517" s="0" t="n">
        <v>0.0676</v>
      </c>
      <c r="H517" s="0" t="n">
        <v>3.57413</v>
      </c>
      <c r="I517" s="0" t="n">
        <v>-1.2388</v>
      </c>
      <c r="J517" s="0" t="n">
        <v>-5.62714</v>
      </c>
      <c r="K517" s="0" t="n">
        <v>-1.39826</v>
      </c>
      <c r="L517" s="0" t="n">
        <v>-1.02441</v>
      </c>
      <c r="M517" s="0" t="n">
        <v>-13.1841</v>
      </c>
      <c r="N517" s="0" t="n">
        <v>-10.515</v>
      </c>
      <c r="O517" s="0" t="s">
        <v>31</v>
      </c>
      <c r="P517" s="0" t="n">
        <f aca="false">FALSE()</f>
        <v>0</v>
      </c>
      <c r="Q517" s="0" t="s">
        <v>178</v>
      </c>
      <c r="R517" s="0" t="n">
        <v>-8.15602397918701</v>
      </c>
      <c r="S517" s="0" t="n">
        <v>-9.32676982879639</v>
      </c>
      <c r="T517" s="0" t="n">
        <v>-8.13553810119629</v>
      </c>
      <c r="U517" s="0" t="n">
        <v>-5.53598403930664</v>
      </c>
      <c r="V517" s="0" t="n">
        <v>-8.5650691986084</v>
      </c>
      <c r="W517" s="0" t="n">
        <v>-14.0398902893066</v>
      </c>
    </row>
    <row r="518" customFormat="false" ht="15" hidden="false" customHeight="false" outlineLevel="0" collapsed="false">
      <c r="A518" s="1" t="n">
        <v>516</v>
      </c>
      <c r="B518" s="0" t="s">
        <v>179</v>
      </c>
      <c r="C518" s="0" t="n">
        <v>-35.1404</v>
      </c>
      <c r="D518" s="0" t="n">
        <v>-26.7572</v>
      </c>
      <c r="E518" s="0" t="n">
        <v>2.57765</v>
      </c>
      <c r="F518" s="0" t="n">
        <v>15.3682</v>
      </c>
      <c r="G518" s="0" t="n">
        <v>0.06752</v>
      </c>
      <c r="H518" s="0" t="n">
        <v>3.65933</v>
      </c>
      <c r="I518" s="0" t="n">
        <v>-0.99904</v>
      </c>
      <c r="J518" s="0" t="n">
        <v>-5.30297</v>
      </c>
      <c r="K518" s="0" t="n">
        <v>-1.40447</v>
      </c>
      <c r="L518" s="0" t="n">
        <v>-1.05234</v>
      </c>
      <c r="M518" s="0" t="n">
        <v>-13.8433</v>
      </c>
      <c r="N518" s="0" t="n">
        <v>-10.515</v>
      </c>
      <c r="O518" s="0" t="s">
        <v>31</v>
      </c>
      <c r="P518" s="0" t="n">
        <f aca="false">FALSE()</f>
        <v>0</v>
      </c>
      <c r="Q518" s="0" t="s">
        <v>180</v>
      </c>
      <c r="R518" s="0" t="n">
        <v>-6.02571201324463</v>
      </c>
      <c r="S518" s="0" t="n">
        <v>-4.35094928741455</v>
      </c>
      <c r="T518" s="0" t="n">
        <v>-7.13839054107666</v>
      </c>
      <c r="U518" s="0" t="n">
        <v>-3.43063187599182</v>
      </c>
      <c r="V518" s="0" t="n">
        <v>-5.7271580696106</v>
      </c>
      <c r="W518" s="0" t="n">
        <v>-12.5013332366943</v>
      </c>
    </row>
    <row r="519" customFormat="false" ht="15" hidden="false" customHeight="false" outlineLevel="0" collapsed="false">
      <c r="A519" s="1" t="n">
        <v>517</v>
      </c>
      <c r="B519" s="0" t="s">
        <v>181</v>
      </c>
      <c r="C519" s="0" t="n">
        <v>-33.2489</v>
      </c>
      <c r="D519" s="0" t="n">
        <v>-26.9502</v>
      </c>
      <c r="E519" s="0" t="n">
        <v>1.847</v>
      </c>
      <c r="F519" s="0" t="n">
        <v>17.3482</v>
      </c>
      <c r="G519" s="0" t="n">
        <v>0.0683</v>
      </c>
      <c r="H519" s="0" t="n">
        <v>3.5876</v>
      </c>
      <c r="I519" s="0" t="n">
        <v>-1.21792</v>
      </c>
      <c r="J519" s="0" t="n">
        <v>-5.31257</v>
      </c>
      <c r="K519" s="0" t="n">
        <v>-1.34766</v>
      </c>
      <c r="L519" s="0" t="n">
        <v>-0.9913</v>
      </c>
      <c r="M519" s="0" t="n">
        <v>-12.9686</v>
      </c>
      <c r="N519" s="0" t="n">
        <v>-10.515</v>
      </c>
      <c r="O519" s="0" t="s">
        <v>31</v>
      </c>
      <c r="P519" s="0" t="n">
        <f aca="false">FALSE()</f>
        <v>0</v>
      </c>
      <c r="Q519" s="0" t="s">
        <v>182</v>
      </c>
      <c r="R519" s="0" t="n">
        <v>-7.42200088500977</v>
      </c>
      <c r="S519" s="0" t="n">
        <v>-7.79050064086914</v>
      </c>
      <c r="T519" s="0" t="n">
        <v>-9.69005584716797</v>
      </c>
      <c r="U519" s="0" t="n">
        <v>-4.33875799179077</v>
      </c>
      <c r="V519" s="0" t="n">
        <v>-7.22365522384644</v>
      </c>
      <c r="W519" s="0" t="n">
        <v>-13.1797275543213</v>
      </c>
    </row>
    <row r="520" customFormat="false" ht="15" hidden="false" customHeight="false" outlineLevel="0" collapsed="false">
      <c r="A520" s="1" t="n">
        <v>518</v>
      </c>
      <c r="B520" s="0" t="s">
        <v>183</v>
      </c>
      <c r="C520" s="0" t="n">
        <v>-32.6393</v>
      </c>
      <c r="D520" s="0" t="n">
        <v>-27.1253</v>
      </c>
      <c r="E520" s="0" t="n">
        <v>2.10256</v>
      </c>
      <c r="F520" s="0" t="n">
        <v>17.1836</v>
      </c>
      <c r="G520" s="0" t="n">
        <v>0.06727</v>
      </c>
      <c r="H520" s="0" t="n">
        <v>3.67883</v>
      </c>
      <c r="I520" s="0" t="n">
        <v>-1.1959</v>
      </c>
      <c r="J520" s="0" t="n">
        <v>-5.07719</v>
      </c>
      <c r="K520" s="0" t="n">
        <v>-1.36055</v>
      </c>
      <c r="L520" s="0" t="n">
        <v>-0.84684</v>
      </c>
      <c r="M520" s="0" t="n">
        <v>-12.5735</v>
      </c>
      <c r="N520" s="0" t="n">
        <v>-10.515</v>
      </c>
      <c r="O520" s="0" t="s">
        <v>31</v>
      </c>
      <c r="P520" s="0" t="n">
        <f aca="false">FALSE()</f>
        <v>0</v>
      </c>
      <c r="Q520" s="0" t="s">
        <v>184</v>
      </c>
      <c r="R520" s="0" t="n">
        <v>-8.38895034790039</v>
      </c>
      <c r="S520" s="0" t="n">
        <v>-6.15457820892334</v>
      </c>
      <c r="T520" s="0" t="n">
        <v>-9.73715782165527</v>
      </c>
      <c r="U520" s="0" t="n">
        <v>-4.52076625823975</v>
      </c>
      <c r="V520" s="0" t="n">
        <v>-5.64143562316895</v>
      </c>
      <c r="W520" s="0" t="n">
        <v>-9.40622901916504</v>
      </c>
    </row>
    <row r="521" customFormat="false" ht="15" hidden="false" customHeight="false" outlineLevel="0" collapsed="false">
      <c r="A521" s="1" t="n">
        <v>519</v>
      </c>
      <c r="B521" s="0" t="s">
        <v>185</v>
      </c>
      <c r="C521" s="0" t="n">
        <v>-33.5226</v>
      </c>
      <c r="D521" s="0" t="n">
        <v>-27.5172</v>
      </c>
      <c r="E521" s="0" t="n">
        <v>2.63895</v>
      </c>
      <c r="F521" s="0" t="n">
        <v>17.0503</v>
      </c>
      <c r="G521" s="0" t="n">
        <v>0.06704</v>
      </c>
      <c r="H521" s="0" t="n">
        <v>3.63609</v>
      </c>
      <c r="I521" s="0" t="n">
        <v>-1.26649</v>
      </c>
      <c r="J521" s="0" t="n">
        <v>-5.32164</v>
      </c>
      <c r="K521" s="0" t="n">
        <v>-1.36887</v>
      </c>
      <c r="L521" s="0" t="n">
        <v>-0.97641</v>
      </c>
      <c r="M521" s="0" t="n">
        <v>-13.0582</v>
      </c>
      <c r="N521" s="0" t="n">
        <v>-10.515</v>
      </c>
      <c r="O521" s="0" t="s">
        <v>31</v>
      </c>
      <c r="P521" s="0" t="n">
        <f aca="false">FALSE()</f>
        <v>0</v>
      </c>
      <c r="Q521" s="0" t="s">
        <v>186</v>
      </c>
      <c r="R521" s="0" t="n">
        <v>-6.33770275115967</v>
      </c>
      <c r="S521" s="0" t="n">
        <v>-6.1968994140625</v>
      </c>
      <c r="T521" s="0" t="n">
        <v>-7.60158824920654</v>
      </c>
      <c r="U521" s="0" t="n">
        <v>-4.80693006515503</v>
      </c>
      <c r="V521" s="0" t="n">
        <v>-7.08495950698853</v>
      </c>
      <c r="W521" s="0" t="n">
        <v>-9.53067493438721</v>
      </c>
    </row>
    <row r="522" customFormat="false" ht="15" hidden="false" customHeight="false" outlineLevel="0" collapsed="false">
      <c r="A522" s="1" t="n">
        <v>520</v>
      </c>
      <c r="B522" s="0" t="s">
        <v>187</v>
      </c>
      <c r="C522" s="0" t="n">
        <v>-31.3591</v>
      </c>
      <c r="D522" s="0" t="n">
        <v>-26.8159</v>
      </c>
      <c r="E522" s="0" t="n">
        <v>2.03144</v>
      </c>
      <c r="F522" s="0" t="n">
        <v>17.5777</v>
      </c>
      <c r="G522" s="0" t="n">
        <v>0.0673</v>
      </c>
      <c r="H522" s="0" t="n">
        <v>3.67922</v>
      </c>
      <c r="I522" s="0" t="n">
        <v>-1.17832</v>
      </c>
      <c r="J522" s="0" t="n">
        <v>-5.09083</v>
      </c>
      <c r="K522" s="0" t="n">
        <v>-1.35679</v>
      </c>
      <c r="L522" s="0" t="n">
        <v>-0.84677</v>
      </c>
      <c r="M522" s="0" t="n">
        <v>-11.933</v>
      </c>
      <c r="N522" s="0" t="n">
        <v>-10.515</v>
      </c>
      <c r="O522" s="0" t="s">
        <v>31</v>
      </c>
      <c r="P522" s="0" t="n">
        <f aca="false">FALSE()</f>
        <v>0</v>
      </c>
      <c r="Q522" s="0" t="s">
        <v>188</v>
      </c>
      <c r="R522" s="0" t="n">
        <v>-8.32896518707275</v>
      </c>
      <c r="S522" s="0" t="n">
        <v>-9.41428184509277</v>
      </c>
      <c r="T522" s="0" t="n">
        <v>-9.84231758117676</v>
      </c>
      <c r="U522" s="0" t="n">
        <v>-5.01763105392456</v>
      </c>
      <c r="V522" s="0" t="n">
        <v>-7.50036239624023</v>
      </c>
      <c r="W522" s="0" t="n">
        <v>-10.8904056549072</v>
      </c>
    </row>
    <row r="523" customFormat="false" ht="15" hidden="false" customHeight="false" outlineLevel="0" collapsed="false">
      <c r="A523" s="1" t="n">
        <v>521</v>
      </c>
      <c r="B523" s="0" t="s">
        <v>189</v>
      </c>
      <c r="C523" s="0" t="n">
        <v>-30.9683</v>
      </c>
      <c r="D523" s="0" t="n">
        <v>-26.795</v>
      </c>
      <c r="E523" s="0" t="n">
        <v>2.4232</v>
      </c>
      <c r="F523" s="0" t="n">
        <v>17.2896</v>
      </c>
      <c r="G523" s="0" t="n">
        <v>0.06704</v>
      </c>
      <c r="H523" s="0" t="n">
        <v>3.71207</v>
      </c>
      <c r="I523" s="0" t="n">
        <v>-1.08214</v>
      </c>
      <c r="J523" s="0" t="n">
        <v>-5.2583</v>
      </c>
      <c r="K523" s="0" t="n">
        <v>-1.38914</v>
      </c>
      <c r="L523" s="0" t="n">
        <v>-0.67235</v>
      </c>
      <c r="M523" s="0" t="n">
        <v>-11.705</v>
      </c>
      <c r="N523" s="0" t="n">
        <v>-10.515</v>
      </c>
      <c r="O523" s="0" t="s">
        <v>31</v>
      </c>
      <c r="P523" s="0" t="n">
        <f aca="false">FALSE()</f>
        <v>0</v>
      </c>
      <c r="Q523" s="0" t="s">
        <v>190</v>
      </c>
      <c r="R523" s="0" t="n">
        <v>-8.15602397918701</v>
      </c>
      <c r="S523" s="0" t="n">
        <v>-9.32676982879639</v>
      </c>
      <c r="T523" s="0" t="n">
        <v>-8.13553810119629</v>
      </c>
      <c r="U523" s="0" t="n">
        <v>-5.53598403930664</v>
      </c>
      <c r="V523" s="0" t="n">
        <v>-8.5650691986084</v>
      </c>
      <c r="W523" s="0" t="n">
        <v>-14.0398902893066</v>
      </c>
    </row>
    <row r="524" customFormat="false" ht="15" hidden="false" customHeight="false" outlineLevel="0" collapsed="false">
      <c r="A524" s="1" t="n">
        <v>522</v>
      </c>
      <c r="B524" s="0" t="s">
        <v>191</v>
      </c>
      <c r="C524" s="0" t="n">
        <v>-33.9713</v>
      </c>
      <c r="D524" s="0" t="n">
        <v>-27.4486</v>
      </c>
      <c r="E524" s="0" t="n">
        <v>2.5417</v>
      </c>
      <c r="F524" s="0" t="n">
        <v>16.4483</v>
      </c>
      <c r="G524" s="0" t="n">
        <v>0.0666</v>
      </c>
      <c r="H524" s="0" t="n">
        <v>3.69531</v>
      </c>
      <c r="I524" s="0" t="n">
        <v>-1.20502</v>
      </c>
      <c r="J524" s="0" t="n">
        <v>-5.24783</v>
      </c>
      <c r="K524" s="0" t="n">
        <v>-1.41507</v>
      </c>
      <c r="L524" s="0" t="n">
        <v>-0.65911</v>
      </c>
      <c r="M524" s="0" t="n">
        <v>-13.2237</v>
      </c>
      <c r="N524" s="0" t="n">
        <v>-10.515</v>
      </c>
      <c r="O524" s="0" t="s">
        <v>31</v>
      </c>
      <c r="P524" s="0" t="n">
        <f aca="false">FALSE()</f>
        <v>0</v>
      </c>
      <c r="Q524" s="0" t="s">
        <v>192</v>
      </c>
      <c r="R524" s="0" t="n">
        <v>-3.9794135093689</v>
      </c>
      <c r="S524" s="0" t="n">
        <v>-5.34702205657959</v>
      </c>
      <c r="T524" s="0" t="n">
        <v>-3.23063468933106</v>
      </c>
      <c r="U524" s="0" t="n">
        <v>-3.123215675354</v>
      </c>
      <c r="V524" s="0" t="n">
        <v>-3.96627354621887</v>
      </c>
      <c r="W524" s="0" t="n">
        <v>-8.26848220825195</v>
      </c>
    </row>
    <row r="525" customFormat="false" ht="15" hidden="false" customHeight="false" outlineLevel="0" collapsed="false">
      <c r="A525" s="1" t="n">
        <v>523</v>
      </c>
      <c r="B525" s="0" t="s">
        <v>193</v>
      </c>
      <c r="C525" s="0" t="n">
        <v>-34.9092</v>
      </c>
      <c r="D525" s="0" t="n">
        <v>-26.742</v>
      </c>
      <c r="E525" s="0" t="n">
        <v>1.73755</v>
      </c>
      <c r="F525" s="0" t="n">
        <v>16.119</v>
      </c>
      <c r="G525" s="0" t="n">
        <v>0.06921</v>
      </c>
      <c r="H525" s="0" t="n">
        <v>3.68499</v>
      </c>
      <c r="I525" s="0" t="n">
        <v>-1.14718</v>
      </c>
      <c r="J525" s="0" t="n">
        <v>-5.1688</v>
      </c>
      <c r="K525" s="0" t="n">
        <v>-1.3542</v>
      </c>
      <c r="L525" s="0" t="n">
        <v>-0.89887</v>
      </c>
      <c r="M525" s="0" t="n">
        <v>-13.7004</v>
      </c>
      <c r="N525" s="0" t="n">
        <v>-10.515</v>
      </c>
      <c r="O525" s="0" t="s">
        <v>31</v>
      </c>
      <c r="P525" s="0" t="n">
        <f aca="false">FALSE()</f>
        <v>0</v>
      </c>
      <c r="Q525" s="0" t="s">
        <v>194</v>
      </c>
      <c r="R525" s="0" t="n">
        <v>-7.42200088500977</v>
      </c>
      <c r="S525" s="0" t="n">
        <v>-7.79050064086914</v>
      </c>
      <c r="T525" s="0" t="n">
        <v>-9.69005584716797</v>
      </c>
      <c r="U525" s="0" t="n">
        <v>-4.33875799179077</v>
      </c>
      <c r="V525" s="0" t="n">
        <v>-7.22365522384644</v>
      </c>
      <c r="W525" s="0" t="n">
        <v>-13.1797275543213</v>
      </c>
    </row>
    <row r="526" customFormat="false" ht="15" hidden="false" customHeight="false" outlineLevel="0" collapsed="false">
      <c r="A526" s="1" t="n">
        <v>524</v>
      </c>
      <c r="B526" s="0" t="s">
        <v>195</v>
      </c>
      <c r="C526" s="0" t="n">
        <v>-35.4651</v>
      </c>
      <c r="D526" s="0" t="n">
        <v>-27.3384</v>
      </c>
      <c r="E526" s="0" t="n">
        <v>2.21179</v>
      </c>
      <c r="F526" s="0" t="n">
        <v>16.1827</v>
      </c>
      <c r="G526" s="0" t="n">
        <v>0.06958</v>
      </c>
      <c r="H526" s="0" t="n">
        <v>3.60713</v>
      </c>
      <c r="I526" s="0" t="n">
        <v>-1.07502</v>
      </c>
      <c r="J526" s="0" t="n">
        <v>-5.32544</v>
      </c>
      <c r="K526" s="0" t="n">
        <v>-1.33891</v>
      </c>
      <c r="L526" s="0" t="n">
        <v>-1.04925</v>
      </c>
      <c r="M526" s="0" t="n">
        <v>-14.0559</v>
      </c>
      <c r="N526" s="0" t="n">
        <v>-10.515</v>
      </c>
      <c r="O526" s="0" t="s">
        <v>31</v>
      </c>
      <c r="P526" s="0" t="n">
        <f aca="false">FALSE()</f>
        <v>0</v>
      </c>
      <c r="Q526" s="0" t="s">
        <v>196</v>
      </c>
      <c r="R526" s="0" t="n">
        <v>-8.38895034790039</v>
      </c>
      <c r="S526" s="0" t="n">
        <v>-6.15457820892334</v>
      </c>
      <c r="T526" s="0" t="n">
        <v>-9.73715782165527</v>
      </c>
      <c r="U526" s="0" t="n">
        <v>-4.52076625823975</v>
      </c>
      <c r="V526" s="0" t="n">
        <v>-5.64143562316895</v>
      </c>
      <c r="W526" s="0" t="n">
        <v>-9.40622901916504</v>
      </c>
    </row>
    <row r="527" customFormat="false" ht="15" hidden="false" customHeight="false" outlineLevel="0" collapsed="false">
      <c r="A527" s="1" t="n">
        <v>525</v>
      </c>
      <c r="B527" s="0" t="s">
        <v>197</v>
      </c>
      <c r="C527" s="0" t="n">
        <v>-34.8711</v>
      </c>
      <c r="D527" s="0" t="n">
        <v>-27.1026</v>
      </c>
      <c r="E527" s="0" t="n">
        <v>1.91479</v>
      </c>
      <c r="F527" s="0" t="n">
        <v>16.7284</v>
      </c>
      <c r="G527" s="0" t="n">
        <v>0.06993</v>
      </c>
      <c r="H527" s="0" t="n">
        <v>3.5945</v>
      </c>
      <c r="I527" s="0" t="n">
        <v>-1.08368</v>
      </c>
      <c r="J527" s="0" t="n">
        <v>-5.50019</v>
      </c>
      <c r="K527" s="0" t="n">
        <v>-1.33646</v>
      </c>
      <c r="L527" s="0" t="n">
        <v>-1.05583</v>
      </c>
      <c r="M527" s="0" t="n">
        <v>-13.7711</v>
      </c>
      <c r="N527" s="0" t="n">
        <v>-10.515</v>
      </c>
      <c r="O527" s="0" t="s">
        <v>31</v>
      </c>
      <c r="P527" s="0" t="n">
        <f aca="false">FALSE()</f>
        <v>0</v>
      </c>
      <c r="Q527" s="0" t="s">
        <v>198</v>
      </c>
      <c r="R527" s="0" t="n">
        <v>-8.32896518707275</v>
      </c>
      <c r="S527" s="0" t="n">
        <v>-9.41428184509277</v>
      </c>
      <c r="T527" s="0" t="n">
        <v>-9.84231758117676</v>
      </c>
      <c r="U527" s="0" t="n">
        <v>-5.01763105392456</v>
      </c>
      <c r="V527" s="0" t="n">
        <v>-7.50036239624023</v>
      </c>
      <c r="W527" s="0" t="n">
        <v>-10.8904056549072</v>
      </c>
    </row>
    <row r="528" customFormat="false" ht="15" hidden="false" customHeight="false" outlineLevel="0" collapsed="false">
      <c r="A528" s="1" t="n">
        <v>526</v>
      </c>
      <c r="B528" s="0" t="s">
        <v>199</v>
      </c>
      <c r="C528" s="0" t="n">
        <v>-32.716</v>
      </c>
      <c r="D528" s="0" t="n">
        <v>-26.4714</v>
      </c>
      <c r="E528" s="0" t="n">
        <v>2.25335</v>
      </c>
      <c r="F528" s="0" t="n">
        <v>16.0968</v>
      </c>
      <c r="G528" s="0" t="n">
        <v>0.06801</v>
      </c>
      <c r="H528" s="0" t="n">
        <v>3.76142</v>
      </c>
      <c r="I528" s="0" t="n">
        <v>-1.03753</v>
      </c>
      <c r="J528" s="0" t="n">
        <v>-5.14557</v>
      </c>
      <c r="K528" s="0" t="n">
        <v>-1.40241</v>
      </c>
      <c r="L528" s="0" t="n">
        <v>-0.65134</v>
      </c>
      <c r="M528" s="0" t="n">
        <v>-12.5286</v>
      </c>
      <c r="N528" s="0" t="n">
        <v>-10.515</v>
      </c>
      <c r="O528" s="0" t="s">
        <v>31</v>
      </c>
      <c r="P528" s="0" t="n">
        <f aca="false">FALSE()</f>
        <v>0</v>
      </c>
      <c r="Q528" s="0" t="s">
        <v>200</v>
      </c>
      <c r="R528" s="0" t="n">
        <v>-8.15602397918701</v>
      </c>
      <c r="S528" s="0" t="n">
        <v>-9.32676982879639</v>
      </c>
      <c r="T528" s="0" t="n">
        <v>-8.13553810119629</v>
      </c>
      <c r="U528" s="0" t="n">
        <v>-5.53598403930664</v>
      </c>
      <c r="V528" s="0" t="n">
        <v>-8.5650691986084</v>
      </c>
      <c r="W528" s="0" t="n">
        <v>-14.0398902893066</v>
      </c>
    </row>
    <row r="529" customFormat="false" ht="15" hidden="false" customHeight="false" outlineLevel="0" collapsed="false">
      <c r="A529" s="1" t="n">
        <v>527</v>
      </c>
      <c r="B529" s="0" t="s">
        <v>201</v>
      </c>
      <c r="C529" s="0" t="n">
        <v>-37.0289</v>
      </c>
      <c r="D529" s="0" t="n">
        <v>-27.4398</v>
      </c>
      <c r="E529" s="0" t="n">
        <v>2.33293</v>
      </c>
      <c r="F529" s="0" t="n">
        <v>15.3722</v>
      </c>
      <c r="G529" s="0" t="n">
        <v>0.06949</v>
      </c>
      <c r="H529" s="0" t="n">
        <v>3.65557</v>
      </c>
      <c r="I529" s="0" t="n">
        <v>-0.86358</v>
      </c>
      <c r="J529" s="0" t="n">
        <v>-5.47649</v>
      </c>
      <c r="K529" s="0" t="n">
        <v>-1.38446</v>
      </c>
      <c r="L529" s="0" t="n">
        <v>-1.05526</v>
      </c>
      <c r="M529" s="0" t="n">
        <v>-14.7894</v>
      </c>
      <c r="N529" s="0" t="n">
        <v>-10.515</v>
      </c>
      <c r="O529" s="0" t="s">
        <v>31</v>
      </c>
      <c r="P529" s="0" t="n">
        <f aca="false">FALSE()</f>
        <v>0</v>
      </c>
      <c r="Q529" s="0" t="s">
        <v>202</v>
      </c>
      <c r="R529" s="0" t="n">
        <v>-6.02571201324463</v>
      </c>
      <c r="S529" s="0" t="n">
        <v>-4.35094928741455</v>
      </c>
      <c r="T529" s="0" t="n">
        <v>-7.13839054107666</v>
      </c>
      <c r="U529" s="0" t="n">
        <v>-3.43063187599182</v>
      </c>
      <c r="V529" s="0" t="n">
        <v>-5.7271580696106</v>
      </c>
      <c r="W529" s="0" t="n">
        <v>-12.5013332366943</v>
      </c>
    </row>
    <row r="530" customFormat="false" ht="15" hidden="false" customHeight="false" outlineLevel="0" collapsed="false">
      <c r="A530" s="1" t="n">
        <v>528</v>
      </c>
      <c r="B530" s="0" t="s">
        <v>203</v>
      </c>
      <c r="C530" s="0" t="n">
        <v>-36.8649</v>
      </c>
      <c r="D530" s="0" t="n">
        <v>-27.7196</v>
      </c>
      <c r="E530" s="0" t="n">
        <v>3.06582</v>
      </c>
      <c r="F530" s="0" t="n">
        <v>16.0272</v>
      </c>
      <c r="G530" s="0" t="n">
        <v>0.06673</v>
      </c>
      <c r="H530" s="0" t="n">
        <v>3.60719</v>
      </c>
      <c r="I530" s="0" t="n">
        <v>-1.12954</v>
      </c>
      <c r="J530" s="0" t="n">
        <v>-5.96373</v>
      </c>
      <c r="K530" s="0" t="n">
        <v>-1.38885</v>
      </c>
      <c r="L530" s="0" t="n">
        <v>-1.32368</v>
      </c>
      <c r="M530" s="0" t="n">
        <v>-14.7585</v>
      </c>
      <c r="N530" s="0" t="n">
        <v>-10.515</v>
      </c>
      <c r="O530" s="0" t="s">
        <v>31</v>
      </c>
      <c r="P530" s="0" t="n">
        <f aca="false">FALSE()</f>
        <v>0</v>
      </c>
      <c r="Q530" s="0" t="s">
        <v>204</v>
      </c>
      <c r="R530" s="0" t="n">
        <v>-3.9794135093689</v>
      </c>
      <c r="S530" s="0" t="n">
        <v>-5.34702205657959</v>
      </c>
      <c r="T530" s="0" t="n">
        <v>-3.23063468933106</v>
      </c>
      <c r="U530" s="0" t="n">
        <v>-3.123215675354</v>
      </c>
      <c r="V530" s="0" t="n">
        <v>-3.96627354621887</v>
      </c>
      <c r="W530" s="0" t="n">
        <v>-8.26848220825195</v>
      </c>
    </row>
    <row r="531" customFormat="false" ht="15" hidden="false" customHeight="false" outlineLevel="0" collapsed="false">
      <c r="A531" s="1" t="n">
        <v>529</v>
      </c>
      <c r="B531" s="0" t="s">
        <v>205</v>
      </c>
      <c r="C531" s="0" t="n">
        <v>-34.3908</v>
      </c>
      <c r="D531" s="0" t="n">
        <v>-27.4378</v>
      </c>
      <c r="E531" s="0" t="n">
        <v>3.87898</v>
      </c>
      <c r="F531" s="0" t="n">
        <v>14.9803</v>
      </c>
      <c r="G531" s="0" t="n">
        <v>0.1336</v>
      </c>
      <c r="H531" s="0" t="n">
        <v>3.61872</v>
      </c>
      <c r="I531" s="0" t="n">
        <v>-0.70722</v>
      </c>
      <c r="J531" s="0" t="n">
        <v>-5.42425</v>
      </c>
      <c r="K531" s="0" t="n">
        <v>-1.45527</v>
      </c>
      <c r="L531" s="0" t="n">
        <v>-1.03025</v>
      </c>
      <c r="M531" s="0" t="n">
        <v>-13.4431</v>
      </c>
      <c r="N531" s="0" t="n">
        <v>-10.515</v>
      </c>
      <c r="O531" s="0" t="s">
        <v>31</v>
      </c>
      <c r="P531" s="0" t="n">
        <f aca="false">FALSE()</f>
        <v>0</v>
      </c>
      <c r="Q531" s="0" t="s">
        <v>206</v>
      </c>
      <c r="R531" s="0" t="n">
        <v>-7.42200088500977</v>
      </c>
      <c r="S531" s="0" t="n">
        <v>-7.79050064086914</v>
      </c>
      <c r="T531" s="0" t="n">
        <v>-9.69005584716797</v>
      </c>
      <c r="U531" s="0" t="n">
        <v>-4.33875799179077</v>
      </c>
      <c r="V531" s="0" t="n">
        <v>-7.22365522384644</v>
      </c>
      <c r="W531" s="0" t="n">
        <v>-13.1797275543213</v>
      </c>
    </row>
    <row r="532" customFormat="false" ht="15" hidden="false" customHeight="false" outlineLevel="0" collapsed="false">
      <c r="A532" s="1" t="n">
        <v>530</v>
      </c>
      <c r="B532" s="0" t="s">
        <v>207</v>
      </c>
      <c r="C532" s="0" t="n">
        <v>-31.5962</v>
      </c>
      <c r="D532" s="0" t="n">
        <v>-26.6711</v>
      </c>
      <c r="E532" s="0" t="n">
        <v>2.66536</v>
      </c>
      <c r="F532" s="0" t="n">
        <v>15.5331</v>
      </c>
      <c r="G532" s="0" t="n">
        <v>0.08046</v>
      </c>
      <c r="H532" s="0" t="n">
        <v>3.83121</v>
      </c>
      <c r="I532" s="0" t="n">
        <v>-1.20881</v>
      </c>
      <c r="J532" s="0" t="n">
        <v>-4.86403</v>
      </c>
      <c r="K532" s="0" t="n">
        <v>-0.56311</v>
      </c>
      <c r="L532" s="0" t="n">
        <v>-0.68948</v>
      </c>
      <c r="M532" s="0" t="n">
        <v>-11.8864</v>
      </c>
      <c r="N532" s="0" t="n">
        <v>-10.515</v>
      </c>
      <c r="O532" s="0" t="s">
        <v>31</v>
      </c>
      <c r="P532" s="0" t="n">
        <f aca="false">FALSE()</f>
        <v>0</v>
      </c>
      <c r="Q532" s="0" t="s">
        <v>208</v>
      </c>
      <c r="R532" s="0" t="n">
        <v>-8.38895034790039</v>
      </c>
      <c r="S532" s="0" t="n">
        <v>-6.15457820892334</v>
      </c>
      <c r="T532" s="0" t="n">
        <v>-9.73715782165527</v>
      </c>
      <c r="U532" s="0" t="n">
        <v>-4.52076625823975</v>
      </c>
      <c r="V532" s="0" t="n">
        <v>-5.64143562316895</v>
      </c>
      <c r="W532" s="0" t="n">
        <v>-9.40622901916504</v>
      </c>
    </row>
    <row r="533" customFormat="false" ht="15" hidden="false" customHeight="false" outlineLevel="0" collapsed="false">
      <c r="A533" s="1" t="n">
        <v>531</v>
      </c>
      <c r="B533" s="0" t="s">
        <v>209</v>
      </c>
      <c r="C533" s="0" t="n">
        <v>-22.7566</v>
      </c>
      <c r="D533" s="0" t="n">
        <v>-24.0033</v>
      </c>
      <c r="E533" s="0" t="n">
        <v>3.5023</v>
      </c>
      <c r="F533" s="0" t="n">
        <v>15.5915</v>
      </c>
      <c r="G533" s="0" t="n">
        <v>0.07447</v>
      </c>
      <c r="H533" s="0" t="n">
        <v>4.74317</v>
      </c>
      <c r="I533" s="0" t="n">
        <v>-1.06416</v>
      </c>
      <c r="J533" s="0" t="n">
        <v>-4.22318</v>
      </c>
      <c r="K533" s="0" t="n">
        <v>-0.63091</v>
      </c>
      <c r="L533" s="0" t="n">
        <v>-0.55064</v>
      </c>
      <c r="M533" s="0" t="n">
        <v>-6.56067</v>
      </c>
      <c r="N533" s="0" t="n">
        <v>-10.515</v>
      </c>
      <c r="O533" s="0" t="s">
        <v>31</v>
      </c>
      <c r="P533" s="0" t="n">
        <f aca="false">FALSE()</f>
        <v>0</v>
      </c>
      <c r="Q533" s="0" t="s">
        <v>210</v>
      </c>
      <c r="R533" s="0" t="n">
        <v>-11.6049938201904</v>
      </c>
      <c r="S533" s="0" t="n">
        <v>-11.5877294540405</v>
      </c>
      <c r="T533" s="0" t="n">
        <v>-11.726016998291</v>
      </c>
      <c r="U533" s="0" t="n">
        <v>-7.42740201950073</v>
      </c>
      <c r="V533" s="0" t="n">
        <v>-13.7778873443603</v>
      </c>
      <c r="W533" s="0" t="n">
        <v>-15.9180812835693</v>
      </c>
    </row>
    <row r="534" customFormat="false" ht="15" hidden="false" customHeight="false" outlineLevel="0" collapsed="false">
      <c r="A534" s="1" t="n">
        <v>532</v>
      </c>
      <c r="B534" s="0" t="s">
        <v>211</v>
      </c>
      <c r="C534" s="0" t="n">
        <v>-20.9253</v>
      </c>
      <c r="D534" s="0" t="n">
        <v>-24.9844</v>
      </c>
      <c r="E534" s="0" t="n">
        <v>4.43759</v>
      </c>
      <c r="F534" s="0" t="n">
        <v>15.6709</v>
      </c>
      <c r="G534" s="0" t="n">
        <v>0.09702</v>
      </c>
      <c r="H534" s="0" t="n">
        <v>4.60979</v>
      </c>
      <c r="I534" s="0" t="n">
        <v>-1.51771</v>
      </c>
      <c r="J534" s="0" t="n">
        <v>-3.40713</v>
      </c>
      <c r="K534" s="0" t="n">
        <v>-0.66188</v>
      </c>
      <c r="L534" s="0" t="n">
        <v>0</v>
      </c>
      <c r="M534" s="0" t="n">
        <v>-5.75582</v>
      </c>
      <c r="N534" s="0" t="n">
        <v>-10.515</v>
      </c>
      <c r="O534" s="0" t="s">
        <v>31</v>
      </c>
      <c r="P534" s="0" t="n">
        <f aca="false">FALSE()</f>
        <v>0</v>
      </c>
      <c r="Q534" s="0" t="s">
        <v>212</v>
      </c>
      <c r="R534" s="0" t="n">
        <v>-11.0479526519775</v>
      </c>
      <c r="S534" s="0" t="n">
        <v>-11.1959362030029</v>
      </c>
      <c r="T534" s="0" t="n">
        <v>-11.2296028137207</v>
      </c>
      <c r="U534" s="0" t="n">
        <v>-7.11516284942627</v>
      </c>
      <c r="V534" s="0" t="n">
        <v>-11.6852359771729</v>
      </c>
      <c r="W534" s="0" t="n">
        <v>-14.8356952667236</v>
      </c>
    </row>
    <row r="535" customFormat="false" ht="15" hidden="false" customHeight="false" outlineLevel="0" collapsed="false">
      <c r="A535" s="1" t="n">
        <v>533</v>
      </c>
      <c r="B535" s="0" t="s">
        <v>213</v>
      </c>
      <c r="C535" s="0" t="n">
        <v>-34.3798</v>
      </c>
      <c r="D535" s="0" t="n">
        <v>-27.3467</v>
      </c>
      <c r="E535" s="0" t="n">
        <v>3.5713</v>
      </c>
      <c r="F535" s="0" t="n">
        <v>15.2029</v>
      </c>
      <c r="G535" s="0" t="n">
        <v>0.08621</v>
      </c>
      <c r="H535" s="0" t="n">
        <v>3.60029</v>
      </c>
      <c r="I535" s="0" t="n">
        <v>-0.68058</v>
      </c>
      <c r="J535" s="0" t="n">
        <v>-5.42219</v>
      </c>
      <c r="K535" s="0" t="n">
        <v>-1.40223</v>
      </c>
      <c r="L535" s="0" t="n">
        <v>-1.1124</v>
      </c>
      <c r="M535" s="0" t="n">
        <v>-13.5034</v>
      </c>
      <c r="N535" s="0" t="n">
        <v>-10.515</v>
      </c>
      <c r="O535" s="0" t="s">
        <v>31</v>
      </c>
      <c r="P535" s="0" t="n">
        <f aca="false">FALSE()</f>
        <v>0</v>
      </c>
      <c r="Q535" s="0" t="s">
        <v>214</v>
      </c>
      <c r="R535" s="0" t="n">
        <v>-8.61210632324219</v>
      </c>
      <c r="S535" s="0" t="n">
        <v>-9.82552623748779</v>
      </c>
      <c r="T535" s="0" t="n">
        <v>-11.3788814544678</v>
      </c>
      <c r="U535" s="0" t="n">
        <v>-4.76237392425537</v>
      </c>
      <c r="V535" s="0" t="n">
        <v>-10.1274900436401</v>
      </c>
      <c r="W535" s="0" t="n">
        <v>-11.2930593490601</v>
      </c>
    </row>
    <row r="536" customFormat="false" ht="15" hidden="false" customHeight="false" outlineLevel="0" collapsed="false">
      <c r="A536" s="1" t="n">
        <v>534</v>
      </c>
      <c r="B536" s="0" t="s">
        <v>215</v>
      </c>
      <c r="C536" s="0" t="n">
        <v>-30.6578</v>
      </c>
      <c r="D536" s="0" t="n">
        <v>-26.937</v>
      </c>
      <c r="E536" s="0" t="n">
        <v>3.3208</v>
      </c>
      <c r="F536" s="0" t="n">
        <v>14.9294</v>
      </c>
      <c r="G536" s="0" t="n">
        <v>0.07575</v>
      </c>
      <c r="H536" s="0" t="n">
        <v>4.20005</v>
      </c>
      <c r="I536" s="0" t="n">
        <v>-1.42922</v>
      </c>
      <c r="J536" s="0" t="n">
        <v>-4.51676</v>
      </c>
      <c r="K536" s="0" t="n">
        <v>0</v>
      </c>
      <c r="L536" s="0" t="n">
        <v>-0.69604</v>
      </c>
      <c r="M536" s="0" t="n">
        <v>-11.0531</v>
      </c>
      <c r="N536" s="0" t="n">
        <v>-10.515</v>
      </c>
      <c r="O536" s="0" t="s">
        <v>31</v>
      </c>
      <c r="P536" s="0" t="n">
        <f aca="false">FALSE()</f>
        <v>0</v>
      </c>
      <c r="Q536" s="0" t="s">
        <v>216</v>
      </c>
      <c r="R536" s="0" t="n">
        <v>-5.97647619247437</v>
      </c>
      <c r="S536" s="0" t="n">
        <v>-5.01763248443604</v>
      </c>
      <c r="T536" s="0" t="n">
        <v>-8.24169731140137</v>
      </c>
      <c r="U536" s="0" t="n">
        <v>-4.41609191894531</v>
      </c>
      <c r="V536" s="0" t="n">
        <v>-7.83105611801147</v>
      </c>
      <c r="W536" s="0" t="n">
        <v>-12.56214427948</v>
      </c>
    </row>
    <row r="537" customFormat="false" ht="15" hidden="false" customHeight="false" outlineLevel="0" collapsed="false">
      <c r="A537" s="1" t="n">
        <v>535</v>
      </c>
      <c r="B537" s="0" t="s">
        <v>217</v>
      </c>
      <c r="C537" s="0" t="n">
        <v>-30.6375</v>
      </c>
      <c r="D537" s="0" t="n">
        <v>-26.796</v>
      </c>
      <c r="E537" s="0" t="n">
        <v>2.79956</v>
      </c>
      <c r="F537" s="0" t="n">
        <v>16.3423</v>
      </c>
      <c r="G537" s="0" t="n">
        <v>0.07589</v>
      </c>
      <c r="H537" s="0" t="n">
        <v>4.08996</v>
      </c>
      <c r="I537" s="0" t="n">
        <v>-1.53011</v>
      </c>
      <c r="J537" s="0" t="n">
        <v>-5.15484</v>
      </c>
      <c r="K537" s="0" t="n">
        <v>-0.33957</v>
      </c>
      <c r="L537" s="0" t="n">
        <v>-0.64011</v>
      </c>
      <c r="M537" s="0" t="n">
        <v>-11.1529</v>
      </c>
      <c r="N537" s="0" t="n">
        <v>-10.515</v>
      </c>
      <c r="O537" s="0" t="s">
        <v>31</v>
      </c>
      <c r="P537" s="0" t="n">
        <f aca="false">FALSE()</f>
        <v>0</v>
      </c>
      <c r="Q537" s="0" t="s">
        <v>218</v>
      </c>
      <c r="R537" s="0" t="n">
        <v>-9.48556423187256</v>
      </c>
      <c r="S537" s="0" t="n">
        <v>-10.5939712524414</v>
      </c>
      <c r="T537" s="0" t="n">
        <v>-12.296220779419</v>
      </c>
      <c r="U537" s="0" t="n">
        <v>-7.11930465698242</v>
      </c>
      <c r="V537" s="0" t="n">
        <v>-10.7723693847656</v>
      </c>
      <c r="W537" s="0" t="n">
        <v>-14.020227432251</v>
      </c>
    </row>
    <row r="538" customFormat="false" ht="15" hidden="false" customHeight="false" outlineLevel="0" collapsed="false">
      <c r="A538" s="1" t="n">
        <v>536</v>
      </c>
      <c r="B538" s="0" t="s">
        <v>219</v>
      </c>
      <c r="C538" s="0" t="n">
        <v>-29.954</v>
      </c>
      <c r="D538" s="0" t="n">
        <v>-26.7707</v>
      </c>
      <c r="E538" s="0" t="n">
        <v>3.97454</v>
      </c>
      <c r="F538" s="0" t="n">
        <v>16.0957</v>
      </c>
      <c r="G538" s="0" t="n">
        <v>0.07382</v>
      </c>
      <c r="H538" s="0" t="n">
        <v>4.98886</v>
      </c>
      <c r="I538" s="0" t="n">
        <v>-0.90995</v>
      </c>
      <c r="J538" s="0" t="n">
        <v>-5.59138</v>
      </c>
      <c r="K538" s="0" t="n">
        <v>-0.60006</v>
      </c>
      <c r="L538" s="0" t="n">
        <v>-1.17515</v>
      </c>
      <c r="M538" s="0" t="n">
        <v>-9.91434</v>
      </c>
      <c r="N538" s="0" t="n">
        <v>-10.515</v>
      </c>
      <c r="O538" s="0" t="s">
        <v>31</v>
      </c>
      <c r="P538" s="0" t="n">
        <f aca="false">FALSE()</f>
        <v>0</v>
      </c>
      <c r="Q538" s="0" t="s">
        <v>220</v>
      </c>
      <c r="R538" s="0" t="n">
        <v>-6.33770275115967</v>
      </c>
      <c r="S538" s="0" t="n">
        <v>-6.1968994140625</v>
      </c>
      <c r="T538" s="0" t="n">
        <v>-7.60158824920654</v>
      </c>
      <c r="U538" s="0" t="n">
        <v>-4.80693006515503</v>
      </c>
      <c r="V538" s="0" t="n">
        <v>-7.08495950698853</v>
      </c>
      <c r="W538" s="0" t="n">
        <v>-9.53067493438721</v>
      </c>
    </row>
    <row r="539" customFormat="false" ht="15" hidden="false" customHeight="false" outlineLevel="0" collapsed="false">
      <c r="A539" s="1" t="n">
        <v>537</v>
      </c>
      <c r="B539" s="0" t="s">
        <v>221</v>
      </c>
      <c r="C539" s="0" t="n">
        <v>-36.7143</v>
      </c>
      <c r="D539" s="0" t="n">
        <v>-27.6498</v>
      </c>
      <c r="E539" s="0" t="n">
        <v>2.10117</v>
      </c>
      <c r="F539" s="0" t="n">
        <v>15.443</v>
      </c>
      <c r="G539" s="0" t="n">
        <v>0.06645</v>
      </c>
      <c r="H539" s="0" t="n">
        <v>3.68068</v>
      </c>
      <c r="I539" s="0" t="n">
        <v>-1.13834</v>
      </c>
      <c r="J539" s="0" t="n">
        <v>-5.03541</v>
      </c>
      <c r="K539" s="0" t="n">
        <v>-1.40658</v>
      </c>
      <c r="L539" s="0" t="n">
        <v>-0.67116</v>
      </c>
      <c r="M539" s="0" t="n">
        <v>-14.61</v>
      </c>
      <c r="N539" s="0" t="n">
        <v>-10.515</v>
      </c>
      <c r="O539" s="0" t="s">
        <v>31</v>
      </c>
      <c r="P539" s="0" t="n">
        <f aca="false">FALSE()</f>
        <v>0</v>
      </c>
      <c r="Q539" s="0" t="s">
        <v>222</v>
      </c>
      <c r="R539" s="0" t="n">
        <v>-7.85276031494141</v>
      </c>
      <c r="S539" s="0" t="n">
        <v>-8.59202861785889</v>
      </c>
      <c r="T539" s="0" t="n">
        <v>-9.11187362670898</v>
      </c>
      <c r="U539" s="0" t="n">
        <v>-6.00583076477051</v>
      </c>
      <c r="V539" s="0" t="n">
        <v>-8.3726978302002</v>
      </c>
      <c r="W539" s="0" t="n">
        <v>-12.0766019821167</v>
      </c>
    </row>
    <row r="540" customFormat="false" ht="15" hidden="false" customHeight="false" outlineLevel="0" collapsed="false">
      <c r="A540" s="1" t="n">
        <v>538</v>
      </c>
      <c r="B540" s="0" t="s">
        <v>223</v>
      </c>
      <c r="C540" s="0" t="n">
        <v>-19.3736</v>
      </c>
      <c r="D540" s="0" t="n">
        <v>-24.7528</v>
      </c>
      <c r="E540" s="0" t="n">
        <v>4.99534</v>
      </c>
      <c r="F540" s="0" t="n">
        <v>15.503</v>
      </c>
      <c r="G540" s="0" t="n">
        <v>0.10293</v>
      </c>
      <c r="H540" s="0" t="n">
        <v>4.68821</v>
      </c>
      <c r="I540" s="0" t="n">
        <v>-1.32054</v>
      </c>
      <c r="J540" s="0" t="n">
        <v>-3.36645</v>
      </c>
      <c r="K540" s="0" t="n">
        <v>-0.63861</v>
      </c>
      <c r="L540" s="0" t="n">
        <v>-0.10675</v>
      </c>
      <c r="M540" s="0" t="n">
        <v>-4.89566</v>
      </c>
      <c r="N540" s="0" t="n">
        <v>-10.515</v>
      </c>
      <c r="O540" s="0" t="s">
        <v>31</v>
      </c>
      <c r="P540" s="0" t="n">
        <f aca="false">FALSE()</f>
        <v>0</v>
      </c>
      <c r="Q540" s="0" t="s">
        <v>224</v>
      </c>
      <c r="R540" s="0" t="n">
        <v>-9.65670204162598</v>
      </c>
      <c r="S540" s="0" t="n">
        <v>-10.3710441589356</v>
      </c>
      <c r="T540" s="0" t="n">
        <v>-10.107458114624</v>
      </c>
      <c r="U540" s="0" t="n">
        <v>-6.62882328033447</v>
      </c>
      <c r="V540" s="0" t="n">
        <v>-10.0596570968628</v>
      </c>
      <c r="W540" s="0" t="n">
        <v>-14.901349067688</v>
      </c>
    </row>
    <row r="541" customFormat="false" ht="15" hidden="false" customHeight="false" outlineLevel="0" collapsed="false">
      <c r="A541" s="1" t="n">
        <v>539</v>
      </c>
      <c r="B541" s="0" t="s">
        <v>225</v>
      </c>
      <c r="C541" s="0" t="n">
        <v>-33.4934</v>
      </c>
      <c r="D541" s="0" t="n">
        <v>-26.9506</v>
      </c>
      <c r="E541" s="0" t="n">
        <v>4.8207</v>
      </c>
      <c r="F541" s="0" t="n">
        <v>15.2525</v>
      </c>
      <c r="G541" s="0" t="n">
        <v>0.22249</v>
      </c>
      <c r="H541" s="0" t="n">
        <v>3.53317</v>
      </c>
      <c r="I541" s="0" t="n">
        <v>-0.55825</v>
      </c>
      <c r="J541" s="0" t="n">
        <v>-6.36943</v>
      </c>
      <c r="K541" s="0" t="n">
        <v>-1.42674</v>
      </c>
      <c r="L541" s="0" t="n">
        <v>-1.51493</v>
      </c>
      <c r="M541" s="0" t="n">
        <v>-12.9911</v>
      </c>
      <c r="N541" s="0" t="n">
        <v>-10.515</v>
      </c>
      <c r="O541" s="0" t="s">
        <v>31</v>
      </c>
      <c r="P541" s="0" t="n">
        <f aca="false">FALSE()</f>
        <v>0</v>
      </c>
      <c r="Q541" s="0" t="s">
        <v>226</v>
      </c>
      <c r="R541" s="0" t="n">
        <v>-10.3374319076538</v>
      </c>
      <c r="S541" s="0" t="n">
        <v>-11.227575302124</v>
      </c>
      <c r="T541" s="0" t="n">
        <v>-12.9030714035034</v>
      </c>
      <c r="U541" s="0" t="n">
        <v>-8.17585945129395</v>
      </c>
      <c r="V541" s="0" t="n">
        <v>-14.7855014801025</v>
      </c>
      <c r="W541" s="0" t="n">
        <v>-14.3957891464233</v>
      </c>
    </row>
    <row r="542" customFormat="false" ht="15" hidden="false" customHeight="false" outlineLevel="0" collapsed="false">
      <c r="A542" s="1" t="n">
        <v>540</v>
      </c>
      <c r="B542" s="0" t="s">
        <v>227</v>
      </c>
      <c r="C542" s="0" t="n">
        <v>-36.2451</v>
      </c>
      <c r="D542" s="0" t="n">
        <v>-27.3863</v>
      </c>
      <c r="E542" s="0" t="n">
        <v>1.81166</v>
      </c>
      <c r="F542" s="0" t="n">
        <v>16.1205</v>
      </c>
      <c r="G542" s="0" t="n">
        <v>0.06654</v>
      </c>
      <c r="H542" s="0" t="n">
        <v>3.6865</v>
      </c>
      <c r="I542" s="0" t="n">
        <v>-1.4031</v>
      </c>
      <c r="J542" s="0" t="n">
        <v>-5.16665</v>
      </c>
      <c r="K542" s="0" t="n">
        <v>-1.44505</v>
      </c>
      <c r="L542" s="0" t="n">
        <v>-0.65364</v>
      </c>
      <c r="M542" s="0" t="n">
        <v>-14.3695</v>
      </c>
      <c r="N542" s="0" t="n">
        <v>-10.515</v>
      </c>
      <c r="O542" s="0" t="s">
        <v>31</v>
      </c>
      <c r="P542" s="0" t="n">
        <f aca="false">FALSE()</f>
        <v>0</v>
      </c>
      <c r="Q542" s="0" t="s">
        <v>228</v>
      </c>
      <c r="R542" s="0" t="n">
        <v>-9.77398300170898</v>
      </c>
      <c r="S542" s="0" t="n">
        <v>-10.5636720657349</v>
      </c>
      <c r="T542" s="0" t="n">
        <v>-10.9268627166748</v>
      </c>
      <c r="U542" s="0" t="n">
        <v>-7.15523767471314</v>
      </c>
      <c r="V542" s="0" t="n">
        <v>-10.0678262710571</v>
      </c>
      <c r="W542" s="0" t="n">
        <v>-13.0333156585693</v>
      </c>
    </row>
    <row r="543" customFormat="false" ht="15" hidden="false" customHeight="false" outlineLevel="0" collapsed="false">
      <c r="A543" s="1" t="n">
        <v>541</v>
      </c>
      <c r="B543" s="0" t="s">
        <v>229</v>
      </c>
      <c r="C543" s="0" t="n">
        <v>-24.3635</v>
      </c>
      <c r="D543" s="0" t="n">
        <v>-24.7337</v>
      </c>
      <c r="E543" s="0" t="n">
        <v>3.70167</v>
      </c>
      <c r="F543" s="0" t="n">
        <v>16.4232</v>
      </c>
      <c r="G543" s="0" t="n">
        <v>0.07762</v>
      </c>
      <c r="H543" s="0" t="n">
        <v>5.24397</v>
      </c>
      <c r="I543" s="0" t="n">
        <v>-0.94791</v>
      </c>
      <c r="J543" s="0" t="n">
        <v>-4.96429</v>
      </c>
      <c r="K543" s="0" t="n">
        <v>-0.66914</v>
      </c>
      <c r="L543" s="0" t="n">
        <v>-0.99161</v>
      </c>
      <c r="M543" s="0" t="n">
        <v>-6.86016</v>
      </c>
      <c r="N543" s="0" t="n">
        <v>-10.515</v>
      </c>
      <c r="O543" s="0" t="s">
        <v>31</v>
      </c>
      <c r="P543" s="0" t="n">
        <f aca="false">FALSE()</f>
        <v>0</v>
      </c>
      <c r="Q543" s="0" t="s">
        <v>230</v>
      </c>
      <c r="R543" s="0" t="n">
        <v>-8.32896518707275</v>
      </c>
      <c r="S543" s="0" t="n">
        <v>-9.41428184509277</v>
      </c>
      <c r="T543" s="0" t="n">
        <v>-9.84231758117676</v>
      </c>
      <c r="U543" s="0" t="n">
        <v>-5.01763105392456</v>
      </c>
      <c r="V543" s="0" t="n">
        <v>-7.50036239624023</v>
      </c>
      <c r="W543" s="0" t="n">
        <v>-10.8904056549072</v>
      </c>
    </row>
    <row r="544" customFormat="false" ht="15" hidden="false" customHeight="false" outlineLevel="0" collapsed="false">
      <c r="A544" s="1" t="n">
        <v>542</v>
      </c>
      <c r="B544" s="0" t="s">
        <v>231</v>
      </c>
      <c r="C544" s="0" t="n">
        <v>-23.8927</v>
      </c>
      <c r="D544" s="0" t="n">
        <v>-24.3376</v>
      </c>
      <c r="E544" s="0" t="n">
        <v>3.5824</v>
      </c>
      <c r="F544" s="0" t="n">
        <v>15.3236</v>
      </c>
      <c r="G544" s="0" t="n">
        <v>0.07359</v>
      </c>
      <c r="H544" s="0" t="n">
        <v>4.86227</v>
      </c>
      <c r="I544" s="0" t="n">
        <v>-1.04214</v>
      </c>
      <c r="J544" s="0" t="n">
        <v>-4.17097</v>
      </c>
      <c r="K544" s="0" t="n">
        <v>-0.66137</v>
      </c>
      <c r="L544" s="0" t="n">
        <v>-0.64024</v>
      </c>
      <c r="M544" s="0" t="n">
        <v>-7.01049</v>
      </c>
      <c r="N544" s="0" t="n">
        <v>-10.515</v>
      </c>
      <c r="O544" s="0" t="s">
        <v>31</v>
      </c>
      <c r="P544" s="0" t="n">
        <f aca="false">FALSE()</f>
        <v>0</v>
      </c>
      <c r="Q544" s="0" t="s">
        <v>232</v>
      </c>
      <c r="R544" s="0" t="n">
        <v>-8.15602397918701</v>
      </c>
      <c r="S544" s="0" t="n">
        <v>-9.32676982879639</v>
      </c>
      <c r="T544" s="0" t="n">
        <v>-8.13553810119629</v>
      </c>
      <c r="U544" s="0" t="n">
        <v>-5.53598403930664</v>
      </c>
      <c r="V544" s="0" t="n">
        <v>-8.5650691986084</v>
      </c>
      <c r="W544" s="0" t="n">
        <v>-14.0398902893066</v>
      </c>
    </row>
    <row r="545" customFormat="false" ht="15" hidden="false" customHeight="false" outlineLevel="0" collapsed="false">
      <c r="A545" s="1" t="n">
        <v>543</v>
      </c>
      <c r="B545" s="0" t="s">
        <v>233</v>
      </c>
      <c r="C545" s="0" t="n">
        <v>-29.3646</v>
      </c>
      <c r="D545" s="0" t="n">
        <v>-26.8992</v>
      </c>
      <c r="E545" s="0" t="n">
        <v>3.50347</v>
      </c>
      <c r="F545" s="0" t="n">
        <v>14.8565</v>
      </c>
      <c r="G545" s="0" t="n">
        <v>0.07314</v>
      </c>
      <c r="H545" s="0" t="n">
        <v>4.23885</v>
      </c>
      <c r="I545" s="0" t="n">
        <v>-1.16812</v>
      </c>
      <c r="J545" s="0" t="n">
        <v>-4.30757</v>
      </c>
      <c r="K545" s="0" t="n">
        <v>0</v>
      </c>
      <c r="L545" s="0" t="n">
        <v>-0.66734</v>
      </c>
      <c r="M545" s="0" t="n">
        <v>-10.3703</v>
      </c>
      <c r="N545" s="0" t="n">
        <v>-10.515</v>
      </c>
      <c r="O545" s="0" t="s">
        <v>31</v>
      </c>
      <c r="P545" s="0" t="n">
        <f aca="false">FALSE()</f>
        <v>0</v>
      </c>
      <c r="Q545" s="0" t="s">
        <v>234</v>
      </c>
      <c r="R545" s="0" t="n">
        <v>-6.02571201324463</v>
      </c>
      <c r="S545" s="0" t="n">
        <v>-4.35094928741455</v>
      </c>
      <c r="T545" s="0" t="n">
        <v>-7.13839054107666</v>
      </c>
      <c r="U545" s="0" t="n">
        <v>-3.43063187599182</v>
      </c>
      <c r="V545" s="0" t="n">
        <v>-5.7271580696106</v>
      </c>
      <c r="W545" s="0" t="n">
        <v>-12.5013332366943</v>
      </c>
    </row>
    <row r="546" customFormat="false" ht="15" hidden="false" customHeight="false" outlineLevel="0" collapsed="false">
      <c r="A546" s="1" t="n">
        <v>544</v>
      </c>
      <c r="B546" s="0" t="s">
        <v>235</v>
      </c>
      <c r="C546" s="0" t="n">
        <v>-25.7402</v>
      </c>
      <c r="D546" s="0" t="n">
        <v>-26.2277</v>
      </c>
      <c r="E546" s="0" t="n">
        <v>4.67639</v>
      </c>
      <c r="F546" s="0" t="n">
        <v>16.3416</v>
      </c>
      <c r="G546" s="0" t="n">
        <v>0.07519</v>
      </c>
      <c r="H546" s="0" t="n">
        <v>4.68454</v>
      </c>
      <c r="I546" s="0" t="n">
        <v>-0.77054</v>
      </c>
      <c r="J546" s="0" t="n">
        <v>-5.81478</v>
      </c>
      <c r="K546" s="0" t="n">
        <v>-0.55103</v>
      </c>
      <c r="L546" s="0" t="n">
        <v>-0.52401</v>
      </c>
      <c r="M546" s="0" t="n">
        <v>-8.11037</v>
      </c>
      <c r="N546" s="0" t="n">
        <v>-10.515</v>
      </c>
      <c r="O546" s="0" t="s">
        <v>31</v>
      </c>
      <c r="P546" s="0" t="n">
        <f aca="false">FALSE()</f>
        <v>0</v>
      </c>
      <c r="Q546" s="0" t="s">
        <v>236</v>
      </c>
      <c r="R546" s="0" t="n">
        <v>-3.9794135093689</v>
      </c>
      <c r="S546" s="0" t="n">
        <v>-5.34702205657959</v>
      </c>
      <c r="T546" s="0" t="n">
        <v>-3.23063468933106</v>
      </c>
      <c r="U546" s="0" t="n">
        <v>-3.123215675354</v>
      </c>
      <c r="V546" s="0" t="n">
        <v>-3.96627354621887</v>
      </c>
      <c r="W546" s="0" t="n">
        <v>-8.26848220825195</v>
      </c>
    </row>
    <row r="547" customFormat="false" ht="15" hidden="false" customHeight="false" outlineLevel="0" collapsed="false">
      <c r="A547" s="1" t="n">
        <v>545</v>
      </c>
      <c r="B547" s="0" t="s">
        <v>11</v>
      </c>
      <c r="C547" s="0" t="n">
        <v>-35.9958</v>
      </c>
      <c r="D547" s="0" t="n">
        <v>-29.1909</v>
      </c>
      <c r="E547" s="0" t="n">
        <v>3.31197</v>
      </c>
      <c r="F547" s="0" t="n">
        <v>16.8248</v>
      </c>
      <c r="G547" s="0" t="n">
        <v>0.07847</v>
      </c>
      <c r="H547" s="0" t="n">
        <v>3.81304</v>
      </c>
      <c r="I547" s="0" t="n">
        <v>-1.51449</v>
      </c>
      <c r="J547" s="0" t="n">
        <v>-5.34931</v>
      </c>
      <c r="K547" s="0" t="n">
        <v>-1.433</v>
      </c>
      <c r="L547" s="0" t="n">
        <v>-0.64696</v>
      </c>
      <c r="M547" s="0" t="n">
        <v>-14.1064</v>
      </c>
      <c r="N547" s="0" t="n">
        <v>3.05600000000004</v>
      </c>
      <c r="O547" s="0" t="s">
        <v>34</v>
      </c>
      <c r="P547" s="0" t="n">
        <f aca="false">FALSE()</f>
        <v>0</v>
      </c>
      <c r="Q547" s="0" t="s">
        <v>13</v>
      </c>
      <c r="R547" s="0" t="n">
        <v>-4.1446418762207</v>
      </c>
      <c r="S547" s="0" t="n">
        <v>-4.72402858734131</v>
      </c>
      <c r="T547" s="0" t="n">
        <v>-4.06780910491943</v>
      </c>
      <c r="U547" s="0" t="n">
        <v>-3.33744430541992</v>
      </c>
      <c r="V547" s="0" t="n">
        <v>-2.66712689399719</v>
      </c>
      <c r="W547" s="0" t="n">
        <v>-10.3366279602051</v>
      </c>
    </row>
    <row r="548" customFormat="false" ht="15" hidden="false" customHeight="false" outlineLevel="0" collapsed="false">
      <c r="A548" s="1" t="n">
        <v>546</v>
      </c>
      <c r="B548" s="0" t="s">
        <v>14</v>
      </c>
      <c r="C548" s="0" t="n">
        <v>-33.9782</v>
      </c>
      <c r="D548" s="0" t="n">
        <v>-28.6598</v>
      </c>
      <c r="E548" s="0" t="n">
        <v>3.07376</v>
      </c>
      <c r="F548" s="0" t="n">
        <v>16.8782</v>
      </c>
      <c r="G548" s="0" t="n">
        <v>0.07921</v>
      </c>
      <c r="H548" s="0" t="n">
        <v>3.71168</v>
      </c>
      <c r="I548" s="0" t="n">
        <v>-1.52641</v>
      </c>
      <c r="J548" s="0" t="n">
        <v>-4.80356</v>
      </c>
      <c r="K548" s="0" t="n">
        <v>-1.31133</v>
      </c>
      <c r="L548" s="0" t="n">
        <v>-0.63999</v>
      </c>
      <c r="M548" s="0" t="n">
        <v>-13.1982</v>
      </c>
      <c r="N548" s="0" t="n">
        <v>3.05600000000004</v>
      </c>
      <c r="O548" s="0" t="s">
        <v>34</v>
      </c>
      <c r="P548" s="0" t="n">
        <f aca="false">FALSE()</f>
        <v>0</v>
      </c>
      <c r="Q548" s="0" t="s">
        <v>15</v>
      </c>
      <c r="R548" s="0" t="n">
        <v>-5.28474140167236</v>
      </c>
      <c r="S548" s="0" t="n">
        <v>-4.89932060241699</v>
      </c>
      <c r="T548" s="0" t="n">
        <v>-4.12139320373535</v>
      </c>
      <c r="U548" s="0" t="n">
        <v>-3.47536253929138</v>
      </c>
      <c r="V548" s="0" t="n">
        <v>-4.21640920639038</v>
      </c>
      <c r="W548" s="0" t="n">
        <v>-7.24052333831787</v>
      </c>
    </row>
    <row r="549" customFormat="false" ht="15" hidden="false" customHeight="false" outlineLevel="0" collapsed="false">
      <c r="A549" s="1" t="n">
        <v>547</v>
      </c>
      <c r="B549" s="0" t="s">
        <v>16</v>
      </c>
      <c r="C549" s="0" t="n">
        <v>-33.3728</v>
      </c>
      <c r="D549" s="0" t="n">
        <v>-28.4789</v>
      </c>
      <c r="E549" s="0" t="n">
        <v>5.18896</v>
      </c>
      <c r="F549" s="0" t="n">
        <v>14.7485</v>
      </c>
      <c r="G549" s="0" t="n">
        <v>0.0734</v>
      </c>
      <c r="H549" s="0" t="n">
        <v>3.71266</v>
      </c>
      <c r="I549" s="0" t="n">
        <v>-1.04429</v>
      </c>
      <c r="J549" s="0" t="n">
        <v>-5.06798</v>
      </c>
      <c r="K549" s="0" t="n">
        <v>-1.46209</v>
      </c>
      <c r="L549" s="0" t="n">
        <v>-0.57056</v>
      </c>
      <c r="M549" s="0" t="n">
        <v>-12.9003</v>
      </c>
      <c r="N549" s="0" t="n">
        <v>3.05600000000004</v>
      </c>
      <c r="O549" s="0" t="s">
        <v>34</v>
      </c>
      <c r="P549" s="0" t="n">
        <f aca="false">FALSE()</f>
        <v>0</v>
      </c>
      <c r="Q549" s="0" t="s">
        <v>17</v>
      </c>
      <c r="R549" s="0" t="n">
        <v>-2.79597687721252</v>
      </c>
      <c r="S549" s="0" t="n">
        <v>-2.48342370986939</v>
      </c>
      <c r="T549" s="0" t="n">
        <v>-1.79856276512146</v>
      </c>
      <c r="U549" s="0" t="n">
        <v>-2.76346778869629</v>
      </c>
      <c r="V549" s="0" t="n">
        <v>-2.04654550552368</v>
      </c>
      <c r="W549" s="0" t="n">
        <v>-9.79257011413574</v>
      </c>
    </row>
    <row r="550" customFormat="false" ht="15" hidden="false" customHeight="false" outlineLevel="0" collapsed="false">
      <c r="A550" s="1" t="n">
        <v>548</v>
      </c>
      <c r="B550" s="0" t="s">
        <v>18</v>
      </c>
      <c r="C550" s="0" t="n">
        <v>-34.2755</v>
      </c>
      <c r="D550" s="0" t="n">
        <v>-28.9182</v>
      </c>
      <c r="E550" s="0" t="n">
        <v>4.51802</v>
      </c>
      <c r="F550" s="0" t="n">
        <v>15.9136</v>
      </c>
      <c r="G550" s="0" t="n">
        <v>0.07956</v>
      </c>
      <c r="H550" s="0" t="n">
        <v>3.65876</v>
      </c>
      <c r="I550" s="0" t="n">
        <v>-0.98072</v>
      </c>
      <c r="J550" s="0" t="n">
        <v>-5.66016</v>
      </c>
      <c r="K550" s="0" t="n">
        <v>-1.46442</v>
      </c>
      <c r="L550" s="0" t="n">
        <v>-0.54589</v>
      </c>
      <c r="M550" s="0" t="n">
        <v>-13.3994</v>
      </c>
      <c r="N550" s="0" t="n">
        <v>3.05600000000004</v>
      </c>
      <c r="O550" s="0" t="s">
        <v>34</v>
      </c>
      <c r="P550" s="0" t="n">
        <f aca="false">FALSE()</f>
        <v>0</v>
      </c>
      <c r="Q550" s="0" t="s">
        <v>19</v>
      </c>
      <c r="R550" s="0" t="n">
        <v>-5.28474140167236</v>
      </c>
      <c r="S550" s="0" t="n">
        <v>-4.89932060241699</v>
      </c>
      <c r="T550" s="0" t="n">
        <v>-4.12139320373535</v>
      </c>
      <c r="U550" s="0" t="n">
        <v>-3.47536253929138</v>
      </c>
      <c r="V550" s="0" t="n">
        <v>-4.21640920639038</v>
      </c>
      <c r="W550" s="0" t="n">
        <v>-7.24052333831787</v>
      </c>
    </row>
    <row r="551" customFormat="false" ht="15" hidden="false" customHeight="false" outlineLevel="0" collapsed="false">
      <c r="A551" s="1" t="n">
        <v>549</v>
      </c>
      <c r="B551" s="0" t="s">
        <v>20</v>
      </c>
      <c r="C551" s="0" t="n">
        <v>-34.0211</v>
      </c>
      <c r="D551" s="0" t="n">
        <v>-26.5739</v>
      </c>
      <c r="E551" s="0" t="n">
        <v>2.24109</v>
      </c>
      <c r="F551" s="0" t="n">
        <v>15.6061</v>
      </c>
      <c r="G551" s="0" t="n">
        <v>0.07372</v>
      </c>
      <c r="H551" s="0" t="n">
        <v>3.5736</v>
      </c>
      <c r="I551" s="0" t="n">
        <v>-1.26316</v>
      </c>
      <c r="J551" s="0" t="n">
        <v>-5.00933</v>
      </c>
      <c r="K551" s="0" t="n">
        <v>-1.38166</v>
      </c>
      <c r="L551" s="0" t="n">
        <v>-0.62963</v>
      </c>
      <c r="M551" s="0" t="n">
        <v>-13.3632</v>
      </c>
      <c r="N551" s="0" t="n">
        <v>3.05600000000004</v>
      </c>
      <c r="O551" s="0" t="s">
        <v>34</v>
      </c>
      <c r="P551" s="0" t="n">
        <f aca="false">FALSE()</f>
        <v>0</v>
      </c>
      <c r="Q551" s="0" t="s">
        <v>21</v>
      </c>
      <c r="R551" s="0" t="n">
        <v>-5.28474140167236</v>
      </c>
      <c r="S551" s="0" t="n">
        <v>-4.89932060241699</v>
      </c>
      <c r="T551" s="0" t="n">
        <v>-4.12139320373535</v>
      </c>
      <c r="U551" s="0" t="n">
        <v>-3.47536253929138</v>
      </c>
      <c r="V551" s="0" t="n">
        <v>-4.21640920639038</v>
      </c>
      <c r="W551" s="0" t="n">
        <v>-7.24052333831787</v>
      </c>
    </row>
    <row r="552" customFormat="false" ht="15" hidden="false" customHeight="false" outlineLevel="0" collapsed="false">
      <c r="A552" s="1" t="n">
        <v>550</v>
      </c>
      <c r="B552" s="0" t="s">
        <v>23</v>
      </c>
      <c r="C552" s="0" t="n">
        <v>-32.5321</v>
      </c>
      <c r="D552" s="0" t="n">
        <v>-26.6893</v>
      </c>
      <c r="E552" s="0" t="n">
        <v>2.56079</v>
      </c>
      <c r="F552" s="0" t="n">
        <v>16.0678</v>
      </c>
      <c r="G552" s="0" t="n">
        <v>0.07581</v>
      </c>
      <c r="H552" s="0" t="n">
        <v>3.65569</v>
      </c>
      <c r="I552" s="0" t="n">
        <v>-1.27264</v>
      </c>
      <c r="J552" s="0" t="n">
        <v>-4.91525</v>
      </c>
      <c r="K552" s="0" t="n">
        <v>-1.36967</v>
      </c>
      <c r="L552" s="0" t="n">
        <v>-0.64788</v>
      </c>
      <c r="M552" s="0" t="n">
        <v>-12.5346</v>
      </c>
      <c r="N552" s="0" t="n">
        <v>3.05600000000004</v>
      </c>
      <c r="O552" s="0" t="s">
        <v>34</v>
      </c>
      <c r="P552" s="0" t="n">
        <f aca="false">FALSE()</f>
        <v>0</v>
      </c>
      <c r="Q552" s="0" t="s">
        <v>24</v>
      </c>
      <c r="R552" s="0" t="n">
        <v>-8.28641605377197</v>
      </c>
      <c r="S552" s="0" t="n">
        <v>-9.19532012939453</v>
      </c>
      <c r="T552" s="0" t="n">
        <v>-9.48362064361572</v>
      </c>
      <c r="U552" s="0" t="n">
        <v>-8.03901100158691</v>
      </c>
      <c r="V552" s="0" t="n">
        <v>-7.82378435134888</v>
      </c>
      <c r="W552" s="0" t="n">
        <v>-13.9831209182739</v>
      </c>
    </row>
    <row r="553" customFormat="false" ht="15" hidden="false" customHeight="false" outlineLevel="0" collapsed="false">
      <c r="A553" s="1" t="n">
        <v>551</v>
      </c>
      <c r="B553" s="0" t="s">
        <v>26</v>
      </c>
      <c r="C553" s="0" t="n">
        <v>-33.3547</v>
      </c>
      <c r="D553" s="0" t="n">
        <v>-26.95</v>
      </c>
      <c r="E553" s="0" t="n">
        <v>2.2022</v>
      </c>
      <c r="F553" s="0" t="n">
        <v>16.3943</v>
      </c>
      <c r="G553" s="0" t="n">
        <v>0.07969</v>
      </c>
      <c r="H553" s="0" t="n">
        <v>3.68211</v>
      </c>
      <c r="I553" s="0" t="n">
        <v>-1.38386</v>
      </c>
      <c r="J553" s="0" t="n">
        <v>-4.93347</v>
      </c>
      <c r="K553" s="0" t="n">
        <v>-1.36609</v>
      </c>
      <c r="L553" s="0" t="n">
        <v>-0.64039</v>
      </c>
      <c r="M553" s="0" t="n">
        <v>-12.9156</v>
      </c>
      <c r="N553" s="0" t="n">
        <v>3.05600000000004</v>
      </c>
      <c r="O553" s="0" t="s">
        <v>34</v>
      </c>
      <c r="P553" s="0" t="n">
        <f aca="false">FALSE()</f>
        <v>0</v>
      </c>
      <c r="Q553" s="0" t="s">
        <v>27</v>
      </c>
      <c r="R553" s="0" t="n">
        <v>-2.7756998538971</v>
      </c>
      <c r="S553" s="0" t="n">
        <v>-2.10365009307861</v>
      </c>
      <c r="T553" s="0" t="n">
        <v>-2.35950756072998</v>
      </c>
      <c r="U553" s="0" t="n">
        <v>-2.89365243911743</v>
      </c>
      <c r="V553" s="0" t="n">
        <v>-2.79713439941406</v>
      </c>
      <c r="W553" s="0" t="n">
        <v>-9.1384801864624</v>
      </c>
    </row>
    <row r="554" customFormat="false" ht="15" hidden="false" customHeight="false" outlineLevel="0" collapsed="false">
      <c r="A554" s="1" t="n">
        <v>552</v>
      </c>
      <c r="B554" s="0" t="s">
        <v>29</v>
      </c>
      <c r="C554" s="0" t="n">
        <v>-32.1324</v>
      </c>
      <c r="D554" s="0" t="n">
        <v>-26.8389</v>
      </c>
      <c r="E554" s="0" t="n">
        <v>2.4617</v>
      </c>
      <c r="F554" s="0" t="n">
        <v>16.6903</v>
      </c>
      <c r="G554" s="0" t="n">
        <v>0.07468</v>
      </c>
      <c r="H554" s="0" t="n">
        <v>3.60065</v>
      </c>
      <c r="I554" s="0" t="n">
        <v>-1.24519</v>
      </c>
      <c r="J554" s="0" t="n">
        <v>-5.1289</v>
      </c>
      <c r="K554" s="0" t="n">
        <v>-1.39506</v>
      </c>
      <c r="L554" s="0" t="n">
        <v>-0.61009</v>
      </c>
      <c r="M554" s="0" t="n">
        <v>-12.3908</v>
      </c>
      <c r="N554" s="0" t="n">
        <v>3.05600000000004</v>
      </c>
      <c r="O554" s="0" t="s">
        <v>34</v>
      </c>
      <c r="P554" s="0" t="n">
        <f aca="false">FALSE()</f>
        <v>0</v>
      </c>
      <c r="Q554" s="0" t="s">
        <v>30</v>
      </c>
      <c r="R554" s="0" t="n">
        <v>-4.1446418762207</v>
      </c>
      <c r="S554" s="0" t="n">
        <v>-4.72402858734131</v>
      </c>
      <c r="T554" s="0" t="n">
        <v>-4.06780910491943</v>
      </c>
      <c r="U554" s="0" t="n">
        <v>-3.33744430541992</v>
      </c>
      <c r="V554" s="0" t="n">
        <v>-2.66712689399719</v>
      </c>
      <c r="W554" s="0" t="n">
        <v>-10.3366279602051</v>
      </c>
    </row>
    <row r="555" customFormat="false" ht="15" hidden="false" customHeight="false" outlineLevel="0" collapsed="false">
      <c r="A555" s="1" t="n">
        <v>553</v>
      </c>
      <c r="B555" s="0" t="s">
        <v>32</v>
      </c>
      <c r="C555" s="0" t="n">
        <v>-34.5301</v>
      </c>
      <c r="D555" s="0" t="n">
        <v>-28.8603</v>
      </c>
      <c r="E555" s="0" t="n">
        <v>3.27778</v>
      </c>
      <c r="F555" s="0" t="n">
        <v>17.5082</v>
      </c>
      <c r="G555" s="0" t="n">
        <v>0.07173</v>
      </c>
      <c r="H555" s="0" t="n">
        <v>3.68219</v>
      </c>
      <c r="I555" s="0" t="n">
        <v>-1.55103</v>
      </c>
      <c r="J555" s="0" t="n">
        <v>-5.30595</v>
      </c>
      <c r="K555" s="0" t="n">
        <v>-1.39341</v>
      </c>
      <c r="L555" s="0" t="n">
        <v>-0.94035</v>
      </c>
      <c r="M555" s="0" t="n">
        <v>-13.5111</v>
      </c>
      <c r="N555" s="0" t="n">
        <v>3.05600000000004</v>
      </c>
      <c r="O555" s="0" t="s">
        <v>34</v>
      </c>
      <c r="P555" s="0" t="n">
        <f aca="false">FALSE()</f>
        <v>0</v>
      </c>
      <c r="Q555" s="0" t="s">
        <v>33</v>
      </c>
      <c r="R555" s="0" t="n">
        <v>-4.1446418762207</v>
      </c>
      <c r="S555" s="0" t="n">
        <v>-4.72402858734131</v>
      </c>
      <c r="T555" s="0" t="n">
        <v>-4.06780910491943</v>
      </c>
      <c r="U555" s="0" t="n">
        <v>-3.33744430541992</v>
      </c>
      <c r="V555" s="0" t="n">
        <v>-2.66712689399719</v>
      </c>
      <c r="W555" s="0" t="n">
        <v>-10.3366279602051</v>
      </c>
    </row>
    <row r="556" customFormat="false" ht="15" hidden="false" customHeight="false" outlineLevel="0" collapsed="false">
      <c r="A556" s="1" t="n">
        <v>554</v>
      </c>
      <c r="B556" s="0" t="s">
        <v>35</v>
      </c>
      <c r="C556" s="0" t="n">
        <v>-35.2667</v>
      </c>
      <c r="D556" s="0" t="n">
        <v>-27.7562</v>
      </c>
      <c r="E556" s="0" t="n">
        <v>3.09874</v>
      </c>
      <c r="F556" s="0" t="n">
        <v>15.5018</v>
      </c>
      <c r="G556" s="0" t="n">
        <v>0.08006</v>
      </c>
      <c r="H556" s="0" t="n">
        <v>3.75888</v>
      </c>
      <c r="I556" s="0" t="n">
        <v>-1.34603</v>
      </c>
      <c r="J556" s="0" t="n">
        <v>-5.05743</v>
      </c>
      <c r="K556" s="0" t="n">
        <v>-1.43392</v>
      </c>
      <c r="L556" s="0" t="n">
        <v>-0.64029</v>
      </c>
      <c r="M556" s="0" t="n">
        <v>-13.7944</v>
      </c>
      <c r="N556" s="0" t="n">
        <v>3.05600000000004</v>
      </c>
      <c r="O556" s="0" t="s">
        <v>34</v>
      </c>
      <c r="P556" s="0" t="n">
        <f aca="false">FALSE()</f>
        <v>0</v>
      </c>
      <c r="Q556" s="0" t="s">
        <v>36</v>
      </c>
      <c r="R556" s="0" t="n">
        <v>-5.28474140167236</v>
      </c>
      <c r="S556" s="0" t="n">
        <v>-4.89932060241699</v>
      </c>
      <c r="T556" s="0" t="n">
        <v>-4.12139320373535</v>
      </c>
      <c r="U556" s="0" t="n">
        <v>-3.47536253929138</v>
      </c>
      <c r="V556" s="0" t="n">
        <v>-4.21640920639038</v>
      </c>
      <c r="W556" s="0" t="n">
        <v>-7.24052333831787</v>
      </c>
    </row>
    <row r="557" customFormat="false" ht="15" hidden="false" customHeight="false" outlineLevel="0" collapsed="false">
      <c r="A557" s="1" t="n">
        <v>555</v>
      </c>
      <c r="B557" s="0" t="s">
        <v>38</v>
      </c>
      <c r="C557" s="0" t="n">
        <v>-34.7622</v>
      </c>
      <c r="D557" s="0" t="n">
        <v>-27.7274</v>
      </c>
      <c r="E557" s="0" t="n">
        <v>3.1003</v>
      </c>
      <c r="F557" s="0" t="n">
        <v>15.7388</v>
      </c>
      <c r="G557" s="0" t="n">
        <v>0.07955</v>
      </c>
      <c r="H557" s="0" t="n">
        <v>3.75899</v>
      </c>
      <c r="I557" s="0" t="n">
        <v>-1.28137</v>
      </c>
      <c r="J557" s="0" t="n">
        <v>-5.16533</v>
      </c>
      <c r="K557" s="0" t="n">
        <v>-1.4321</v>
      </c>
      <c r="L557" s="0" t="n">
        <v>-0.61395</v>
      </c>
      <c r="M557" s="0" t="n">
        <v>-13.5426</v>
      </c>
      <c r="N557" s="0" t="n">
        <v>3.05600000000004</v>
      </c>
      <c r="O557" s="0" t="s">
        <v>34</v>
      </c>
      <c r="P557" s="0" t="n">
        <f aca="false">FALSE()</f>
        <v>0</v>
      </c>
      <c r="Q557" s="0" t="s">
        <v>39</v>
      </c>
      <c r="R557" s="0" t="n">
        <v>-4.63752889633179</v>
      </c>
      <c r="S557" s="0" t="n">
        <v>-3.62047910690308</v>
      </c>
      <c r="T557" s="0" t="n">
        <v>-3.79518675804138</v>
      </c>
      <c r="U557" s="0" t="n">
        <v>-4.63058042526245</v>
      </c>
      <c r="V557" s="0" t="n">
        <v>-3.57205080986023</v>
      </c>
      <c r="W557" s="0" t="n">
        <v>-7.52414989471436</v>
      </c>
    </row>
    <row r="558" customFormat="false" ht="15" hidden="false" customHeight="false" outlineLevel="0" collapsed="false">
      <c r="A558" s="1" t="n">
        <v>556</v>
      </c>
      <c r="B558" s="0" t="s">
        <v>41</v>
      </c>
      <c r="C558" s="0" t="n">
        <v>-33.7758</v>
      </c>
      <c r="D558" s="0" t="n">
        <v>-26.7015</v>
      </c>
      <c r="E558" s="0" t="n">
        <v>2.24832</v>
      </c>
      <c r="F558" s="0" t="n">
        <v>15.8741</v>
      </c>
      <c r="G558" s="0" t="n">
        <v>0.07238</v>
      </c>
      <c r="H558" s="0" t="n">
        <v>3.5536</v>
      </c>
      <c r="I558" s="0" t="n">
        <v>-1.29205</v>
      </c>
      <c r="J558" s="0" t="n">
        <v>-4.97581</v>
      </c>
      <c r="K558" s="0" t="n">
        <v>-1.40118</v>
      </c>
      <c r="L558" s="0" t="n">
        <v>-0.63979</v>
      </c>
      <c r="M558" s="0" t="n">
        <v>-13.2619</v>
      </c>
      <c r="N558" s="0" t="n">
        <v>3.05600000000004</v>
      </c>
      <c r="O558" s="0" t="s">
        <v>34</v>
      </c>
      <c r="P558" s="0" t="n">
        <f aca="false">FALSE()</f>
        <v>0</v>
      </c>
      <c r="Q558" s="0" t="s">
        <v>42</v>
      </c>
      <c r="R558" s="0" t="n">
        <v>-3.51228189468384</v>
      </c>
      <c r="S558" s="0" t="n">
        <v>-2.41941547393799</v>
      </c>
      <c r="T558" s="0" t="n">
        <v>-3.7332649230957</v>
      </c>
      <c r="U558" s="0" t="n">
        <v>-4.0018515586853</v>
      </c>
      <c r="V558" s="0" t="n">
        <v>-3.49324178695679</v>
      </c>
      <c r="W558" s="0" t="n">
        <v>-10.5422630310059</v>
      </c>
    </row>
    <row r="559" customFormat="false" ht="15" hidden="false" customHeight="false" outlineLevel="0" collapsed="false">
      <c r="A559" s="1" t="n">
        <v>557</v>
      </c>
      <c r="B559" s="0" t="s">
        <v>43</v>
      </c>
      <c r="C559" s="0" t="n">
        <v>-33.4489</v>
      </c>
      <c r="D559" s="0" t="n">
        <v>-26.7582</v>
      </c>
      <c r="E559" s="0" t="n">
        <v>2.41467</v>
      </c>
      <c r="F559" s="0" t="n">
        <v>15.9684</v>
      </c>
      <c r="G559" s="0" t="n">
        <v>0.07388</v>
      </c>
      <c r="H559" s="0" t="n">
        <v>3.57177</v>
      </c>
      <c r="I559" s="0" t="n">
        <v>-1.25109</v>
      </c>
      <c r="J559" s="0" t="n">
        <v>-5.06574</v>
      </c>
      <c r="K559" s="0" t="n">
        <v>-1.39898</v>
      </c>
      <c r="L559" s="0" t="n">
        <v>-0.63346</v>
      </c>
      <c r="M559" s="0" t="n">
        <v>-13.0788</v>
      </c>
      <c r="N559" s="0" t="n">
        <v>3.05600000000004</v>
      </c>
      <c r="O559" s="0" t="s">
        <v>34</v>
      </c>
      <c r="P559" s="0" t="n">
        <f aca="false">FALSE()</f>
        <v>0</v>
      </c>
      <c r="Q559" s="0" t="s">
        <v>44</v>
      </c>
      <c r="R559" s="0" t="n">
        <v>-5.28474140167236</v>
      </c>
      <c r="S559" s="0" t="n">
        <v>-4.89932060241699</v>
      </c>
      <c r="T559" s="0" t="n">
        <v>-4.12139320373535</v>
      </c>
      <c r="U559" s="0" t="n">
        <v>-3.47536253929138</v>
      </c>
      <c r="V559" s="0" t="n">
        <v>-4.21640920639038</v>
      </c>
      <c r="W559" s="0" t="n">
        <v>-7.24052333831787</v>
      </c>
    </row>
    <row r="560" customFormat="false" ht="15" hidden="false" customHeight="false" outlineLevel="0" collapsed="false">
      <c r="A560" s="1" t="n">
        <v>558</v>
      </c>
      <c r="B560" s="0" t="s">
        <v>45</v>
      </c>
      <c r="C560" s="0" t="n">
        <v>-35.0941</v>
      </c>
      <c r="D560" s="0" t="n">
        <v>-27.1411</v>
      </c>
      <c r="E560" s="0" t="n">
        <v>2.56945</v>
      </c>
      <c r="F560" s="0" t="n">
        <v>14.862</v>
      </c>
      <c r="G560" s="0" t="n">
        <v>0.07709</v>
      </c>
      <c r="H560" s="0" t="n">
        <v>3.66102</v>
      </c>
      <c r="I560" s="0" t="n">
        <v>-1.10366</v>
      </c>
      <c r="J560" s="0" t="n">
        <v>-4.6723</v>
      </c>
      <c r="K560" s="0" t="n">
        <v>-1.42384</v>
      </c>
      <c r="L560" s="0" t="n">
        <v>-0.63762</v>
      </c>
      <c r="M560" s="0" t="n">
        <v>-13.8089</v>
      </c>
      <c r="N560" s="0" t="n">
        <v>3.05600000000004</v>
      </c>
      <c r="O560" s="0" t="s">
        <v>34</v>
      </c>
      <c r="P560" s="0" t="n">
        <f aca="false">FALSE()</f>
        <v>0</v>
      </c>
      <c r="Q560" s="0" t="s">
        <v>46</v>
      </c>
      <c r="R560" s="0" t="n">
        <v>-5.28474140167236</v>
      </c>
      <c r="S560" s="0" t="n">
        <v>-4.89932060241699</v>
      </c>
      <c r="T560" s="0" t="n">
        <v>-4.12139320373535</v>
      </c>
      <c r="U560" s="0" t="n">
        <v>-3.47536253929138</v>
      </c>
      <c r="V560" s="0" t="n">
        <v>-4.21640920639038</v>
      </c>
      <c r="W560" s="0" t="n">
        <v>-7.24052333831787</v>
      </c>
    </row>
    <row r="561" customFormat="false" ht="15" hidden="false" customHeight="false" outlineLevel="0" collapsed="false">
      <c r="A561" s="1" t="n">
        <v>559</v>
      </c>
      <c r="B561" s="0" t="s">
        <v>47</v>
      </c>
      <c r="C561" s="0" t="n">
        <v>-34.1638</v>
      </c>
      <c r="D561" s="0" t="n">
        <v>-26.7638</v>
      </c>
      <c r="E561" s="0" t="n">
        <v>2.00773</v>
      </c>
      <c r="F561" s="0" t="n">
        <v>16.0247</v>
      </c>
      <c r="G561" s="0" t="n">
        <v>0.07132</v>
      </c>
      <c r="H561" s="0" t="n">
        <v>3.47703</v>
      </c>
      <c r="I561" s="0" t="n">
        <v>-1.26104</v>
      </c>
      <c r="J561" s="0" t="n">
        <v>-5.0494</v>
      </c>
      <c r="K561" s="0" t="n">
        <v>-1.40214</v>
      </c>
      <c r="L561" s="0" t="n">
        <v>-0.63797</v>
      </c>
      <c r="M561" s="0" t="n">
        <v>-13.5336</v>
      </c>
      <c r="N561" s="0" t="n">
        <v>3.05600000000004</v>
      </c>
      <c r="O561" s="0" t="s">
        <v>34</v>
      </c>
      <c r="P561" s="0" t="n">
        <f aca="false">FALSE()</f>
        <v>0</v>
      </c>
      <c r="Q561" s="0" t="s">
        <v>48</v>
      </c>
      <c r="R561" s="0" t="n">
        <v>-5.28474140167236</v>
      </c>
      <c r="S561" s="0" t="n">
        <v>-4.89932060241699</v>
      </c>
      <c r="T561" s="0" t="n">
        <v>-4.12139320373535</v>
      </c>
      <c r="U561" s="0" t="n">
        <v>-3.47536253929138</v>
      </c>
      <c r="V561" s="0" t="n">
        <v>-4.21640920639038</v>
      </c>
      <c r="W561" s="0" t="n">
        <v>-7.24052333831787</v>
      </c>
    </row>
    <row r="562" customFormat="false" ht="15" hidden="false" customHeight="false" outlineLevel="0" collapsed="false">
      <c r="A562" s="1" t="n">
        <v>560</v>
      </c>
      <c r="B562" s="0" t="s">
        <v>49</v>
      </c>
      <c r="C562" s="0" t="n">
        <v>-32.4772</v>
      </c>
      <c r="D562" s="0" t="n">
        <v>-27.2428</v>
      </c>
      <c r="E562" s="0" t="n">
        <v>2.68555</v>
      </c>
      <c r="F562" s="0" t="n">
        <v>16.5835</v>
      </c>
      <c r="G562" s="0" t="n">
        <v>0.08243</v>
      </c>
      <c r="H562" s="0" t="n">
        <v>3.70924</v>
      </c>
      <c r="I562" s="0" t="n">
        <v>-1.28313</v>
      </c>
      <c r="J562" s="0" t="n">
        <v>-4.96276</v>
      </c>
      <c r="K562" s="0" t="n">
        <v>-1.39807</v>
      </c>
      <c r="L562" s="0" t="n">
        <v>-0.62091</v>
      </c>
      <c r="M562" s="0" t="n">
        <v>-12.4469</v>
      </c>
      <c r="N562" s="0" t="n">
        <v>3.05600000000004</v>
      </c>
      <c r="O562" s="0" t="s">
        <v>34</v>
      </c>
      <c r="P562" s="0" t="n">
        <f aca="false">FALSE()</f>
        <v>0</v>
      </c>
      <c r="Q562" s="0" t="s">
        <v>50</v>
      </c>
      <c r="R562" s="0" t="n">
        <v>-5.28474140167236</v>
      </c>
      <c r="S562" s="0" t="n">
        <v>-4.89932060241699</v>
      </c>
      <c r="T562" s="0" t="n">
        <v>-4.12139320373535</v>
      </c>
      <c r="U562" s="0" t="n">
        <v>-3.47536253929138</v>
      </c>
      <c r="V562" s="0" t="n">
        <v>-4.21640920639038</v>
      </c>
      <c r="W562" s="0" t="n">
        <v>-7.24052333831787</v>
      </c>
    </row>
    <row r="563" customFormat="false" ht="15" hidden="false" customHeight="false" outlineLevel="0" collapsed="false">
      <c r="A563" s="1" t="n">
        <v>561</v>
      </c>
      <c r="B563" s="0" t="s">
        <v>51</v>
      </c>
      <c r="C563" s="0" t="n">
        <v>-34.7721</v>
      </c>
      <c r="D563" s="0" t="n">
        <v>-27.5253</v>
      </c>
      <c r="E563" s="0" t="n">
        <v>2.4385</v>
      </c>
      <c r="F563" s="0" t="n">
        <v>15.946</v>
      </c>
      <c r="G563" s="0" t="n">
        <v>0.08186</v>
      </c>
      <c r="H563" s="0" t="n">
        <v>3.72781</v>
      </c>
      <c r="I563" s="0" t="n">
        <v>-1.414</v>
      </c>
      <c r="J563" s="0" t="n">
        <v>-4.81418</v>
      </c>
      <c r="K563" s="0" t="n">
        <v>-1.38437</v>
      </c>
      <c r="L563" s="0" t="n">
        <v>-0.63276</v>
      </c>
      <c r="M563" s="0" t="n">
        <v>-13.5764</v>
      </c>
      <c r="N563" s="0" t="n">
        <v>3.05600000000004</v>
      </c>
      <c r="O563" s="0" t="s">
        <v>34</v>
      </c>
      <c r="P563" s="0" t="n">
        <f aca="false">FALSE()</f>
        <v>0</v>
      </c>
      <c r="Q563" s="0" t="s">
        <v>52</v>
      </c>
      <c r="R563" s="0" t="n">
        <v>-5.28474140167236</v>
      </c>
      <c r="S563" s="0" t="n">
        <v>-4.89932060241699</v>
      </c>
      <c r="T563" s="0" t="n">
        <v>-4.12139320373535</v>
      </c>
      <c r="U563" s="0" t="n">
        <v>-3.47536253929138</v>
      </c>
      <c r="V563" s="0" t="n">
        <v>-4.21640920639038</v>
      </c>
      <c r="W563" s="0" t="n">
        <v>-7.24052333831787</v>
      </c>
    </row>
    <row r="564" customFormat="false" ht="15" hidden="false" customHeight="false" outlineLevel="0" collapsed="false">
      <c r="A564" s="1" t="n">
        <v>562</v>
      </c>
      <c r="B564" s="0" t="s">
        <v>53</v>
      </c>
      <c r="C564" s="0" t="n">
        <v>-35.1866</v>
      </c>
      <c r="D564" s="0" t="n">
        <v>-27.6173</v>
      </c>
      <c r="E564" s="0" t="n">
        <v>2.43855</v>
      </c>
      <c r="F564" s="0" t="n">
        <v>15.9507</v>
      </c>
      <c r="G564" s="0" t="n">
        <v>0.08036</v>
      </c>
      <c r="H564" s="0" t="n">
        <v>3.72577</v>
      </c>
      <c r="I564" s="0" t="n">
        <v>-1.34415</v>
      </c>
      <c r="J564" s="0" t="n">
        <v>-5.00777</v>
      </c>
      <c r="K564" s="0" t="n">
        <v>-1.40218</v>
      </c>
      <c r="L564" s="0" t="n">
        <v>-0.61116</v>
      </c>
      <c r="M564" s="0" t="n">
        <v>-13.7872</v>
      </c>
      <c r="N564" s="0" t="n">
        <v>3.05600000000004</v>
      </c>
      <c r="O564" s="0" t="s">
        <v>34</v>
      </c>
      <c r="P564" s="0" t="n">
        <f aca="false">FALSE()</f>
        <v>0</v>
      </c>
      <c r="Q564" s="0" t="s">
        <v>54</v>
      </c>
      <c r="R564" s="0" t="n">
        <v>-2.7756998538971</v>
      </c>
      <c r="S564" s="0" t="n">
        <v>-2.10365009307861</v>
      </c>
      <c r="T564" s="0" t="n">
        <v>-2.35950756072998</v>
      </c>
      <c r="U564" s="0" t="n">
        <v>-2.89365243911743</v>
      </c>
      <c r="V564" s="0" t="n">
        <v>-2.79713439941406</v>
      </c>
      <c r="W564" s="0" t="n">
        <v>-9.1384801864624</v>
      </c>
    </row>
    <row r="565" customFormat="false" ht="15" hidden="false" customHeight="false" outlineLevel="0" collapsed="false">
      <c r="A565" s="1" t="n">
        <v>563</v>
      </c>
      <c r="B565" s="0" t="s">
        <v>55</v>
      </c>
      <c r="C565" s="0" t="n">
        <v>-35.5242</v>
      </c>
      <c r="D565" s="0" t="n">
        <v>-27.4917</v>
      </c>
      <c r="E565" s="0" t="n">
        <v>2.43165</v>
      </c>
      <c r="F565" s="0" t="n">
        <v>15.7509</v>
      </c>
      <c r="G565" s="0" t="n">
        <v>0.08131</v>
      </c>
      <c r="H565" s="0" t="n">
        <v>3.71839</v>
      </c>
      <c r="I565" s="0" t="n">
        <v>-1.48386</v>
      </c>
      <c r="J565" s="0" t="n">
        <v>-4.94079</v>
      </c>
      <c r="K565" s="0" t="n">
        <v>-1.39326</v>
      </c>
      <c r="L565" s="0" t="n">
        <v>-0.6351</v>
      </c>
      <c r="M565" s="0" t="n">
        <v>-13.9624</v>
      </c>
      <c r="N565" s="0" t="n">
        <v>3.05600000000004</v>
      </c>
      <c r="O565" s="0" t="s">
        <v>34</v>
      </c>
      <c r="P565" s="0" t="n">
        <f aca="false">FALSE()</f>
        <v>0</v>
      </c>
      <c r="Q565" s="0" t="s">
        <v>56</v>
      </c>
      <c r="R565" s="0" t="n">
        <v>-5.28474140167236</v>
      </c>
      <c r="S565" s="0" t="n">
        <v>-4.89932060241699</v>
      </c>
      <c r="T565" s="0" t="n">
        <v>-4.12139320373535</v>
      </c>
      <c r="U565" s="0" t="n">
        <v>-3.47536253929138</v>
      </c>
      <c r="V565" s="0" t="n">
        <v>-4.21640920639038</v>
      </c>
      <c r="W565" s="0" t="n">
        <v>-7.24052333831787</v>
      </c>
    </row>
    <row r="566" customFormat="false" ht="15" hidden="false" customHeight="false" outlineLevel="0" collapsed="false">
      <c r="A566" s="1" t="n">
        <v>564</v>
      </c>
      <c r="B566" s="0" t="s">
        <v>57</v>
      </c>
      <c r="C566" s="0" t="n">
        <v>-36.8379</v>
      </c>
      <c r="D566" s="0" t="n">
        <v>-28.061</v>
      </c>
      <c r="E566" s="0" t="n">
        <v>2.89654</v>
      </c>
      <c r="F566" s="0" t="n">
        <v>15.1827</v>
      </c>
      <c r="G566" s="0" t="n">
        <v>0.08095</v>
      </c>
      <c r="H566" s="0" t="n">
        <v>3.71605</v>
      </c>
      <c r="I566" s="0" t="n">
        <v>-1.37481</v>
      </c>
      <c r="J566" s="0" t="n">
        <v>-5.01965</v>
      </c>
      <c r="K566" s="0" t="n">
        <v>-1.43141</v>
      </c>
      <c r="L566" s="0" t="n">
        <v>-0.61134</v>
      </c>
      <c r="M566" s="0" t="n">
        <v>-14.622</v>
      </c>
      <c r="N566" s="0" t="n">
        <v>3.05600000000004</v>
      </c>
      <c r="O566" s="0" t="s">
        <v>34</v>
      </c>
      <c r="P566" s="0" t="n">
        <f aca="false">FALSE()</f>
        <v>0</v>
      </c>
      <c r="Q566" s="0" t="s">
        <v>58</v>
      </c>
      <c r="R566" s="0" t="n">
        <v>-5.28474140167236</v>
      </c>
      <c r="S566" s="0" t="n">
        <v>-4.89932060241699</v>
      </c>
      <c r="T566" s="0" t="n">
        <v>-4.12139320373535</v>
      </c>
      <c r="U566" s="0" t="n">
        <v>-3.47536253929138</v>
      </c>
      <c r="V566" s="0" t="n">
        <v>-4.21640920639038</v>
      </c>
      <c r="W566" s="0" t="n">
        <v>-7.24052333831787</v>
      </c>
    </row>
    <row r="567" customFormat="false" ht="15" hidden="false" customHeight="false" outlineLevel="0" collapsed="false">
      <c r="A567" s="1" t="n">
        <v>565</v>
      </c>
      <c r="B567" s="0" t="s">
        <v>59</v>
      </c>
      <c r="C567" s="0" t="n">
        <v>-35.9339</v>
      </c>
      <c r="D567" s="0" t="n">
        <v>-28.0046</v>
      </c>
      <c r="E567" s="0" t="n">
        <v>2.76097</v>
      </c>
      <c r="F567" s="0" t="n">
        <v>15.7796</v>
      </c>
      <c r="G567" s="0" t="n">
        <v>0.08119</v>
      </c>
      <c r="H567" s="0" t="n">
        <v>3.71173</v>
      </c>
      <c r="I567" s="0" t="n">
        <v>-1.34738</v>
      </c>
      <c r="J567" s="0" t="n">
        <v>-5.09189</v>
      </c>
      <c r="K567" s="0" t="n">
        <v>-1.44982</v>
      </c>
      <c r="L567" s="0" t="n">
        <v>-0.61391</v>
      </c>
      <c r="M567" s="0" t="n">
        <v>-14.1741</v>
      </c>
      <c r="N567" s="0" t="n">
        <v>3.05600000000004</v>
      </c>
      <c r="O567" s="0" t="s">
        <v>34</v>
      </c>
      <c r="P567" s="0" t="n">
        <f aca="false">FALSE()</f>
        <v>0</v>
      </c>
      <c r="Q567" s="0" t="s">
        <v>60</v>
      </c>
      <c r="R567" s="0" t="n">
        <v>-5.60821294784546</v>
      </c>
      <c r="S567" s="0" t="n">
        <v>-5.59249877929688</v>
      </c>
      <c r="T567" s="0" t="n">
        <v>-5.55089378356934</v>
      </c>
      <c r="U567" s="0" t="n">
        <v>-5.69598484039307</v>
      </c>
      <c r="V567" s="0" t="n">
        <v>-6.82821893692017</v>
      </c>
      <c r="W567" s="0" t="n">
        <v>-11.3692350387573</v>
      </c>
    </row>
    <row r="568" customFormat="false" ht="15" hidden="false" customHeight="false" outlineLevel="0" collapsed="false">
      <c r="A568" s="1" t="n">
        <v>566</v>
      </c>
      <c r="B568" s="0" t="s">
        <v>61</v>
      </c>
      <c r="C568" s="0" t="n">
        <v>-34.256</v>
      </c>
      <c r="D568" s="0" t="n">
        <v>-27.7763</v>
      </c>
      <c r="E568" s="0" t="n">
        <v>4.378</v>
      </c>
      <c r="F568" s="0" t="n">
        <v>14.5457</v>
      </c>
      <c r="G568" s="0" t="n">
        <v>0.08195</v>
      </c>
      <c r="H568" s="0" t="n">
        <v>3.72895</v>
      </c>
      <c r="I568" s="0" t="n">
        <v>-1.18435</v>
      </c>
      <c r="J568" s="0" t="n">
        <v>-5.02717</v>
      </c>
      <c r="K568" s="0" t="n">
        <v>-1.4763</v>
      </c>
      <c r="L568" s="0" t="n">
        <v>-0.58753</v>
      </c>
      <c r="M568" s="0" t="n">
        <v>-13.3171</v>
      </c>
      <c r="N568" s="0" t="n">
        <v>3.05600000000004</v>
      </c>
      <c r="O568" s="0" t="s">
        <v>34</v>
      </c>
      <c r="P568" s="0" t="n">
        <f aca="false">FALSE()</f>
        <v>0</v>
      </c>
      <c r="Q568" s="0" t="s">
        <v>62</v>
      </c>
      <c r="R568" s="0" t="n">
        <v>-5.28474140167236</v>
      </c>
      <c r="S568" s="0" t="n">
        <v>-4.89932060241699</v>
      </c>
      <c r="T568" s="0" t="n">
        <v>-4.12139320373535</v>
      </c>
      <c r="U568" s="0" t="n">
        <v>-3.47536253929138</v>
      </c>
      <c r="V568" s="0" t="n">
        <v>-4.21640920639038</v>
      </c>
      <c r="W568" s="0" t="n">
        <v>-7.24052333831787</v>
      </c>
    </row>
    <row r="569" customFormat="false" ht="15" hidden="false" customHeight="false" outlineLevel="0" collapsed="false">
      <c r="A569" s="1" t="n">
        <v>567</v>
      </c>
      <c r="B569" s="0" t="s">
        <v>63</v>
      </c>
      <c r="C569" s="0" t="n">
        <v>-32.6607</v>
      </c>
      <c r="D569" s="0" t="n">
        <v>-27.4926</v>
      </c>
      <c r="E569" s="0" t="n">
        <v>4.18312</v>
      </c>
      <c r="F569" s="0" t="n">
        <v>15.1691</v>
      </c>
      <c r="G569" s="0" t="n">
        <v>0.08239</v>
      </c>
      <c r="H569" s="0" t="n">
        <v>3.7131</v>
      </c>
      <c r="I569" s="0" t="n">
        <v>-1.19473</v>
      </c>
      <c r="J569" s="0" t="n">
        <v>-4.94654</v>
      </c>
      <c r="K569" s="0" t="n">
        <v>-1.4693</v>
      </c>
      <c r="L569" s="0" t="n">
        <v>-0.5794</v>
      </c>
      <c r="M569" s="0" t="n">
        <v>-12.5348</v>
      </c>
      <c r="N569" s="0" t="n">
        <v>3.05600000000004</v>
      </c>
      <c r="O569" s="0" t="s">
        <v>34</v>
      </c>
      <c r="P569" s="0" t="n">
        <f aca="false">FALSE()</f>
        <v>0</v>
      </c>
      <c r="Q569" s="0" t="s">
        <v>64</v>
      </c>
      <c r="R569" s="0" t="n">
        <v>-2.79597687721252</v>
      </c>
      <c r="S569" s="0" t="n">
        <v>-2.48342370986939</v>
      </c>
      <c r="T569" s="0" t="n">
        <v>-1.79856276512146</v>
      </c>
      <c r="U569" s="0" t="n">
        <v>-2.76346778869629</v>
      </c>
      <c r="V569" s="0" t="n">
        <v>-2.04654550552368</v>
      </c>
      <c r="W569" s="0" t="n">
        <v>-9.79257011413574</v>
      </c>
    </row>
    <row r="570" customFormat="false" ht="15" hidden="false" customHeight="false" outlineLevel="0" collapsed="false">
      <c r="A570" s="1" t="n">
        <v>568</v>
      </c>
      <c r="B570" s="0" t="s">
        <v>65</v>
      </c>
      <c r="C570" s="0" t="n">
        <v>-36.135</v>
      </c>
      <c r="D570" s="0" t="n">
        <v>-28.5104</v>
      </c>
      <c r="E570" s="0" t="n">
        <v>3.43385</v>
      </c>
      <c r="F570" s="0" t="n">
        <v>15.3584</v>
      </c>
      <c r="G570" s="0" t="n">
        <v>0.07159</v>
      </c>
      <c r="H570" s="0" t="n">
        <v>3.81883</v>
      </c>
      <c r="I570" s="0" t="n">
        <v>-1.35036</v>
      </c>
      <c r="J570" s="0" t="n">
        <v>-4.96579</v>
      </c>
      <c r="K570" s="0" t="n">
        <v>-1.42368</v>
      </c>
      <c r="L570" s="0" t="n">
        <v>-0.60955</v>
      </c>
      <c r="M570" s="0" t="n">
        <v>-14.1771</v>
      </c>
      <c r="N570" s="0" t="n">
        <v>3.05600000000004</v>
      </c>
      <c r="O570" s="0" t="s">
        <v>34</v>
      </c>
      <c r="P570" s="0" t="n">
        <f aca="false">FALSE()</f>
        <v>0</v>
      </c>
      <c r="Q570" s="0" t="s">
        <v>66</v>
      </c>
      <c r="R570" s="0" t="n">
        <v>-0.798340797424316</v>
      </c>
      <c r="S570" s="0" t="n">
        <v>1.37516796588898</v>
      </c>
      <c r="T570" s="0" t="n">
        <v>1.2276463508606</v>
      </c>
      <c r="U570" s="0" t="n">
        <v>-1.30126559734345</v>
      </c>
      <c r="V570" s="0" t="n">
        <v>0.234207630157471</v>
      </c>
      <c r="W570" s="0" t="n">
        <v>-11.2200880050659</v>
      </c>
    </row>
    <row r="571" customFormat="false" ht="15" hidden="false" customHeight="false" outlineLevel="0" collapsed="false">
      <c r="A571" s="1" t="n">
        <v>569</v>
      </c>
      <c r="B571" s="0" t="s">
        <v>67</v>
      </c>
      <c r="C571" s="0" t="n">
        <v>-33.2402</v>
      </c>
      <c r="D571" s="0" t="n">
        <v>-27.3306</v>
      </c>
      <c r="E571" s="0" t="n">
        <v>2.30235</v>
      </c>
      <c r="F571" s="0" t="n">
        <v>16.8076</v>
      </c>
      <c r="G571" s="0" t="n">
        <v>0.08127</v>
      </c>
      <c r="H571" s="0" t="n">
        <v>3.70952</v>
      </c>
      <c r="I571" s="0" t="n">
        <v>-1.41574</v>
      </c>
      <c r="J571" s="0" t="n">
        <v>-4.98421</v>
      </c>
      <c r="K571" s="0" t="n">
        <v>-1.36187</v>
      </c>
      <c r="L571" s="0" t="n">
        <v>-0.63768</v>
      </c>
      <c r="M571" s="0" t="n">
        <v>-12.8293</v>
      </c>
      <c r="N571" s="0" t="n">
        <v>3.05600000000004</v>
      </c>
      <c r="O571" s="0" t="s">
        <v>34</v>
      </c>
      <c r="P571" s="0" t="n">
        <f aca="false">FALSE()</f>
        <v>0</v>
      </c>
      <c r="Q571" s="0" t="s">
        <v>68</v>
      </c>
      <c r="R571" s="0" t="n">
        <v>-4.1446418762207</v>
      </c>
      <c r="S571" s="0" t="n">
        <v>-4.72402858734131</v>
      </c>
      <c r="T571" s="0" t="n">
        <v>-4.06780910491943</v>
      </c>
      <c r="U571" s="0" t="n">
        <v>-3.33744430541992</v>
      </c>
      <c r="V571" s="0" t="n">
        <v>-2.66712689399719</v>
      </c>
      <c r="W571" s="0" t="n">
        <v>-10.3366279602051</v>
      </c>
    </row>
    <row r="572" customFormat="false" ht="15" hidden="false" customHeight="false" outlineLevel="0" collapsed="false">
      <c r="A572" s="1" t="n">
        <v>570</v>
      </c>
      <c r="B572" s="0" t="s">
        <v>69</v>
      </c>
      <c r="C572" s="0" t="n">
        <v>-34.8314</v>
      </c>
      <c r="D572" s="0" t="n">
        <v>-27.9359</v>
      </c>
      <c r="E572" s="0" t="n">
        <v>2.35869</v>
      </c>
      <c r="F572" s="0" t="n">
        <v>16.5012</v>
      </c>
      <c r="G572" s="0" t="n">
        <v>0.08116</v>
      </c>
      <c r="H572" s="0" t="n">
        <v>3.70894</v>
      </c>
      <c r="I572" s="0" t="n">
        <v>-1.36952</v>
      </c>
      <c r="J572" s="0" t="n">
        <v>-4.9584</v>
      </c>
      <c r="K572" s="0" t="n">
        <v>-1.3798</v>
      </c>
      <c r="L572" s="0" t="n">
        <v>-0.63197</v>
      </c>
      <c r="M572" s="0" t="n">
        <v>-13.6256</v>
      </c>
      <c r="N572" s="0" t="n">
        <v>3.05600000000004</v>
      </c>
      <c r="O572" s="0" t="s">
        <v>34</v>
      </c>
      <c r="P572" s="0" t="n">
        <f aca="false">FALSE()</f>
        <v>0</v>
      </c>
      <c r="Q572" s="0" t="s">
        <v>70</v>
      </c>
      <c r="R572" s="0" t="n">
        <v>-5.28474140167236</v>
      </c>
      <c r="S572" s="0" t="n">
        <v>-4.89932060241699</v>
      </c>
      <c r="T572" s="0" t="n">
        <v>-4.12139320373535</v>
      </c>
      <c r="U572" s="0" t="n">
        <v>-3.47536253929138</v>
      </c>
      <c r="V572" s="0" t="n">
        <v>-4.21640920639038</v>
      </c>
      <c r="W572" s="0" t="n">
        <v>-7.24052333831787</v>
      </c>
    </row>
    <row r="573" customFormat="false" ht="15" hidden="false" customHeight="false" outlineLevel="0" collapsed="false">
      <c r="A573" s="1" t="n">
        <v>571</v>
      </c>
      <c r="B573" s="0" t="s">
        <v>71</v>
      </c>
      <c r="C573" s="0" t="n">
        <v>-32.8479</v>
      </c>
      <c r="D573" s="0" t="n">
        <v>-27.4983</v>
      </c>
      <c r="E573" s="0" t="n">
        <v>2.4465</v>
      </c>
      <c r="F573" s="0" t="n">
        <v>17.0521</v>
      </c>
      <c r="G573" s="0" t="n">
        <v>0.08084</v>
      </c>
      <c r="H573" s="0" t="n">
        <v>3.71227</v>
      </c>
      <c r="I573" s="0" t="n">
        <v>-1.31595</v>
      </c>
      <c r="J573" s="0" t="n">
        <v>-5.05853</v>
      </c>
      <c r="K573" s="0" t="n">
        <v>-1.42016</v>
      </c>
      <c r="L573" s="0" t="n">
        <v>-0.62957</v>
      </c>
      <c r="M573" s="0" t="n">
        <v>-12.6308</v>
      </c>
      <c r="N573" s="0" t="n">
        <v>3.05600000000004</v>
      </c>
      <c r="O573" s="0" t="s">
        <v>34</v>
      </c>
      <c r="P573" s="0" t="n">
        <f aca="false">FALSE()</f>
        <v>0</v>
      </c>
      <c r="Q573" s="0" t="s">
        <v>72</v>
      </c>
      <c r="R573" s="0" t="n">
        <v>-4.93440437316895</v>
      </c>
      <c r="S573" s="0" t="n">
        <v>-4.79821443557739</v>
      </c>
      <c r="T573" s="0" t="n">
        <v>-4.86338996887207</v>
      </c>
      <c r="U573" s="0" t="n">
        <v>-4.08198690414429</v>
      </c>
      <c r="V573" s="0" t="n">
        <v>-5.44021129608154</v>
      </c>
      <c r="W573" s="0" t="n">
        <v>-7.41365432739258</v>
      </c>
    </row>
    <row r="574" customFormat="false" ht="15" hidden="false" customHeight="false" outlineLevel="0" collapsed="false">
      <c r="A574" s="1" t="n">
        <v>572</v>
      </c>
      <c r="B574" s="0" t="s">
        <v>73</v>
      </c>
      <c r="C574" s="0" t="n">
        <v>-35.5684</v>
      </c>
      <c r="D574" s="0" t="n">
        <v>-27.8028</v>
      </c>
      <c r="E574" s="0" t="n">
        <v>3.10711</v>
      </c>
      <c r="F574" s="0" t="n">
        <v>15.4378</v>
      </c>
      <c r="G574" s="0" t="n">
        <v>0.07981</v>
      </c>
      <c r="H574" s="0" t="n">
        <v>3.75486</v>
      </c>
      <c r="I574" s="0" t="n">
        <v>-1.36085</v>
      </c>
      <c r="J574" s="0" t="n">
        <v>-5.13478</v>
      </c>
      <c r="K574" s="0" t="n">
        <v>-1.40399</v>
      </c>
      <c r="L574" s="0" t="n">
        <v>-0.62668</v>
      </c>
      <c r="M574" s="0" t="n">
        <v>-13.9495</v>
      </c>
      <c r="N574" s="0" t="n">
        <v>3.05600000000004</v>
      </c>
      <c r="O574" s="0" t="s">
        <v>34</v>
      </c>
      <c r="P574" s="0" t="n">
        <f aca="false">FALSE()</f>
        <v>0</v>
      </c>
      <c r="Q574" s="0" t="s">
        <v>74</v>
      </c>
      <c r="R574" s="0" t="n">
        <v>-5.28474140167236</v>
      </c>
      <c r="S574" s="0" t="n">
        <v>-4.89932060241699</v>
      </c>
      <c r="T574" s="0" t="n">
        <v>-4.12139320373535</v>
      </c>
      <c r="U574" s="0" t="n">
        <v>-3.47536253929138</v>
      </c>
      <c r="V574" s="0" t="n">
        <v>-4.21640920639038</v>
      </c>
      <c r="W574" s="0" t="n">
        <v>-7.24052333831787</v>
      </c>
    </row>
    <row r="575" customFormat="false" ht="15" hidden="false" customHeight="false" outlineLevel="0" collapsed="false">
      <c r="A575" s="1" t="n">
        <v>573</v>
      </c>
      <c r="B575" s="0" t="s">
        <v>75</v>
      </c>
      <c r="C575" s="0" t="n">
        <v>-36.1619</v>
      </c>
      <c r="D575" s="0" t="n">
        <v>-27.7686</v>
      </c>
      <c r="E575" s="0" t="n">
        <v>3.33132</v>
      </c>
      <c r="F575" s="0" t="n">
        <v>14.8021</v>
      </c>
      <c r="G575" s="0" t="n">
        <v>0.08097</v>
      </c>
      <c r="H575" s="0" t="n">
        <v>3.72958</v>
      </c>
      <c r="I575" s="0" t="n">
        <v>-1.31974</v>
      </c>
      <c r="J575" s="0" t="n">
        <v>-5.09116</v>
      </c>
      <c r="K575" s="0" t="n">
        <v>-1.43327</v>
      </c>
      <c r="L575" s="0" t="n">
        <v>-0.60157</v>
      </c>
      <c r="M575" s="0" t="n">
        <v>-14.2704</v>
      </c>
      <c r="N575" s="0" t="n">
        <v>3.05600000000004</v>
      </c>
      <c r="O575" s="0" t="s">
        <v>34</v>
      </c>
      <c r="P575" s="0" t="n">
        <f aca="false">FALSE()</f>
        <v>0</v>
      </c>
      <c r="Q575" s="0" t="s">
        <v>76</v>
      </c>
      <c r="R575" s="0" t="n">
        <v>-5.28474140167236</v>
      </c>
      <c r="S575" s="0" t="n">
        <v>-4.89932060241699</v>
      </c>
      <c r="T575" s="0" t="n">
        <v>-4.12139320373535</v>
      </c>
      <c r="U575" s="0" t="n">
        <v>-3.47536253929138</v>
      </c>
      <c r="V575" s="0" t="n">
        <v>-4.21640920639038</v>
      </c>
      <c r="W575" s="0" t="n">
        <v>-7.24052333831787</v>
      </c>
    </row>
    <row r="576" customFormat="false" ht="15" hidden="false" customHeight="false" outlineLevel="0" collapsed="false">
      <c r="A576" s="1" t="n">
        <v>574</v>
      </c>
      <c r="B576" s="0" t="s">
        <v>77</v>
      </c>
      <c r="C576" s="0" t="n">
        <v>-34.9075</v>
      </c>
      <c r="D576" s="0" t="n">
        <v>-27.5498</v>
      </c>
      <c r="E576" s="0" t="n">
        <v>3.07322</v>
      </c>
      <c r="F576" s="0" t="n">
        <v>15.5276</v>
      </c>
      <c r="G576" s="0" t="n">
        <v>0.0815</v>
      </c>
      <c r="H576" s="0" t="n">
        <v>3.72072</v>
      </c>
      <c r="I576" s="0" t="n">
        <v>-1.34641</v>
      </c>
      <c r="J576" s="0" t="n">
        <v>-5.0751</v>
      </c>
      <c r="K576" s="0" t="n">
        <v>-1.47276</v>
      </c>
      <c r="L576" s="0" t="n">
        <v>-0.61056</v>
      </c>
      <c r="M576" s="0" t="n">
        <v>-13.6515</v>
      </c>
      <c r="N576" s="0" t="n">
        <v>3.05600000000004</v>
      </c>
      <c r="O576" s="0" t="s">
        <v>34</v>
      </c>
      <c r="P576" s="0" t="n">
        <f aca="false">FALSE()</f>
        <v>0</v>
      </c>
      <c r="Q576" s="0" t="s">
        <v>78</v>
      </c>
      <c r="R576" s="0" t="n">
        <v>-0.16976261138916</v>
      </c>
      <c r="S576" s="0" t="n">
        <v>2.45387125015259</v>
      </c>
      <c r="T576" s="0" t="n">
        <v>0.993426322937012</v>
      </c>
      <c r="U576" s="0" t="n">
        <v>-0.427452087402344</v>
      </c>
      <c r="V576" s="0" t="n">
        <v>1.18378448486328</v>
      </c>
      <c r="W576" s="0" t="n">
        <v>-8.64158058166504</v>
      </c>
    </row>
    <row r="577" customFormat="false" ht="15" hidden="false" customHeight="false" outlineLevel="0" collapsed="false">
      <c r="A577" s="1" t="n">
        <v>575</v>
      </c>
      <c r="B577" s="0" t="s">
        <v>79</v>
      </c>
      <c r="C577" s="0" t="n">
        <v>-35.3751</v>
      </c>
      <c r="D577" s="0" t="n">
        <v>-28.5354</v>
      </c>
      <c r="E577" s="0" t="n">
        <v>3.37366</v>
      </c>
      <c r="F577" s="0" t="n">
        <v>16.9344</v>
      </c>
      <c r="G577" s="0" t="n">
        <v>0.07755</v>
      </c>
      <c r="H577" s="0" t="n">
        <v>3.85274</v>
      </c>
      <c r="I577" s="0" t="n">
        <v>-1.46244</v>
      </c>
      <c r="J577" s="0" t="n">
        <v>-5.57788</v>
      </c>
      <c r="K577" s="0" t="n">
        <v>-1.39389</v>
      </c>
      <c r="L577" s="0" t="n">
        <v>-1.02607</v>
      </c>
      <c r="M577" s="0" t="n">
        <v>-13.7573</v>
      </c>
      <c r="N577" s="0" t="n">
        <v>3.05600000000004</v>
      </c>
      <c r="O577" s="0" t="s">
        <v>34</v>
      </c>
      <c r="P577" s="0" t="n">
        <f aca="false">FALSE()</f>
        <v>0</v>
      </c>
      <c r="Q577" s="0" t="s">
        <v>80</v>
      </c>
      <c r="R577" s="0" t="n">
        <v>-4.1446418762207</v>
      </c>
      <c r="S577" s="0" t="n">
        <v>-4.72402858734131</v>
      </c>
      <c r="T577" s="0" t="n">
        <v>-4.06780910491943</v>
      </c>
      <c r="U577" s="0" t="n">
        <v>-3.33744430541992</v>
      </c>
      <c r="V577" s="0" t="n">
        <v>-2.66712689399719</v>
      </c>
      <c r="W577" s="0" t="n">
        <v>-10.3366279602051</v>
      </c>
    </row>
    <row r="578" customFormat="false" ht="15" hidden="false" customHeight="false" outlineLevel="0" collapsed="false">
      <c r="A578" s="1" t="n">
        <v>576</v>
      </c>
      <c r="B578" s="0" t="s">
        <v>81</v>
      </c>
      <c r="C578" s="0" t="n">
        <v>-32.7224</v>
      </c>
      <c r="D578" s="0" t="n">
        <v>-28.3567</v>
      </c>
      <c r="E578" s="0" t="n">
        <v>3.26158</v>
      </c>
      <c r="F578" s="0" t="n">
        <v>16.831</v>
      </c>
      <c r="G578" s="0" t="n">
        <v>0.07472</v>
      </c>
      <c r="H578" s="0" t="n">
        <v>3.61646</v>
      </c>
      <c r="I578" s="0" t="n">
        <v>-1.3776</v>
      </c>
      <c r="J578" s="0" t="n">
        <v>-4.76877</v>
      </c>
      <c r="K578" s="0" t="n">
        <v>-1.32528</v>
      </c>
      <c r="L578" s="0" t="n">
        <v>-0.62534</v>
      </c>
      <c r="M578" s="0" t="n">
        <v>-12.67</v>
      </c>
      <c r="N578" s="0" t="n">
        <v>3.05600000000004</v>
      </c>
      <c r="O578" s="0" t="s">
        <v>34</v>
      </c>
      <c r="P578" s="0" t="n">
        <f aca="false">FALSE()</f>
        <v>0</v>
      </c>
      <c r="Q578" s="0" t="s">
        <v>82</v>
      </c>
      <c r="R578" s="0" t="n">
        <v>-5.28474140167236</v>
      </c>
      <c r="S578" s="0" t="n">
        <v>-4.89932060241699</v>
      </c>
      <c r="T578" s="0" t="n">
        <v>-4.12139320373535</v>
      </c>
      <c r="U578" s="0" t="n">
        <v>-3.47536253929138</v>
      </c>
      <c r="V578" s="0" t="n">
        <v>-4.21640920639038</v>
      </c>
      <c r="W578" s="0" t="n">
        <v>-7.24052333831787</v>
      </c>
    </row>
    <row r="579" customFormat="false" ht="15" hidden="false" customHeight="false" outlineLevel="0" collapsed="false">
      <c r="A579" s="1" t="n">
        <v>577</v>
      </c>
      <c r="B579" s="0" t="s">
        <v>83</v>
      </c>
      <c r="C579" s="0" t="n">
        <v>-33.9704</v>
      </c>
      <c r="D579" s="0" t="n">
        <v>-28.4588</v>
      </c>
      <c r="E579" s="0" t="n">
        <v>3.60954</v>
      </c>
      <c r="F579" s="0" t="n">
        <v>16.1362</v>
      </c>
      <c r="G579" s="0" t="n">
        <v>0.07551</v>
      </c>
      <c r="H579" s="0" t="n">
        <v>3.63368</v>
      </c>
      <c r="I579" s="0" t="n">
        <v>-1.32908</v>
      </c>
      <c r="J579" s="0" t="n">
        <v>-4.86455</v>
      </c>
      <c r="K579" s="0" t="n">
        <v>-1.46069</v>
      </c>
      <c r="L579" s="0" t="n">
        <v>-0.6178</v>
      </c>
      <c r="M579" s="0" t="n">
        <v>-13.276</v>
      </c>
      <c r="N579" s="0" t="n">
        <v>3.05600000000004</v>
      </c>
      <c r="O579" s="0" t="s">
        <v>34</v>
      </c>
      <c r="P579" s="0" t="n">
        <f aca="false">FALSE()</f>
        <v>0</v>
      </c>
      <c r="Q579" s="0" t="s">
        <v>84</v>
      </c>
      <c r="R579" s="0" t="n">
        <v>-5.28474140167236</v>
      </c>
      <c r="S579" s="0" t="n">
        <v>-4.89932060241699</v>
      </c>
      <c r="T579" s="0" t="n">
        <v>-4.12139320373535</v>
      </c>
      <c r="U579" s="0" t="n">
        <v>-3.47536253929138</v>
      </c>
      <c r="V579" s="0" t="n">
        <v>-4.21640920639038</v>
      </c>
      <c r="W579" s="0" t="n">
        <v>-7.24052333831787</v>
      </c>
    </row>
    <row r="580" customFormat="false" ht="15" hidden="false" customHeight="false" outlineLevel="0" collapsed="false">
      <c r="A580" s="1" t="n">
        <v>578</v>
      </c>
      <c r="B580" s="0" t="s">
        <v>85</v>
      </c>
      <c r="C580" s="0" t="n">
        <v>-36.2603</v>
      </c>
      <c r="D580" s="0" t="n">
        <v>-29.1982</v>
      </c>
      <c r="E580" s="0" t="n">
        <v>3.27675</v>
      </c>
      <c r="F580" s="0" t="n">
        <v>16.049</v>
      </c>
      <c r="G580" s="0" t="n">
        <v>0.07289</v>
      </c>
      <c r="H580" s="0" t="n">
        <v>3.56473</v>
      </c>
      <c r="I580" s="0" t="n">
        <v>-1.34496</v>
      </c>
      <c r="J580" s="0" t="n">
        <v>-4.85876</v>
      </c>
      <c r="K580" s="0" t="n">
        <v>-1.44386</v>
      </c>
      <c r="L580" s="0" t="n">
        <v>-0.61006</v>
      </c>
      <c r="M580" s="0" t="n">
        <v>-14.4925</v>
      </c>
      <c r="N580" s="0" t="n">
        <v>3.05600000000004</v>
      </c>
      <c r="O580" s="0" t="s">
        <v>34</v>
      </c>
      <c r="P580" s="0" t="n">
        <f aca="false">FALSE()</f>
        <v>0</v>
      </c>
      <c r="Q580" s="0" t="s">
        <v>86</v>
      </c>
      <c r="R580" s="0" t="n">
        <v>-8.19283676147461</v>
      </c>
      <c r="S580" s="0" t="n">
        <v>-9.085862159729</v>
      </c>
      <c r="T580" s="0" t="n">
        <v>-6.32114696502686</v>
      </c>
      <c r="U580" s="0" t="n">
        <v>-6.33300161361694</v>
      </c>
      <c r="V580" s="0" t="n">
        <v>-8.30803489685059</v>
      </c>
      <c r="W580" s="0" t="n">
        <v>-11.5963525772095</v>
      </c>
    </row>
    <row r="581" customFormat="false" ht="15" hidden="false" customHeight="false" outlineLevel="0" collapsed="false">
      <c r="A581" s="1" t="n">
        <v>579</v>
      </c>
      <c r="B581" s="0" t="s">
        <v>87</v>
      </c>
      <c r="C581" s="0" t="n">
        <v>-33.2364</v>
      </c>
      <c r="D581" s="0" t="n">
        <v>-28.3589</v>
      </c>
      <c r="E581" s="0" t="n">
        <v>3.43829</v>
      </c>
      <c r="F581" s="0" t="n">
        <v>16.5911</v>
      </c>
      <c r="G581" s="0" t="n">
        <v>0.07488</v>
      </c>
      <c r="H581" s="0" t="n">
        <v>3.6239</v>
      </c>
      <c r="I581" s="0" t="n">
        <v>-1.30881</v>
      </c>
      <c r="J581" s="0" t="n">
        <v>-4.9014</v>
      </c>
      <c r="K581" s="0" t="n">
        <v>-1.45175</v>
      </c>
      <c r="L581" s="0" t="n">
        <v>-0.62671</v>
      </c>
      <c r="M581" s="0" t="n">
        <v>-12.9194</v>
      </c>
      <c r="N581" s="0" t="n">
        <v>3.05600000000004</v>
      </c>
      <c r="O581" s="0" t="s">
        <v>34</v>
      </c>
      <c r="P581" s="0" t="n">
        <f aca="false">FALSE()</f>
        <v>0</v>
      </c>
      <c r="Q581" s="0" t="s">
        <v>88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</row>
    <row r="582" customFormat="false" ht="15" hidden="false" customHeight="false" outlineLevel="0" collapsed="false">
      <c r="A582" s="1" t="n">
        <v>580</v>
      </c>
      <c r="B582" s="0" t="s">
        <v>89</v>
      </c>
      <c r="C582" s="0" t="n">
        <v>-30.5243</v>
      </c>
      <c r="D582" s="0" t="n">
        <v>-26.6332</v>
      </c>
      <c r="E582" s="0" t="n">
        <v>4.01806</v>
      </c>
      <c r="F582" s="0" t="n">
        <v>15.1576</v>
      </c>
      <c r="G582" s="0" t="n">
        <v>0.07832</v>
      </c>
      <c r="H582" s="0" t="n">
        <v>3.66039</v>
      </c>
      <c r="I582" s="0" t="n">
        <v>-1.11059</v>
      </c>
      <c r="J582" s="0" t="n">
        <v>-4.72401</v>
      </c>
      <c r="K582" s="0" t="n">
        <v>-1.47666</v>
      </c>
      <c r="L582" s="0" t="n">
        <v>-0.49339</v>
      </c>
      <c r="M582" s="0" t="n">
        <v>-11.5235</v>
      </c>
      <c r="N582" s="0" t="n">
        <v>3.05600000000004</v>
      </c>
      <c r="O582" s="0" t="s">
        <v>34</v>
      </c>
      <c r="P582" s="0" t="n">
        <f aca="false">FALSE()</f>
        <v>0</v>
      </c>
      <c r="Q582" s="0" t="s">
        <v>90</v>
      </c>
      <c r="R582" s="0" t="n">
        <v>-5.28474140167236</v>
      </c>
      <c r="S582" s="0" t="n">
        <v>-4.89932060241699</v>
      </c>
      <c r="T582" s="0" t="n">
        <v>-4.12139320373535</v>
      </c>
      <c r="U582" s="0" t="n">
        <v>-3.47536253929138</v>
      </c>
      <c r="V582" s="0" t="n">
        <v>-4.21640920639038</v>
      </c>
      <c r="W582" s="0" t="n">
        <v>-7.24052333831787</v>
      </c>
    </row>
    <row r="583" customFormat="false" ht="15" hidden="false" customHeight="false" outlineLevel="0" collapsed="false">
      <c r="A583" s="1" t="n">
        <v>581</v>
      </c>
      <c r="B583" s="0" t="s">
        <v>91</v>
      </c>
      <c r="C583" s="0" t="n">
        <v>-32.7421</v>
      </c>
      <c r="D583" s="0" t="n">
        <v>-27.8002</v>
      </c>
      <c r="E583" s="0" t="n">
        <v>3.89905</v>
      </c>
      <c r="F583" s="0" t="n">
        <v>15.2594</v>
      </c>
      <c r="G583" s="0" t="n">
        <v>0.07412</v>
      </c>
      <c r="H583" s="0" t="n">
        <v>3.55228</v>
      </c>
      <c r="I583" s="0" t="n">
        <v>-1.03883</v>
      </c>
      <c r="J583" s="0" t="n">
        <v>-4.77082</v>
      </c>
      <c r="K583" s="0" t="n">
        <v>-1.45879</v>
      </c>
      <c r="L583" s="0" t="n">
        <v>-0.46084</v>
      </c>
      <c r="M583" s="0" t="n">
        <v>-12.7446</v>
      </c>
      <c r="N583" s="0" t="n">
        <v>3.05600000000004</v>
      </c>
      <c r="O583" s="0" t="s">
        <v>34</v>
      </c>
      <c r="P583" s="0" t="n">
        <f aca="false">FALSE()</f>
        <v>0</v>
      </c>
      <c r="Q583" s="0" t="s">
        <v>92</v>
      </c>
      <c r="R583" s="0" t="n">
        <v>-8.19283676147461</v>
      </c>
      <c r="S583" s="0" t="n">
        <v>-9.085862159729</v>
      </c>
      <c r="T583" s="0" t="n">
        <v>-6.32114696502686</v>
      </c>
      <c r="U583" s="0" t="n">
        <v>-6.33300161361694</v>
      </c>
      <c r="V583" s="0" t="n">
        <v>-8.30803489685059</v>
      </c>
      <c r="W583" s="0" t="n">
        <v>-11.5963525772095</v>
      </c>
    </row>
    <row r="584" customFormat="false" ht="15" hidden="false" customHeight="false" outlineLevel="0" collapsed="false">
      <c r="A584" s="1" t="n">
        <v>582</v>
      </c>
      <c r="B584" s="0" t="s">
        <v>93</v>
      </c>
      <c r="C584" s="0" t="n">
        <v>-32.2723</v>
      </c>
      <c r="D584" s="0" t="n">
        <v>-28.2268</v>
      </c>
      <c r="E584" s="0" t="n">
        <v>3.33335</v>
      </c>
      <c r="F584" s="0" t="n">
        <v>16.8606</v>
      </c>
      <c r="G584" s="0" t="n">
        <v>0.07575</v>
      </c>
      <c r="H584" s="0" t="n">
        <v>3.64386</v>
      </c>
      <c r="I584" s="0" t="n">
        <v>-1.3361</v>
      </c>
      <c r="J584" s="0" t="n">
        <v>-4.73818</v>
      </c>
      <c r="K584" s="0" t="n">
        <v>-1.41717</v>
      </c>
      <c r="L584" s="0" t="n">
        <v>-0.61189</v>
      </c>
      <c r="M584" s="0" t="n">
        <v>-12.4166</v>
      </c>
      <c r="N584" s="0" t="n">
        <v>3.05600000000004</v>
      </c>
      <c r="O584" s="0" t="s">
        <v>34</v>
      </c>
      <c r="P584" s="0" t="n">
        <f aca="false">FALSE()</f>
        <v>0</v>
      </c>
      <c r="Q584" s="0" t="s">
        <v>94</v>
      </c>
      <c r="R584" s="0" t="n">
        <v>-5.28474140167236</v>
      </c>
      <c r="S584" s="0" t="n">
        <v>-4.89932060241699</v>
      </c>
      <c r="T584" s="0" t="n">
        <v>-4.12139320373535</v>
      </c>
      <c r="U584" s="0" t="n">
        <v>-3.47536253929138</v>
      </c>
      <c r="V584" s="0" t="n">
        <v>-4.21640920639038</v>
      </c>
      <c r="W584" s="0" t="n">
        <v>-7.24052333831787</v>
      </c>
    </row>
    <row r="585" customFormat="false" ht="15" hidden="false" customHeight="false" outlineLevel="0" collapsed="false">
      <c r="A585" s="1" t="n">
        <v>583</v>
      </c>
      <c r="B585" s="0" t="s">
        <v>95</v>
      </c>
      <c r="C585" s="0" t="n">
        <v>-32.8319</v>
      </c>
      <c r="D585" s="0" t="n">
        <v>-27.9783</v>
      </c>
      <c r="E585" s="0" t="n">
        <v>3.49707</v>
      </c>
      <c r="F585" s="0" t="n">
        <v>16.2881</v>
      </c>
      <c r="G585" s="0" t="n">
        <v>0.07731</v>
      </c>
      <c r="H585" s="0" t="n">
        <v>3.71473</v>
      </c>
      <c r="I585" s="0" t="n">
        <v>-1.29964</v>
      </c>
      <c r="J585" s="0" t="n">
        <v>-4.87457</v>
      </c>
      <c r="K585" s="0" t="n">
        <v>-1.43359</v>
      </c>
      <c r="L585" s="0" t="n">
        <v>-0.61505</v>
      </c>
      <c r="M585" s="0" t="n">
        <v>-12.6239</v>
      </c>
      <c r="N585" s="0" t="n">
        <v>3.05600000000004</v>
      </c>
      <c r="O585" s="0" t="s">
        <v>34</v>
      </c>
      <c r="P585" s="0" t="n">
        <f aca="false">FALSE()</f>
        <v>0</v>
      </c>
      <c r="Q585" s="0" t="s">
        <v>96</v>
      </c>
      <c r="R585" s="0" t="n">
        <v>-5.28474140167236</v>
      </c>
      <c r="S585" s="0" t="n">
        <v>-4.89932060241699</v>
      </c>
      <c r="T585" s="0" t="n">
        <v>-4.12139320373535</v>
      </c>
      <c r="U585" s="0" t="n">
        <v>-3.47536253929138</v>
      </c>
      <c r="V585" s="0" t="n">
        <v>-4.21640920639038</v>
      </c>
      <c r="W585" s="0" t="n">
        <v>-7.24052333831787</v>
      </c>
    </row>
    <row r="586" customFormat="false" ht="15" hidden="false" customHeight="false" outlineLevel="0" collapsed="false">
      <c r="A586" s="1" t="n">
        <v>584</v>
      </c>
      <c r="B586" s="0" t="s">
        <v>97</v>
      </c>
      <c r="C586" s="0" t="n">
        <v>-31.6117</v>
      </c>
      <c r="D586" s="0" t="n">
        <v>-27.5336</v>
      </c>
      <c r="E586" s="0" t="n">
        <v>3.36686</v>
      </c>
      <c r="F586" s="0" t="n">
        <v>16.6968</v>
      </c>
      <c r="G586" s="0" t="n">
        <v>0.07339</v>
      </c>
      <c r="H586" s="0" t="n">
        <v>3.65332</v>
      </c>
      <c r="I586" s="0" t="n">
        <v>-1.31209</v>
      </c>
      <c r="J586" s="0" t="n">
        <v>-4.99167</v>
      </c>
      <c r="K586" s="0" t="n">
        <v>-1.42656</v>
      </c>
      <c r="L586" s="0" t="n">
        <v>-0.60554</v>
      </c>
      <c r="M586" s="0" t="n">
        <v>-12.0791</v>
      </c>
      <c r="N586" s="0" t="n">
        <v>3.05600000000004</v>
      </c>
      <c r="O586" s="0" t="s">
        <v>34</v>
      </c>
      <c r="P586" s="0" t="n">
        <f aca="false">FALSE()</f>
        <v>0</v>
      </c>
      <c r="Q586" s="0" t="s">
        <v>98</v>
      </c>
      <c r="R586" s="0" t="n">
        <v>-7.24443912506104</v>
      </c>
      <c r="S586" s="0" t="n">
        <v>-6.72670888900757</v>
      </c>
      <c r="T586" s="0" t="n">
        <v>-6.04534864425659</v>
      </c>
      <c r="U586" s="0" t="n">
        <v>-6.09984683990479</v>
      </c>
      <c r="V586" s="0" t="n">
        <v>-6.24499416351318</v>
      </c>
      <c r="W586" s="0" t="n">
        <v>-8.45579338073731</v>
      </c>
    </row>
    <row r="587" customFormat="false" ht="15" hidden="false" customHeight="false" outlineLevel="0" collapsed="false">
      <c r="A587" s="1" t="n">
        <v>585</v>
      </c>
      <c r="B587" s="0" t="s">
        <v>99</v>
      </c>
      <c r="C587" s="0" t="n">
        <v>-32.4689</v>
      </c>
      <c r="D587" s="0" t="n">
        <v>-28.34</v>
      </c>
      <c r="E587" s="0" t="n">
        <v>3.34621</v>
      </c>
      <c r="F587" s="0" t="n">
        <v>17.4093</v>
      </c>
      <c r="G587" s="0" t="n">
        <v>0.07425</v>
      </c>
      <c r="H587" s="0" t="n">
        <v>3.76586</v>
      </c>
      <c r="I587" s="0" t="n">
        <v>-1.46528</v>
      </c>
      <c r="J587" s="0" t="n">
        <v>-5.08892</v>
      </c>
      <c r="K587" s="0" t="n">
        <v>-1.35534</v>
      </c>
      <c r="L587" s="0" t="n">
        <v>-0.74046</v>
      </c>
      <c r="M587" s="0" t="n">
        <v>-12.3943</v>
      </c>
      <c r="N587" s="0" t="n">
        <v>3.05600000000004</v>
      </c>
      <c r="O587" s="0" t="s">
        <v>34</v>
      </c>
      <c r="P587" s="0" t="n">
        <f aca="false">FALSE()</f>
        <v>0</v>
      </c>
      <c r="Q587" s="0" t="s">
        <v>100</v>
      </c>
      <c r="R587" s="0" t="n">
        <v>-3.28504633903503</v>
      </c>
      <c r="S587" s="0" t="n">
        <v>-5.20791053771973</v>
      </c>
      <c r="T587" s="0" t="n">
        <v>-2.90550422668457</v>
      </c>
      <c r="U587" s="0" t="n">
        <v>-3.7103443145752</v>
      </c>
      <c r="V587" s="0" t="n">
        <v>-4.75626087188721</v>
      </c>
      <c r="W587" s="0" t="n">
        <v>-8.08055686950684</v>
      </c>
    </row>
    <row r="588" customFormat="false" ht="15" hidden="false" customHeight="false" outlineLevel="0" collapsed="false">
      <c r="A588" s="1" t="n">
        <v>586</v>
      </c>
      <c r="B588" s="0" t="s">
        <v>101</v>
      </c>
      <c r="C588" s="0" t="n">
        <v>-33.3288</v>
      </c>
      <c r="D588" s="0" t="n">
        <v>-28.9485</v>
      </c>
      <c r="E588" s="0" t="n">
        <v>2.91131</v>
      </c>
      <c r="F588" s="0" t="n">
        <v>18.3615</v>
      </c>
      <c r="G588" s="0" t="n">
        <v>0.07173</v>
      </c>
      <c r="H588" s="0" t="n">
        <v>3.67719</v>
      </c>
      <c r="I588" s="0" t="n">
        <v>-1.34229</v>
      </c>
      <c r="J588" s="0" t="n">
        <v>-5.43032</v>
      </c>
      <c r="K588" s="0" t="n">
        <v>-1.37958</v>
      </c>
      <c r="L588" s="0" t="n">
        <v>-0.83656</v>
      </c>
      <c r="M588" s="0" t="n">
        <v>-12.9155</v>
      </c>
      <c r="N588" s="0" t="n">
        <v>3.05600000000004</v>
      </c>
      <c r="O588" s="0" t="s">
        <v>34</v>
      </c>
      <c r="P588" s="0" t="n">
        <f aca="false">FALSE()</f>
        <v>0</v>
      </c>
      <c r="Q588" s="0" t="s">
        <v>102</v>
      </c>
      <c r="R588" s="0" t="n">
        <v>-3.28504633903503</v>
      </c>
      <c r="S588" s="0" t="n">
        <v>-5.20791053771973</v>
      </c>
      <c r="T588" s="0" t="n">
        <v>-2.90550422668457</v>
      </c>
      <c r="U588" s="0" t="n">
        <v>-3.7103443145752</v>
      </c>
      <c r="V588" s="0" t="n">
        <v>-4.75626087188721</v>
      </c>
      <c r="W588" s="0" t="n">
        <v>-8.08055686950684</v>
      </c>
    </row>
    <row r="589" customFormat="false" ht="15" hidden="false" customHeight="false" outlineLevel="0" collapsed="false">
      <c r="A589" s="1" t="n">
        <v>587</v>
      </c>
      <c r="B589" s="0" t="s">
        <v>103</v>
      </c>
      <c r="C589" s="0" t="n">
        <v>-32.0416</v>
      </c>
      <c r="D589" s="0" t="n">
        <v>-27.1675</v>
      </c>
      <c r="E589" s="0" t="n">
        <v>4.01527</v>
      </c>
      <c r="F589" s="0" t="n">
        <v>15.1759</v>
      </c>
      <c r="G589" s="0" t="n">
        <v>0.08103</v>
      </c>
      <c r="H589" s="0" t="n">
        <v>3.68372</v>
      </c>
      <c r="I589" s="0" t="n">
        <v>-1.18783</v>
      </c>
      <c r="J589" s="0" t="n">
        <v>-4.81562</v>
      </c>
      <c r="K589" s="0" t="n">
        <v>-1.47203</v>
      </c>
      <c r="L589" s="0" t="n">
        <v>-0.56902</v>
      </c>
      <c r="M589" s="0" t="n">
        <v>-12.256</v>
      </c>
      <c r="N589" s="0" t="n">
        <v>3.05600000000004</v>
      </c>
      <c r="O589" s="0" t="s">
        <v>34</v>
      </c>
      <c r="P589" s="0" t="n">
        <f aca="false">FALSE()</f>
        <v>0</v>
      </c>
      <c r="Q589" s="0" t="s">
        <v>104</v>
      </c>
      <c r="R589" s="0" t="n">
        <v>-2.79597687721252</v>
      </c>
      <c r="S589" s="0" t="n">
        <v>-2.48342370986939</v>
      </c>
      <c r="T589" s="0" t="n">
        <v>-1.79856276512146</v>
      </c>
      <c r="U589" s="0" t="n">
        <v>-2.76346778869629</v>
      </c>
      <c r="V589" s="0" t="n">
        <v>-2.04654550552368</v>
      </c>
      <c r="W589" s="0" t="n">
        <v>-9.79257011413574</v>
      </c>
    </row>
    <row r="590" customFormat="false" ht="15" hidden="false" customHeight="false" outlineLevel="0" collapsed="false">
      <c r="A590" s="1" t="n">
        <v>588</v>
      </c>
      <c r="B590" s="0" t="s">
        <v>105</v>
      </c>
      <c r="C590" s="0" t="n">
        <v>-32.7268</v>
      </c>
      <c r="D590" s="0" t="n">
        <v>-27.3233</v>
      </c>
      <c r="E590" s="0" t="n">
        <v>2.73418</v>
      </c>
      <c r="F590" s="0" t="n">
        <v>16.5884</v>
      </c>
      <c r="G590" s="0" t="n">
        <v>0.0812</v>
      </c>
      <c r="H590" s="0" t="n">
        <v>3.70026</v>
      </c>
      <c r="I590" s="0" t="n">
        <v>-1.34756</v>
      </c>
      <c r="J590" s="0" t="n">
        <v>-4.95489</v>
      </c>
      <c r="K590" s="0" t="n">
        <v>-1.44052</v>
      </c>
      <c r="L590" s="0" t="n">
        <v>-0.61971</v>
      </c>
      <c r="M590" s="0" t="n">
        <v>-12.5819</v>
      </c>
      <c r="N590" s="0" t="n">
        <v>3.05600000000004</v>
      </c>
      <c r="O590" s="0" t="s">
        <v>34</v>
      </c>
      <c r="P590" s="0" t="n">
        <f aca="false">FALSE()</f>
        <v>0</v>
      </c>
      <c r="Q590" s="0" t="s">
        <v>106</v>
      </c>
      <c r="R590" s="0" t="n">
        <v>-5.51589870452881</v>
      </c>
      <c r="S590" s="0" t="n">
        <v>-4.40159177780151</v>
      </c>
      <c r="T590" s="0" t="n">
        <v>-5.01386499404907</v>
      </c>
      <c r="U590" s="0" t="n">
        <v>-5.42181730270386</v>
      </c>
      <c r="V590" s="0" t="n">
        <v>-5.61927938461304</v>
      </c>
      <c r="W590" s="0" t="n">
        <v>-5.84455871582031</v>
      </c>
    </row>
    <row r="591" customFormat="false" ht="15" hidden="false" customHeight="false" outlineLevel="0" collapsed="false">
      <c r="A591" s="1" t="n">
        <v>589</v>
      </c>
      <c r="B591" s="0" t="s">
        <v>107</v>
      </c>
      <c r="C591" s="0" t="n">
        <v>-33.2871</v>
      </c>
      <c r="D591" s="0" t="n">
        <v>-27.3668</v>
      </c>
      <c r="E591" s="0" t="n">
        <v>2.12161</v>
      </c>
      <c r="F591" s="0" t="n">
        <v>16.9033</v>
      </c>
      <c r="G591" s="0" t="n">
        <v>0.0735</v>
      </c>
      <c r="H591" s="0" t="n">
        <v>3.70078</v>
      </c>
      <c r="I591" s="0" t="n">
        <v>-1.34554</v>
      </c>
      <c r="J591" s="0" t="n">
        <v>-4.95426</v>
      </c>
      <c r="K591" s="0" t="n">
        <v>-1.35382</v>
      </c>
      <c r="L591" s="0" t="n">
        <v>-0.648</v>
      </c>
      <c r="M591" s="0" t="n">
        <v>-12.8693</v>
      </c>
      <c r="N591" s="0" t="n">
        <v>3.05600000000004</v>
      </c>
      <c r="O591" s="0" t="s">
        <v>34</v>
      </c>
      <c r="P591" s="0" t="n">
        <f aca="false">FALSE()</f>
        <v>0</v>
      </c>
      <c r="Q591" s="0" t="s">
        <v>108</v>
      </c>
      <c r="R591" s="0" t="n">
        <v>-6.33770275115967</v>
      </c>
      <c r="S591" s="0" t="n">
        <v>-6.1968994140625</v>
      </c>
      <c r="T591" s="0" t="n">
        <v>-7.60158824920654</v>
      </c>
      <c r="U591" s="0" t="n">
        <v>-4.80693006515503</v>
      </c>
      <c r="V591" s="0" t="n">
        <v>-7.08495950698853</v>
      </c>
      <c r="W591" s="0" t="n">
        <v>-9.53067493438721</v>
      </c>
    </row>
    <row r="592" customFormat="false" ht="15" hidden="false" customHeight="false" outlineLevel="0" collapsed="false">
      <c r="A592" s="1" t="n">
        <v>590</v>
      </c>
      <c r="B592" s="0" t="s">
        <v>109</v>
      </c>
      <c r="C592" s="0" t="n">
        <v>-32.5688</v>
      </c>
      <c r="D592" s="0" t="n">
        <v>-27.3335</v>
      </c>
      <c r="E592" s="0" t="n">
        <v>2.06989</v>
      </c>
      <c r="F592" s="0" t="n">
        <v>16.8083</v>
      </c>
      <c r="G592" s="0" t="n">
        <v>0.07492</v>
      </c>
      <c r="H592" s="0" t="n">
        <v>3.71434</v>
      </c>
      <c r="I592" s="0" t="n">
        <v>-1.01272</v>
      </c>
      <c r="J592" s="0" t="n">
        <v>-4.79094</v>
      </c>
      <c r="K592" s="0" t="n">
        <v>-1.38976</v>
      </c>
      <c r="L592" s="0" t="n">
        <v>-0.63563</v>
      </c>
      <c r="M592" s="0" t="n">
        <v>-12.4951</v>
      </c>
      <c r="N592" s="0" t="n">
        <v>3.05600000000004</v>
      </c>
      <c r="O592" s="0" t="s">
        <v>34</v>
      </c>
      <c r="P592" s="0" t="n">
        <f aca="false">FALSE()</f>
        <v>0</v>
      </c>
      <c r="Q592" s="0" t="s">
        <v>110</v>
      </c>
      <c r="R592" s="0" t="n">
        <v>-3.9794135093689</v>
      </c>
      <c r="S592" s="0" t="n">
        <v>-5.34702205657959</v>
      </c>
      <c r="T592" s="0" t="n">
        <v>-3.23063468933106</v>
      </c>
      <c r="U592" s="0" t="n">
        <v>-3.123215675354</v>
      </c>
      <c r="V592" s="0" t="n">
        <v>-3.96627354621887</v>
      </c>
      <c r="W592" s="0" t="n">
        <v>-8.26848220825195</v>
      </c>
    </row>
    <row r="593" customFormat="false" ht="15" hidden="false" customHeight="false" outlineLevel="0" collapsed="false">
      <c r="A593" s="1" t="n">
        <v>591</v>
      </c>
      <c r="B593" s="0" t="s">
        <v>111</v>
      </c>
      <c r="C593" s="0" t="n">
        <v>-32.1117</v>
      </c>
      <c r="D593" s="0" t="n">
        <v>-27.9121</v>
      </c>
      <c r="E593" s="0" t="n">
        <v>2.4646</v>
      </c>
      <c r="F593" s="0" t="n">
        <v>17.5915</v>
      </c>
      <c r="G593" s="0" t="n">
        <v>0.07671</v>
      </c>
      <c r="H593" s="0" t="n">
        <v>3.69127</v>
      </c>
      <c r="I593" s="0" t="n">
        <v>-1.32017</v>
      </c>
      <c r="J593" s="0" t="n">
        <v>-4.89665</v>
      </c>
      <c r="K593" s="0" t="n">
        <v>-1.35163</v>
      </c>
      <c r="L593" s="0" t="n">
        <v>-0.63141</v>
      </c>
      <c r="M593" s="0" t="n">
        <v>-12.2879</v>
      </c>
      <c r="N593" s="0" t="n">
        <v>3.05600000000004</v>
      </c>
      <c r="O593" s="0" t="s">
        <v>34</v>
      </c>
      <c r="P593" s="0" t="n">
        <f aca="false">FALSE()</f>
        <v>0</v>
      </c>
      <c r="Q593" s="0" t="s">
        <v>112</v>
      </c>
      <c r="R593" s="0" t="n">
        <v>-8.32896518707275</v>
      </c>
      <c r="S593" s="0" t="n">
        <v>-9.41428184509277</v>
      </c>
      <c r="T593" s="0" t="n">
        <v>-9.84231758117676</v>
      </c>
      <c r="U593" s="0" t="n">
        <v>-5.01763105392456</v>
      </c>
      <c r="V593" s="0" t="n">
        <v>-7.50036239624023</v>
      </c>
      <c r="W593" s="0" t="n">
        <v>-10.8904056549072</v>
      </c>
    </row>
    <row r="594" customFormat="false" ht="15" hidden="false" customHeight="false" outlineLevel="0" collapsed="false">
      <c r="A594" s="1" t="n">
        <v>592</v>
      </c>
      <c r="B594" s="0" t="s">
        <v>113</v>
      </c>
      <c r="C594" s="0" t="n">
        <v>-31.6518</v>
      </c>
      <c r="D594" s="0" t="n">
        <v>-27.841</v>
      </c>
      <c r="E594" s="0" t="n">
        <v>3.57089</v>
      </c>
      <c r="F594" s="0" t="n">
        <v>16.7751</v>
      </c>
      <c r="G594" s="0" t="n">
        <v>0.07275</v>
      </c>
      <c r="H594" s="0" t="n">
        <v>3.62626</v>
      </c>
      <c r="I594" s="0" t="n">
        <v>-1.41648</v>
      </c>
      <c r="J594" s="0" t="n">
        <v>-4.87695</v>
      </c>
      <c r="K594" s="0" t="n">
        <v>-1.39381</v>
      </c>
      <c r="L594" s="0" t="n">
        <v>-0.64373</v>
      </c>
      <c r="M594" s="0" t="n">
        <v>-12.1269</v>
      </c>
      <c r="N594" s="0" t="n">
        <v>3.05600000000004</v>
      </c>
      <c r="O594" s="0" t="s">
        <v>34</v>
      </c>
      <c r="P594" s="0" t="n">
        <f aca="false">FALSE()</f>
        <v>0</v>
      </c>
      <c r="Q594" s="0" t="s">
        <v>114</v>
      </c>
      <c r="R594" s="0" t="n">
        <v>-6.33770275115967</v>
      </c>
      <c r="S594" s="0" t="n">
        <v>-6.1968994140625</v>
      </c>
      <c r="T594" s="0" t="n">
        <v>-7.60158824920654</v>
      </c>
      <c r="U594" s="0" t="n">
        <v>-4.80693006515503</v>
      </c>
      <c r="V594" s="0" t="n">
        <v>-7.08495950698853</v>
      </c>
      <c r="W594" s="0" t="n">
        <v>-9.53067493438721</v>
      </c>
    </row>
    <row r="595" customFormat="false" ht="15" hidden="false" customHeight="false" outlineLevel="0" collapsed="false">
      <c r="A595" s="1" t="n">
        <v>593</v>
      </c>
      <c r="B595" s="0" t="s">
        <v>115</v>
      </c>
      <c r="C595" s="0" t="n">
        <v>-30.588</v>
      </c>
      <c r="D595" s="0" t="n">
        <v>-27.8113</v>
      </c>
      <c r="E595" s="0" t="n">
        <v>2.22574</v>
      </c>
      <c r="F595" s="0" t="n">
        <v>18.7735</v>
      </c>
      <c r="G595" s="0" t="n">
        <v>0.0755</v>
      </c>
      <c r="H595" s="0" t="n">
        <v>3.66651</v>
      </c>
      <c r="I595" s="0" t="n">
        <v>-1.24491</v>
      </c>
      <c r="J595" s="0" t="n">
        <v>-5.28887</v>
      </c>
      <c r="K595" s="0" t="n">
        <v>-1.32866</v>
      </c>
      <c r="L595" s="0" t="n">
        <v>-0.61957</v>
      </c>
      <c r="M595" s="0" t="n">
        <v>-11.552</v>
      </c>
      <c r="N595" s="0" t="n">
        <v>3.05600000000004</v>
      </c>
      <c r="O595" s="0" t="s">
        <v>34</v>
      </c>
      <c r="P595" s="0" t="n">
        <f aca="false">FALSE()</f>
        <v>0</v>
      </c>
      <c r="Q595" s="0" t="s">
        <v>116</v>
      </c>
      <c r="R595" s="0" t="n">
        <v>-8.32896518707275</v>
      </c>
      <c r="S595" s="0" t="n">
        <v>-9.41428184509277</v>
      </c>
      <c r="T595" s="0" t="n">
        <v>-9.84231758117676</v>
      </c>
      <c r="U595" s="0" t="n">
        <v>-5.01763105392456</v>
      </c>
      <c r="V595" s="0" t="n">
        <v>-7.50036239624023</v>
      </c>
      <c r="W595" s="0" t="n">
        <v>-10.8904056549072</v>
      </c>
    </row>
    <row r="596" customFormat="false" ht="15" hidden="false" customHeight="false" outlineLevel="0" collapsed="false">
      <c r="A596" s="1" t="n">
        <v>594</v>
      </c>
      <c r="B596" s="0" t="s">
        <v>117</v>
      </c>
      <c r="C596" s="0" t="n">
        <v>-32.7951</v>
      </c>
      <c r="D596" s="0" t="n">
        <v>-28.511</v>
      </c>
      <c r="E596" s="0" t="n">
        <v>2.90517</v>
      </c>
      <c r="F596" s="0" t="n">
        <v>17.4055</v>
      </c>
      <c r="G596" s="0" t="n">
        <v>0.07451</v>
      </c>
      <c r="H596" s="0" t="n">
        <v>3.42744</v>
      </c>
      <c r="I596" s="0" t="n">
        <v>-1.34771</v>
      </c>
      <c r="J596" s="0" t="n">
        <v>-4.91925</v>
      </c>
      <c r="K596" s="0" t="n">
        <v>-1.31968</v>
      </c>
      <c r="L596" s="0" t="n">
        <v>-0.61053</v>
      </c>
      <c r="M596" s="0" t="n">
        <v>-12.8956</v>
      </c>
      <c r="N596" s="0" t="n">
        <v>3.05600000000004</v>
      </c>
      <c r="O596" s="0" t="s">
        <v>34</v>
      </c>
      <c r="P596" s="0" t="n">
        <f aca="false">FALSE()</f>
        <v>0</v>
      </c>
      <c r="Q596" s="0" t="s">
        <v>118</v>
      </c>
      <c r="R596" s="0" t="n">
        <v>-3.9794135093689</v>
      </c>
      <c r="S596" s="0" t="n">
        <v>-5.34702205657959</v>
      </c>
      <c r="T596" s="0" t="n">
        <v>-3.23063468933106</v>
      </c>
      <c r="U596" s="0" t="n">
        <v>-3.123215675354</v>
      </c>
      <c r="V596" s="0" t="n">
        <v>-3.96627354621887</v>
      </c>
      <c r="W596" s="0" t="n">
        <v>-8.26848220825195</v>
      </c>
    </row>
    <row r="597" customFormat="false" ht="15" hidden="false" customHeight="false" outlineLevel="0" collapsed="false">
      <c r="A597" s="1" t="n">
        <v>595</v>
      </c>
      <c r="B597" s="0" t="s">
        <v>119</v>
      </c>
      <c r="C597" s="0" t="n">
        <v>-30.2437</v>
      </c>
      <c r="D597" s="0" t="n">
        <v>-26.9122</v>
      </c>
      <c r="E597" s="0" t="n">
        <v>1.55326</v>
      </c>
      <c r="F597" s="0" t="n">
        <v>18.2199</v>
      </c>
      <c r="G597" s="0" t="n">
        <v>0.07548</v>
      </c>
      <c r="H597" s="0" t="n">
        <v>3.70626</v>
      </c>
      <c r="I597" s="0" t="n">
        <v>-1.17824</v>
      </c>
      <c r="J597" s="0" t="n">
        <v>-4.83212</v>
      </c>
      <c r="K597" s="0" t="n">
        <v>-1.34238</v>
      </c>
      <c r="L597" s="0" t="n">
        <v>-0.6301</v>
      </c>
      <c r="M597" s="0" t="n">
        <v>-11.3401</v>
      </c>
      <c r="N597" s="0" t="n">
        <v>3.05600000000004</v>
      </c>
      <c r="O597" s="0" t="s">
        <v>34</v>
      </c>
      <c r="P597" s="0" t="n">
        <f aca="false">FALSE()</f>
        <v>0</v>
      </c>
      <c r="Q597" s="0" t="s">
        <v>120</v>
      </c>
      <c r="R597" s="0" t="n">
        <v>-8.32896518707275</v>
      </c>
      <c r="S597" s="0" t="n">
        <v>-9.41428184509277</v>
      </c>
      <c r="T597" s="0" t="n">
        <v>-9.84231758117676</v>
      </c>
      <c r="U597" s="0" t="n">
        <v>-5.01763105392456</v>
      </c>
      <c r="V597" s="0" t="n">
        <v>-7.50036239624023</v>
      </c>
      <c r="W597" s="0" t="n">
        <v>-10.8904056549072</v>
      </c>
    </row>
    <row r="598" customFormat="false" ht="15" hidden="false" customHeight="false" outlineLevel="0" collapsed="false">
      <c r="A598" s="1" t="n">
        <v>596</v>
      </c>
      <c r="B598" s="0" t="s">
        <v>121</v>
      </c>
      <c r="C598" s="0" t="n">
        <v>-32.4312</v>
      </c>
      <c r="D598" s="0" t="n">
        <v>-27.0576</v>
      </c>
      <c r="E598" s="0" t="n">
        <v>1.61338</v>
      </c>
      <c r="F598" s="0" t="n">
        <v>17.3674</v>
      </c>
      <c r="G598" s="0" t="n">
        <v>0.07438</v>
      </c>
      <c r="H598" s="0" t="n">
        <v>3.64812</v>
      </c>
      <c r="I598" s="0" t="n">
        <v>-1.26324</v>
      </c>
      <c r="J598" s="0" t="n">
        <v>-4.86492</v>
      </c>
      <c r="K598" s="0" t="n">
        <v>-1.35378</v>
      </c>
      <c r="L598" s="0" t="n">
        <v>-0.65683</v>
      </c>
      <c r="M598" s="0" t="n">
        <v>-12.4931</v>
      </c>
      <c r="N598" s="0" t="n">
        <v>3.05600000000004</v>
      </c>
      <c r="O598" s="0" t="s">
        <v>34</v>
      </c>
      <c r="P598" s="0" t="n">
        <f aca="false">FALSE()</f>
        <v>0</v>
      </c>
      <c r="Q598" s="0" t="s">
        <v>122</v>
      </c>
      <c r="R598" s="0" t="n">
        <v>-8.32896518707275</v>
      </c>
      <c r="S598" s="0" t="n">
        <v>-9.41428184509277</v>
      </c>
      <c r="T598" s="0" t="n">
        <v>-9.84231758117676</v>
      </c>
      <c r="U598" s="0" t="n">
        <v>-5.01763105392456</v>
      </c>
      <c r="V598" s="0" t="n">
        <v>-7.50036239624023</v>
      </c>
      <c r="W598" s="0" t="n">
        <v>-10.8904056549072</v>
      </c>
    </row>
    <row r="599" customFormat="false" ht="15" hidden="false" customHeight="false" outlineLevel="0" collapsed="false">
      <c r="A599" s="1" t="n">
        <v>597</v>
      </c>
      <c r="B599" s="0" t="s">
        <v>123</v>
      </c>
      <c r="C599" s="0" t="n">
        <v>-32.4926</v>
      </c>
      <c r="D599" s="0" t="n">
        <v>-27.865</v>
      </c>
      <c r="E599" s="0" t="n">
        <v>2.81456</v>
      </c>
      <c r="F599" s="0" t="n">
        <v>17.1722</v>
      </c>
      <c r="G599" s="0" t="n">
        <v>0.07462</v>
      </c>
      <c r="H599" s="0" t="n">
        <v>3.69169</v>
      </c>
      <c r="I599" s="0" t="n">
        <v>-1.51508</v>
      </c>
      <c r="J599" s="0" t="n">
        <v>-4.86079</v>
      </c>
      <c r="K599" s="0" t="n">
        <v>-1.34678</v>
      </c>
      <c r="L599" s="0" t="n">
        <v>-0.64545</v>
      </c>
      <c r="M599" s="0" t="n">
        <v>-12.48</v>
      </c>
      <c r="N599" s="0" t="n">
        <v>3.05600000000004</v>
      </c>
      <c r="O599" s="0" t="s">
        <v>34</v>
      </c>
      <c r="P599" s="0" t="n">
        <f aca="false">FALSE()</f>
        <v>0</v>
      </c>
      <c r="Q599" s="0" t="s">
        <v>124</v>
      </c>
      <c r="R599" s="0" t="n">
        <v>-8.38895034790039</v>
      </c>
      <c r="S599" s="0" t="n">
        <v>-6.15457820892334</v>
      </c>
      <c r="T599" s="0" t="n">
        <v>-9.73715782165527</v>
      </c>
      <c r="U599" s="0" t="n">
        <v>-4.52076625823975</v>
      </c>
      <c r="V599" s="0" t="n">
        <v>-5.64143562316895</v>
      </c>
      <c r="W599" s="0" t="n">
        <v>-9.40622901916504</v>
      </c>
    </row>
    <row r="600" customFormat="false" ht="15" hidden="false" customHeight="false" outlineLevel="0" collapsed="false">
      <c r="A600" s="1" t="n">
        <v>598</v>
      </c>
      <c r="B600" s="0" t="s">
        <v>125</v>
      </c>
      <c r="C600" s="0" t="n">
        <v>-33.3596</v>
      </c>
      <c r="D600" s="0" t="n">
        <v>-28.3453</v>
      </c>
      <c r="E600" s="0" t="n">
        <v>3.16549</v>
      </c>
      <c r="F600" s="0" t="n">
        <v>16.904</v>
      </c>
      <c r="G600" s="0" t="n">
        <v>0.07401</v>
      </c>
      <c r="H600" s="0" t="n">
        <v>3.64935</v>
      </c>
      <c r="I600" s="0" t="n">
        <v>-1.45265</v>
      </c>
      <c r="J600" s="0" t="n">
        <v>-4.94739</v>
      </c>
      <c r="K600" s="0" t="n">
        <v>-1.37499</v>
      </c>
      <c r="L600" s="0" t="n">
        <v>-0.6289</v>
      </c>
      <c r="M600" s="0" t="n">
        <v>-12.9564</v>
      </c>
      <c r="N600" s="0" t="n">
        <v>3.05600000000004</v>
      </c>
      <c r="O600" s="0" t="s">
        <v>34</v>
      </c>
      <c r="P600" s="0" t="n">
        <f aca="false">TRUE()</f>
        <v>1</v>
      </c>
      <c r="Q600" s="0" t="s">
        <v>126</v>
      </c>
      <c r="R600" s="0" t="n">
        <v>-6.33770275115967</v>
      </c>
      <c r="S600" s="0" t="n">
        <v>-6.1968994140625</v>
      </c>
      <c r="T600" s="0" t="n">
        <v>-7.60158824920654</v>
      </c>
      <c r="U600" s="0" t="n">
        <v>-4.80693006515503</v>
      </c>
      <c r="V600" s="0" t="n">
        <v>-7.08495950698853</v>
      </c>
      <c r="W600" s="0" t="n">
        <v>-9.53067493438721</v>
      </c>
    </row>
    <row r="601" customFormat="false" ht="15" hidden="false" customHeight="false" outlineLevel="0" collapsed="false">
      <c r="A601" s="1" t="n">
        <v>599</v>
      </c>
      <c r="B601" s="0" t="s">
        <v>127</v>
      </c>
      <c r="C601" s="0" t="n">
        <v>-30.0387</v>
      </c>
      <c r="D601" s="0" t="n">
        <v>-27.2809</v>
      </c>
      <c r="E601" s="0" t="n">
        <v>3.0429</v>
      </c>
      <c r="F601" s="0" t="n">
        <v>17.3816</v>
      </c>
      <c r="G601" s="0" t="n">
        <v>0.07652</v>
      </c>
      <c r="H601" s="0" t="n">
        <v>3.74421</v>
      </c>
      <c r="I601" s="0" t="n">
        <v>-1.4262</v>
      </c>
      <c r="J601" s="0" t="n">
        <v>-4.67696</v>
      </c>
      <c r="K601" s="0" t="n">
        <v>-1.43094</v>
      </c>
      <c r="L601" s="0" t="n">
        <v>-0.62886</v>
      </c>
      <c r="M601" s="0" t="n">
        <v>-11.1986</v>
      </c>
      <c r="N601" s="0" t="n">
        <v>3.05600000000004</v>
      </c>
      <c r="O601" s="0" t="s">
        <v>34</v>
      </c>
      <c r="P601" s="0" t="n">
        <f aca="false">FALSE()</f>
        <v>0</v>
      </c>
      <c r="Q601" s="0" t="s">
        <v>128</v>
      </c>
      <c r="R601" s="0" t="n">
        <v>-8.32896518707275</v>
      </c>
      <c r="S601" s="0" t="n">
        <v>-9.41428184509277</v>
      </c>
      <c r="T601" s="0" t="n">
        <v>-9.84231758117676</v>
      </c>
      <c r="U601" s="0" t="n">
        <v>-5.01763105392456</v>
      </c>
      <c r="V601" s="0" t="n">
        <v>-7.50036239624023</v>
      </c>
      <c r="W601" s="0" t="n">
        <v>-10.8904056549072</v>
      </c>
    </row>
    <row r="602" customFormat="false" ht="15" hidden="false" customHeight="false" outlineLevel="0" collapsed="false">
      <c r="A602" s="1" t="n">
        <v>600</v>
      </c>
      <c r="B602" s="0" t="s">
        <v>129</v>
      </c>
      <c r="C602" s="0" t="n">
        <v>-32.6444</v>
      </c>
      <c r="D602" s="0" t="n">
        <v>-28.1057</v>
      </c>
      <c r="E602" s="0" t="n">
        <v>3.02905</v>
      </c>
      <c r="F602" s="0" t="n">
        <v>16.8853</v>
      </c>
      <c r="G602" s="0" t="n">
        <v>0.07549</v>
      </c>
      <c r="H602" s="0" t="n">
        <v>3.63283</v>
      </c>
      <c r="I602" s="0" t="n">
        <v>-1.38683</v>
      </c>
      <c r="J602" s="0" t="n">
        <v>-4.69204</v>
      </c>
      <c r="K602" s="0" t="n">
        <v>-1.41489</v>
      </c>
      <c r="L602" s="0" t="n">
        <v>-0.63712</v>
      </c>
      <c r="M602" s="0" t="n">
        <v>-12.6139</v>
      </c>
      <c r="N602" s="0" t="n">
        <v>3.05600000000004</v>
      </c>
      <c r="O602" s="0" t="s">
        <v>34</v>
      </c>
      <c r="P602" s="0" t="n">
        <f aca="false">FALSE()</f>
        <v>0</v>
      </c>
      <c r="Q602" s="0" t="s">
        <v>130</v>
      </c>
      <c r="R602" s="0" t="n">
        <v>-3.9794135093689</v>
      </c>
      <c r="S602" s="0" t="n">
        <v>-5.34702205657959</v>
      </c>
      <c r="T602" s="0" t="n">
        <v>-3.23063468933106</v>
      </c>
      <c r="U602" s="0" t="n">
        <v>-3.123215675354</v>
      </c>
      <c r="V602" s="0" t="n">
        <v>-3.96627354621887</v>
      </c>
      <c r="W602" s="0" t="n">
        <v>-8.26848220825195</v>
      </c>
    </row>
    <row r="603" customFormat="false" ht="15" hidden="false" customHeight="false" outlineLevel="0" collapsed="false">
      <c r="A603" s="1" t="n">
        <v>601</v>
      </c>
      <c r="B603" s="0" t="s">
        <v>131</v>
      </c>
      <c r="C603" s="0" t="n">
        <v>-34.2922</v>
      </c>
      <c r="D603" s="0" t="n">
        <v>-28.8491</v>
      </c>
      <c r="E603" s="0" t="n">
        <v>3.23812</v>
      </c>
      <c r="F603" s="0" t="n">
        <v>16.5914</v>
      </c>
      <c r="G603" s="0" t="n">
        <v>0.07465</v>
      </c>
      <c r="H603" s="0" t="n">
        <v>3.61772</v>
      </c>
      <c r="I603" s="0" t="n">
        <v>-1.36632</v>
      </c>
      <c r="J603" s="0" t="n">
        <v>-4.7185</v>
      </c>
      <c r="K603" s="0" t="n">
        <v>-1.42112</v>
      </c>
      <c r="L603" s="0" t="n">
        <v>-0.62055</v>
      </c>
      <c r="M603" s="0" t="n">
        <v>-13.4537</v>
      </c>
      <c r="N603" s="0" t="n">
        <v>3.05600000000004</v>
      </c>
      <c r="O603" s="0" t="s">
        <v>34</v>
      </c>
      <c r="P603" s="0" t="n">
        <f aca="false">FALSE()</f>
        <v>0</v>
      </c>
      <c r="Q603" s="0" t="s">
        <v>132</v>
      </c>
      <c r="R603" s="0" t="n">
        <v>-5.28474140167236</v>
      </c>
      <c r="S603" s="0" t="n">
        <v>-4.89932060241699</v>
      </c>
      <c r="T603" s="0" t="n">
        <v>-4.12139320373535</v>
      </c>
      <c r="U603" s="0" t="n">
        <v>-3.47536253929138</v>
      </c>
      <c r="V603" s="0" t="n">
        <v>-4.21640920639038</v>
      </c>
      <c r="W603" s="0" t="n">
        <v>-7.24052333831787</v>
      </c>
    </row>
    <row r="604" customFormat="false" ht="15" hidden="false" customHeight="false" outlineLevel="0" collapsed="false">
      <c r="A604" s="1" t="n">
        <v>602</v>
      </c>
      <c r="B604" s="0" t="s">
        <v>133</v>
      </c>
      <c r="C604" s="0" t="n">
        <v>-32.1039</v>
      </c>
      <c r="D604" s="0" t="n">
        <v>-27.8953</v>
      </c>
      <c r="E604" s="0" t="n">
        <v>2.66168</v>
      </c>
      <c r="F604" s="0" t="n">
        <v>17.3322</v>
      </c>
      <c r="G604" s="0" t="n">
        <v>0.07642</v>
      </c>
      <c r="H604" s="0" t="n">
        <v>3.7511</v>
      </c>
      <c r="I604" s="0" t="n">
        <v>-1.41946</v>
      </c>
      <c r="J604" s="0" t="n">
        <v>-4.69928</v>
      </c>
      <c r="K604" s="0" t="n">
        <v>-1.37318</v>
      </c>
      <c r="L604" s="0" t="n">
        <v>-0.65856</v>
      </c>
      <c r="M604" s="0" t="n">
        <v>-12.2244</v>
      </c>
      <c r="N604" s="0" t="n">
        <v>3.05600000000004</v>
      </c>
      <c r="O604" s="0" t="s">
        <v>34</v>
      </c>
      <c r="P604" s="0" t="n">
        <f aca="false">FALSE()</f>
        <v>0</v>
      </c>
      <c r="Q604" s="0" t="s">
        <v>134</v>
      </c>
      <c r="R604" s="0" t="n">
        <v>-7.42200088500977</v>
      </c>
      <c r="S604" s="0" t="n">
        <v>-7.79050064086914</v>
      </c>
      <c r="T604" s="0" t="n">
        <v>-9.69005584716797</v>
      </c>
      <c r="U604" s="0" t="n">
        <v>-4.33875799179077</v>
      </c>
      <c r="V604" s="0" t="n">
        <v>-7.22365522384644</v>
      </c>
      <c r="W604" s="0" t="n">
        <v>-13.1797275543213</v>
      </c>
    </row>
    <row r="605" customFormat="false" ht="15" hidden="false" customHeight="false" outlineLevel="0" collapsed="false">
      <c r="A605" s="1" t="n">
        <v>603</v>
      </c>
      <c r="B605" s="0" t="s">
        <v>135</v>
      </c>
      <c r="C605" s="0" t="n">
        <v>-34.0385</v>
      </c>
      <c r="D605" s="0" t="n">
        <v>-28.7125</v>
      </c>
      <c r="E605" s="0" t="n">
        <v>3.10941</v>
      </c>
      <c r="F605" s="0" t="n">
        <v>16.7616</v>
      </c>
      <c r="G605" s="0" t="n">
        <v>0.07609</v>
      </c>
      <c r="H605" s="0" t="n">
        <v>3.64006</v>
      </c>
      <c r="I605" s="0" t="n">
        <v>-1.2714</v>
      </c>
      <c r="J605" s="0" t="n">
        <v>-4.89931</v>
      </c>
      <c r="K605" s="0" t="n">
        <v>-1.38077</v>
      </c>
      <c r="L605" s="0" t="n">
        <v>-0.6263</v>
      </c>
      <c r="M605" s="0" t="n">
        <v>-13.3031</v>
      </c>
      <c r="N605" s="0" t="n">
        <v>3.05600000000004</v>
      </c>
      <c r="O605" s="0" t="s">
        <v>34</v>
      </c>
      <c r="P605" s="0" t="n">
        <f aca="false">FALSE()</f>
        <v>0</v>
      </c>
      <c r="Q605" s="0" t="s">
        <v>136</v>
      </c>
      <c r="R605" s="0" t="n">
        <v>-6.33770275115967</v>
      </c>
      <c r="S605" s="0" t="n">
        <v>-6.1968994140625</v>
      </c>
      <c r="T605" s="0" t="n">
        <v>-7.60158824920654</v>
      </c>
      <c r="U605" s="0" t="n">
        <v>-4.80693006515503</v>
      </c>
      <c r="V605" s="0" t="n">
        <v>-7.08495950698853</v>
      </c>
      <c r="W605" s="0" t="n">
        <v>-9.53067493438721</v>
      </c>
    </row>
    <row r="606" customFormat="false" ht="15" hidden="false" customHeight="false" outlineLevel="0" collapsed="false">
      <c r="A606" s="1" t="n">
        <v>604</v>
      </c>
      <c r="B606" s="0" t="s">
        <v>137</v>
      </c>
      <c r="C606" s="0" t="n">
        <v>-31.455</v>
      </c>
      <c r="D606" s="0" t="n">
        <v>-28.034</v>
      </c>
      <c r="E606" s="0" t="n">
        <v>2.79001</v>
      </c>
      <c r="F606" s="0" t="n">
        <v>17.6905</v>
      </c>
      <c r="G606" s="0" t="n">
        <v>0.07632</v>
      </c>
      <c r="H606" s="0" t="n">
        <v>3.73998</v>
      </c>
      <c r="I606" s="0" t="n">
        <v>-1.40668</v>
      </c>
      <c r="J606" s="0" t="n">
        <v>-4.72475</v>
      </c>
      <c r="K606" s="0" t="n">
        <v>-1.38499</v>
      </c>
      <c r="L606" s="0" t="n">
        <v>-0.65755</v>
      </c>
      <c r="M606" s="0" t="n">
        <v>-11.9112</v>
      </c>
      <c r="N606" s="0" t="n">
        <v>3.05600000000004</v>
      </c>
      <c r="O606" s="0" t="s">
        <v>34</v>
      </c>
      <c r="P606" s="0" t="n">
        <f aca="false">FALSE()</f>
        <v>0</v>
      </c>
      <c r="Q606" s="0" t="s">
        <v>138</v>
      </c>
      <c r="R606" s="0" t="n">
        <v>-8.32896518707275</v>
      </c>
      <c r="S606" s="0" t="n">
        <v>-9.41428184509277</v>
      </c>
      <c r="T606" s="0" t="n">
        <v>-9.84231758117676</v>
      </c>
      <c r="U606" s="0" t="n">
        <v>-5.01763105392456</v>
      </c>
      <c r="V606" s="0" t="n">
        <v>-7.50036239624023</v>
      </c>
      <c r="W606" s="0" t="n">
        <v>-10.8904056549072</v>
      </c>
    </row>
    <row r="607" customFormat="false" ht="15" hidden="false" customHeight="false" outlineLevel="0" collapsed="false">
      <c r="A607" s="1" t="n">
        <v>605</v>
      </c>
      <c r="B607" s="0" t="s">
        <v>139</v>
      </c>
      <c r="C607" s="0" t="n">
        <v>-32.4461</v>
      </c>
      <c r="D607" s="0" t="n">
        <v>-28.4743</v>
      </c>
      <c r="E607" s="0" t="n">
        <v>2.89415</v>
      </c>
      <c r="F607" s="0" t="n">
        <v>17.5305</v>
      </c>
      <c r="G607" s="0" t="n">
        <v>0.07633</v>
      </c>
      <c r="H607" s="0" t="n">
        <v>3.70591</v>
      </c>
      <c r="I607" s="0" t="n">
        <v>-1.41296</v>
      </c>
      <c r="J607" s="0" t="n">
        <v>-4.73967</v>
      </c>
      <c r="K607" s="0" t="n">
        <v>-1.3615</v>
      </c>
      <c r="L607" s="0" t="n">
        <v>-0.65931</v>
      </c>
      <c r="M607" s="0" t="n">
        <v>-12.4408</v>
      </c>
      <c r="N607" s="0" t="n">
        <v>3.05600000000004</v>
      </c>
      <c r="O607" s="0" t="s">
        <v>34</v>
      </c>
      <c r="P607" s="0" t="n">
        <f aca="false">FALSE()</f>
        <v>0</v>
      </c>
      <c r="Q607" s="0" t="s">
        <v>140</v>
      </c>
      <c r="R607" s="0" t="n">
        <v>-8.15602397918701</v>
      </c>
      <c r="S607" s="0" t="n">
        <v>-9.32676982879639</v>
      </c>
      <c r="T607" s="0" t="n">
        <v>-8.13553810119629</v>
      </c>
      <c r="U607" s="0" t="n">
        <v>-5.53598403930664</v>
      </c>
      <c r="V607" s="0" t="n">
        <v>-8.5650691986084</v>
      </c>
      <c r="W607" s="0" t="n">
        <v>-14.0398902893066</v>
      </c>
    </row>
    <row r="608" customFormat="false" ht="15" hidden="false" customHeight="false" outlineLevel="0" collapsed="false">
      <c r="A608" s="1" t="n">
        <v>606</v>
      </c>
      <c r="B608" s="0" t="s">
        <v>141</v>
      </c>
      <c r="C608" s="0" t="n">
        <v>-34.4346</v>
      </c>
      <c r="D608" s="0" t="n">
        <v>-28.7226</v>
      </c>
      <c r="E608" s="0" t="n">
        <v>2.9688</v>
      </c>
      <c r="F608" s="0" t="n">
        <v>16.7588</v>
      </c>
      <c r="G608" s="0" t="n">
        <v>0.07686</v>
      </c>
      <c r="H608" s="0" t="n">
        <v>3.73485</v>
      </c>
      <c r="I608" s="0" t="n">
        <v>-1.44919</v>
      </c>
      <c r="J608" s="0" t="n">
        <v>-4.73156</v>
      </c>
      <c r="K608" s="0" t="n">
        <v>-1.38543</v>
      </c>
      <c r="L608" s="0" t="n">
        <v>-0.65609</v>
      </c>
      <c r="M608" s="0" t="n">
        <v>-13.4056</v>
      </c>
      <c r="N608" s="0" t="n">
        <v>3.05600000000004</v>
      </c>
      <c r="O608" s="0" t="s">
        <v>34</v>
      </c>
      <c r="P608" s="0" t="n">
        <f aca="false">FALSE()</f>
        <v>0</v>
      </c>
      <c r="Q608" s="0" t="s">
        <v>142</v>
      </c>
      <c r="R608" s="0" t="n">
        <v>-6.02571201324463</v>
      </c>
      <c r="S608" s="0" t="n">
        <v>-4.35094928741455</v>
      </c>
      <c r="T608" s="0" t="n">
        <v>-7.13839054107666</v>
      </c>
      <c r="U608" s="0" t="n">
        <v>-3.43063187599182</v>
      </c>
      <c r="V608" s="0" t="n">
        <v>-5.7271580696106</v>
      </c>
      <c r="W608" s="0" t="n">
        <v>-12.5013332366943</v>
      </c>
    </row>
    <row r="609" customFormat="false" ht="15" hidden="false" customHeight="false" outlineLevel="0" collapsed="false">
      <c r="A609" s="1" t="n">
        <v>607</v>
      </c>
      <c r="B609" s="0" t="s">
        <v>143</v>
      </c>
      <c r="C609" s="0" t="n">
        <v>-32.987</v>
      </c>
      <c r="D609" s="0" t="n">
        <v>-29.0732</v>
      </c>
      <c r="E609" s="0" t="n">
        <v>3.66496</v>
      </c>
      <c r="F609" s="0" t="n">
        <v>16.9982</v>
      </c>
      <c r="G609" s="0" t="n">
        <v>0.07623</v>
      </c>
      <c r="H609" s="0" t="n">
        <v>3.70711</v>
      </c>
      <c r="I609" s="0" t="n">
        <v>-1.37368</v>
      </c>
      <c r="J609" s="0" t="n">
        <v>-4.69468</v>
      </c>
      <c r="K609" s="0" t="n">
        <v>-1.36453</v>
      </c>
      <c r="L609" s="0" t="n">
        <v>-0.65052</v>
      </c>
      <c r="M609" s="0" t="n">
        <v>-12.7101</v>
      </c>
      <c r="N609" s="0" t="n">
        <v>3.05600000000004</v>
      </c>
      <c r="O609" s="0" t="s">
        <v>34</v>
      </c>
      <c r="P609" s="0" t="n">
        <f aca="false">FALSE()</f>
        <v>0</v>
      </c>
      <c r="Q609" s="0" t="s">
        <v>144</v>
      </c>
      <c r="R609" s="0" t="n">
        <v>-3.9794135093689</v>
      </c>
      <c r="S609" s="0" t="n">
        <v>-5.34702205657959</v>
      </c>
      <c r="T609" s="0" t="n">
        <v>-3.23063468933106</v>
      </c>
      <c r="U609" s="0" t="n">
        <v>-3.123215675354</v>
      </c>
      <c r="V609" s="0" t="n">
        <v>-3.96627354621887</v>
      </c>
      <c r="W609" s="0" t="n">
        <v>-8.26848220825195</v>
      </c>
    </row>
    <row r="610" customFormat="false" ht="15" hidden="false" customHeight="false" outlineLevel="0" collapsed="false">
      <c r="A610" s="1" t="n">
        <v>608</v>
      </c>
      <c r="B610" s="0" t="s">
        <v>145</v>
      </c>
      <c r="C610" s="0" t="n">
        <v>-33.3446</v>
      </c>
      <c r="D610" s="0" t="n">
        <v>-28.3496</v>
      </c>
      <c r="E610" s="0" t="n">
        <v>2.55544</v>
      </c>
      <c r="F610" s="0" t="n">
        <v>17.3954</v>
      </c>
      <c r="G610" s="0" t="n">
        <v>0.07574</v>
      </c>
      <c r="H610" s="0" t="n">
        <v>3.63948</v>
      </c>
      <c r="I610" s="0" t="n">
        <v>-1.44173</v>
      </c>
      <c r="J610" s="0" t="n">
        <v>-4.87701</v>
      </c>
      <c r="K610" s="0" t="n">
        <v>-1.34984</v>
      </c>
      <c r="L610" s="0" t="n">
        <v>-0.605</v>
      </c>
      <c r="M610" s="0" t="n">
        <v>-12.9571</v>
      </c>
      <c r="N610" s="0" t="n">
        <v>3.05600000000004</v>
      </c>
      <c r="O610" s="0" t="s">
        <v>34</v>
      </c>
      <c r="P610" s="0" t="n">
        <f aca="false">FALSE()</f>
        <v>0</v>
      </c>
      <c r="Q610" s="0" t="s">
        <v>146</v>
      </c>
      <c r="R610" s="0" t="n">
        <v>-7.42200088500977</v>
      </c>
      <c r="S610" s="0" t="n">
        <v>-7.79050064086914</v>
      </c>
      <c r="T610" s="0" t="n">
        <v>-9.69005584716797</v>
      </c>
      <c r="U610" s="0" t="n">
        <v>-4.33875799179077</v>
      </c>
      <c r="V610" s="0" t="n">
        <v>-7.22365522384644</v>
      </c>
      <c r="W610" s="0" t="n">
        <v>-13.1797275543213</v>
      </c>
    </row>
    <row r="611" customFormat="false" ht="15" hidden="false" customHeight="false" outlineLevel="0" collapsed="false">
      <c r="A611" s="1" t="n">
        <v>609</v>
      </c>
      <c r="B611" s="0" t="s">
        <v>147</v>
      </c>
      <c r="C611" s="0" t="n">
        <v>-33.7154</v>
      </c>
      <c r="D611" s="0" t="n">
        <v>-28.7684</v>
      </c>
      <c r="E611" s="0" t="n">
        <v>2.97683</v>
      </c>
      <c r="F611" s="0" t="n">
        <v>17.2102</v>
      </c>
      <c r="G611" s="0" t="n">
        <v>0.07599</v>
      </c>
      <c r="H611" s="0" t="n">
        <v>3.72477</v>
      </c>
      <c r="I611" s="0" t="n">
        <v>-1.36125</v>
      </c>
      <c r="J611" s="0" t="n">
        <v>-4.8622</v>
      </c>
      <c r="K611" s="0" t="n">
        <v>-1.40073</v>
      </c>
      <c r="L611" s="0" t="n">
        <v>-0.65214</v>
      </c>
      <c r="M611" s="0" t="n">
        <v>-13.0569</v>
      </c>
      <c r="N611" s="0" t="n">
        <v>3.05600000000004</v>
      </c>
      <c r="O611" s="0" t="s">
        <v>34</v>
      </c>
      <c r="P611" s="0" t="n">
        <f aca="false">TRUE()</f>
        <v>1</v>
      </c>
      <c r="Q611" s="0" t="s">
        <v>148</v>
      </c>
      <c r="R611" s="0" t="n">
        <v>-8.38895034790039</v>
      </c>
      <c r="S611" s="0" t="n">
        <v>-6.15457820892334</v>
      </c>
      <c r="T611" s="0" t="n">
        <v>-9.73715782165527</v>
      </c>
      <c r="U611" s="0" t="n">
        <v>-4.52076625823975</v>
      </c>
      <c r="V611" s="0" t="n">
        <v>-5.64143562316895</v>
      </c>
      <c r="W611" s="0" t="n">
        <v>-9.40622901916504</v>
      </c>
    </row>
    <row r="612" customFormat="false" ht="15" hidden="false" customHeight="false" outlineLevel="0" collapsed="false">
      <c r="A612" s="1" t="n">
        <v>610</v>
      </c>
      <c r="B612" s="0" t="s">
        <v>149</v>
      </c>
      <c r="C612" s="0" t="n">
        <v>-32.6985</v>
      </c>
      <c r="D612" s="0" t="n">
        <v>-28.3909</v>
      </c>
      <c r="E612" s="0" t="n">
        <v>2.62277</v>
      </c>
      <c r="F612" s="0" t="n">
        <v>17.8387</v>
      </c>
      <c r="G612" s="0" t="n">
        <v>0.07595</v>
      </c>
      <c r="H612" s="0" t="n">
        <v>3.59757</v>
      </c>
      <c r="I612" s="0" t="n">
        <v>-1.45395</v>
      </c>
      <c r="J612" s="0" t="n">
        <v>-5.0013</v>
      </c>
      <c r="K612" s="0" t="n">
        <v>-1.35533</v>
      </c>
      <c r="L612" s="0" t="n">
        <v>-0.6093</v>
      </c>
      <c r="M612" s="0" t="n">
        <v>-12.6758</v>
      </c>
      <c r="N612" s="0" t="n">
        <v>3.05600000000004</v>
      </c>
      <c r="O612" s="0" t="s">
        <v>34</v>
      </c>
      <c r="P612" s="0" t="n">
        <f aca="false">FALSE()</f>
        <v>0</v>
      </c>
      <c r="Q612" s="0" t="s">
        <v>150</v>
      </c>
      <c r="R612" s="0" t="n">
        <v>-8.32896518707275</v>
      </c>
      <c r="S612" s="0" t="n">
        <v>-9.41428184509277</v>
      </c>
      <c r="T612" s="0" t="n">
        <v>-9.84231758117676</v>
      </c>
      <c r="U612" s="0" t="n">
        <v>-5.01763105392456</v>
      </c>
      <c r="V612" s="0" t="n">
        <v>-7.50036239624023</v>
      </c>
      <c r="W612" s="0" t="n">
        <v>-10.8904056549072</v>
      </c>
    </row>
    <row r="613" customFormat="false" ht="15" hidden="false" customHeight="false" outlineLevel="0" collapsed="false">
      <c r="A613" s="1" t="n">
        <v>611</v>
      </c>
      <c r="B613" s="0" t="s">
        <v>151</v>
      </c>
      <c r="C613" s="0" t="n">
        <v>-33.0826</v>
      </c>
      <c r="D613" s="0" t="n">
        <v>-28.6798</v>
      </c>
      <c r="E613" s="0" t="n">
        <v>2.69428</v>
      </c>
      <c r="F613" s="0" t="n">
        <v>17.8159</v>
      </c>
      <c r="G613" s="0" t="n">
        <v>0.07576</v>
      </c>
      <c r="H613" s="0" t="n">
        <v>3.59231</v>
      </c>
      <c r="I613" s="0" t="n">
        <v>-1.4715</v>
      </c>
      <c r="J613" s="0" t="n">
        <v>-4.93715</v>
      </c>
      <c r="K613" s="0" t="n">
        <v>-1.35947</v>
      </c>
      <c r="L613" s="0" t="n">
        <v>-0.60356</v>
      </c>
      <c r="M613" s="0" t="n">
        <v>-12.8732</v>
      </c>
      <c r="N613" s="0" t="n">
        <v>3.05600000000004</v>
      </c>
      <c r="O613" s="0" t="s">
        <v>34</v>
      </c>
      <c r="P613" s="0" t="n">
        <f aca="false">FALSE()</f>
        <v>0</v>
      </c>
      <c r="Q613" s="0" t="s">
        <v>152</v>
      </c>
      <c r="R613" s="0" t="n">
        <v>-8.15602397918701</v>
      </c>
      <c r="S613" s="0" t="n">
        <v>-9.32676982879639</v>
      </c>
      <c r="T613" s="0" t="n">
        <v>-8.13553810119629</v>
      </c>
      <c r="U613" s="0" t="n">
        <v>-5.53598403930664</v>
      </c>
      <c r="V613" s="0" t="n">
        <v>-8.5650691986084</v>
      </c>
      <c r="W613" s="0" t="n">
        <v>-14.0398902893066</v>
      </c>
    </row>
    <row r="614" customFormat="false" ht="15" hidden="false" customHeight="false" outlineLevel="0" collapsed="false">
      <c r="A614" s="1" t="n">
        <v>612</v>
      </c>
      <c r="B614" s="0" t="s">
        <v>153</v>
      </c>
      <c r="C614" s="0" t="n">
        <v>-34.7542</v>
      </c>
      <c r="D614" s="0" t="n">
        <v>-28.9983</v>
      </c>
      <c r="E614" s="0" t="n">
        <v>2.94462</v>
      </c>
      <c r="F614" s="0" t="n">
        <v>16.8882</v>
      </c>
      <c r="G614" s="0" t="n">
        <v>0.07521</v>
      </c>
      <c r="H614" s="0" t="n">
        <v>3.71053</v>
      </c>
      <c r="I614" s="0" t="n">
        <v>-1.4724</v>
      </c>
      <c r="J614" s="0" t="n">
        <v>-4.69025</v>
      </c>
      <c r="K614" s="0" t="n">
        <v>-1.39577</v>
      </c>
      <c r="L614" s="0" t="n">
        <v>-0.6532</v>
      </c>
      <c r="M614" s="0" t="n">
        <v>-13.5914</v>
      </c>
      <c r="N614" s="0" t="n">
        <v>3.05600000000004</v>
      </c>
      <c r="O614" s="0" t="s">
        <v>34</v>
      </c>
      <c r="P614" s="0" t="n">
        <f aca="false">FALSE()</f>
        <v>0</v>
      </c>
      <c r="Q614" s="0" t="s">
        <v>154</v>
      </c>
      <c r="R614" s="0" t="n">
        <v>-6.02571201324463</v>
      </c>
      <c r="S614" s="0" t="n">
        <v>-4.35094928741455</v>
      </c>
      <c r="T614" s="0" t="n">
        <v>-7.13839054107666</v>
      </c>
      <c r="U614" s="0" t="n">
        <v>-3.43063187599182</v>
      </c>
      <c r="V614" s="0" t="n">
        <v>-5.7271580696106</v>
      </c>
      <c r="W614" s="0" t="n">
        <v>-12.5013332366943</v>
      </c>
    </row>
    <row r="615" customFormat="false" ht="15" hidden="false" customHeight="false" outlineLevel="0" collapsed="false">
      <c r="A615" s="1" t="n">
        <v>613</v>
      </c>
      <c r="B615" s="0" t="s">
        <v>155</v>
      </c>
      <c r="C615" s="0" t="n">
        <v>-34.1984</v>
      </c>
      <c r="D615" s="0" t="n">
        <v>-29.4795</v>
      </c>
      <c r="E615" s="0" t="n">
        <v>3.58282</v>
      </c>
      <c r="F615" s="0" t="n">
        <v>16.9832</v>
      </c>
      <c r="G615" s="0" t="n">
        <v>0.07628</v>
      </c>
      <c r="H615" s="0" t="n">
        <v>3.67474</v>
      </c>
      <c r="I615" s="0" t="n">
        <v>-1.43777</v>
      </c>
      <c r="J615" s="0" t="n">
        <v>-4.69854</v>
      </c>
      <c r="K615" s="0" t="n">
        <v>-1.40387</v>
      </c>
      <c r="L615" s="0" t="n">
        <v>-0.64553</v>
      </c>
      <c r="M615" s="0" t="n">
        <v>-13.3482</v>
      </c>
      <c r="N615" s="0" t="n">
        <v>3.05600000000004</v>
      </c>
      <c r="O615" s="0" t="s">
        <v>34</v>
      </c>
      <c r="P615" s="0" t="n">
        <f aca="false">FALSE()</f>
        <v>0</v>
      </c>
      <c r="Q615" s="0" t="s">
        <v>156</v>
      </c>
      <c r="R615" s="0" t="n">
        <v>-3.9794135093689</v>
      </c>
      <c r="S615" s="0" t="n">
        <v>-5.34702205657959</v>
      </c>
      <c r="T615" s="0" t="n">
        <v>-3.23063468933106</v>
      </c>
      <c r="U615" s="0" t="n">
        <v>-3.123215675354</v>
      </c>
      <c r="V615" s="0" t="n">
        <v>-3.96627354621887</v>
      </c>
      <c r="W615" s="0" t="n">
        <v>-8.26848220825195</v>
      </c>
    </row>
    <row r="616" customFormat="false" ht="15" hidden="false" customHeight="false" outlineLevel="0" collapsed="false">
      <c r="A616" s="1" t="n">
        <v>614</v>
      </c>
      <c r="B616" s="0" t="s">
        <v>157</v>
      </c>
      <c r="C616" s="0" t="n">
        <v>-29.6774</v>
      </c>
      <c r="D616" s="0" t="n">
        <v>-27.871</v>
      </c>
      <c r="E616" s="0" t="n">
        <v>2.84596</v>
      </c>
      <c r="F616" s="0" t="n">
        <v>18.5864</v>
      </c>
      <c r="G616" s="0" t="n">
        <v>0.08627</v>
      </c>
      <c r="H616" s="0" t="n">
        <v>3.71626</v>
      </c>
      <c r="I616" s="0" t="n">
        <v>-1.09112</v>
      </c>
      <c r="J616" s="0" t="n">
        <v>-5.34402</v>
      </c>
      <c r="K616" s="0" t="n">
        <v>-1.38384</v>
      </c>
      <c r="L616" s="0" t="n">
        <v>-0.58112</v>
      </c>
      <c r="M616" s="0" t="n">
        <v>-11.0362</v>
      </c>
      <c r="N616" s="0" t="n">
        <v>3.05600000000004</v>
      </c>
      <c r="O616" s="0" t="s">
        <v>34</v>
      </c>
      <c r="P616" s="0" t="n">
        <f aca="false">FALSE()</f>
        <v>0</v>
      </c>
      <c r="Q616" s="0" t="s">
        <v>158</v>
      </c>
      <c r="R616" s="0" t="n">
        <v>-7.42200088500977</v>
      </c>
      <c r="S616" s="0" t="n">
        <v>-7.79050064086914</v>
      </c>
      <c r="T616" s="0" t="n">
        <v>-9.69005584716797</v>
      </c>
      <c r="U616" s="0" t="n">
        <v>-4.33875799179077</v>
      </c>
      <c r="V616" s="0" t="n">
        <v>-7.22365522384644</v>
      </c>
      <c r="W616" s="0" t="n">
        <v>-13.1797275543213</v>
      </c>
    </row>
    <row r="617" customFormat="false" ht="15" hidden="false" customHeight="false" outlineLevel="0" collapsed="false">
      <c r="A617" s="1" t="n">
        <v>615</v>
      </c>
      <c r="B617" s="0" t="s">
        <v>159</v>
      </c>
      <c r="C617" s="0" t="n">
        <v>-29.0463</v>
      </c>
      <c r="D617" s="0" t="n">
        <v>-27.5444</v>
      </c>
      <c r="E617" s="0" t="n">
        <v>3.0979</v>
      </c>
      <c r="F617" s="0" t="n">
        <v>18.0485</v>
      </c>
      <c r="G617" s="0" t="n">
        <v>0.08562</v>
      </c>
      <c r="H617" s="0" t="n">
        <v>3.72604</v>
      </c>
      <c r="I617" s="0" t="n">
        <v>-1.02114</v>
      </c>
      <c r="J617" s="0" t="n">
        <v>-5.07175</v>
      </c>
      <c r="K617" s="0" t="n">
        <v>-1.4294</v>
      </c>
      <c r="L617" s="0" t="n">
        <v>-0.60285</v>
      </c>
      <c r="M617" s="0" t="n">
        <v>-10.7115</v>
      </c>
      <c r="N617" s="0" t="n">
        <v>3.05600000000004</v>
      </c>
      <c r="O617" s="0" t="s">
        <v>34</v>
      </c>
      <c r="P617" s="0" t="n">
        <f aca="false">FALSE()</f>
        <v>0</v>
      </c>
      <c r="Q617" s="0" t="s">
        <v>160</v>
      </c>
      <c r="R617" s="0" t="n">
        <v>-8.38895034790039</v>
      </c>
      <c r="S617" s="0" t="n">
        <v>-6.15457820892334</v>
      </c>
      <c r="T617" s="0" t="n">
        <v>-9.73715782165527</v>
      </c>
      <c r="U617" s="0" t="n">
        <v>-4.52076625823975</v>
      </c>
      <c r="V617" s="0" t="n">
        <v>-5.64143562316895</v>
      </c>
      <c r="W617" s="0" t="n">
        <v>-9.40622901916504</v>
      </c>
    </row>
    <row r="618" customFormat="false" ht="15" hidden="false" customHeight="false" outlineLevel="0" collapsed="false">
      <c r="A618" s="1" t="n">
        <v>616</v>
      </c>
      <c r="B618" s="0" t="s">
        <v>161</v>
      </c>
      <c r="C618" s="0" t="n">
        <v>-27.9018</v>
      </c>
      <c r="D618" s="0" t="n">
        <v>-27.3847</v>
      </c>
      <c r="E618" s="0" t="n">
        <v>2.87177</v>
      </c>
      <c r="F618" s="0" t="n">
        <v>18.6235</v>
      </c>
      <c r="G618" s="0" t="n">
        <v>0.08142</v>
      </c>
      <c r="H618" s="0" t="n">
        <v>3.75763</v>
      </c>
      <c r="I618" s="0" t="n">
        <v>-1.05212</v>
      </c>
      <c r="J618" s="0" t="n">
        <v>-4.94867</v>
      </c>
      <c r="K618" s="0" t="n">
        <v>-1.44185</v>
      </c>
      <c r="L618" s="0" t="n">
        <v>-0.61885</v>
      </c>
      <c r="M618" s="0" t="n">
        <v>-10.1119</v>
      </c>
      <c r="N618" s="0" t="n">
        <v>3.05600000000004</v>
      </c>
      <c r="O618" s="0" t="s">
        <v>34</v>
      </c>
      <c r="P618" s="0" t="n">
        <f aca="false">FALSE()</f>
        <v>0</v>
      </c>
      <c r="Q618" s="0" t="s">
        <v>162</v>
      </c>
      <c r="R618" s="0" t="n">
        <v>-8.32896518707275</v>
      </c>
      <c r="S618" s="0" t="n">
        <v>-9.41428184509277</v>
      </c>
      <c r="T618" s="0" t="n">
        <v>-9.84231758117676</v>
      </c>
      <c r="U618" s="0" t="n">
        <v>-5.01763105392456</v>
      </c>
      <c r="V618" s="0" t="n">
        <v>-7.50036239624023</v>
      </c>
      <c r="W618" s="0" t="n">
        <v>-10.8904056549072</v>
      </c>
    </row>
    <row r="619" customFormat="false" ht="15" hidden="false" customHeight="false" outlineLevel="0" collapsed="false">
      <c r="A619" s="1" t="n">
        <v>617</v>
      </c>
      <c r="B619" s="0" t="s">
        <v>163</v>
      </c>
      <c r="C619" s="0" t="n">
        <v>-28.301</v>
      </c>
      <c r="D619" s="0" t="n">
        <v>-27.6369</v>
      </c>
      <c r="E619" s="0" t="n">
        <v>3.11744</v>
      </c>
      <c r="F619" s="0" t="n">
        <v>18.338</v>
      </c>
      <c r="G619" s="0" t="n">
        <v>0.0833</v>
      </c>
      <c r="H619" s="0" t="n">
        <v>3.74251</v>
      </c>
      <c r="I619" s="0" t="n">
        <v>-0.94976</v>
      </c>
      <c r="J619" s="0" t="n">
        <v>-5.0142</v>
      </c>
      <c r="K619" s="0" t="n">
        <v>-1.40105</v>
      </c>
      <c r="L619" s="0" t="n">
        <v>-0.60406</v>
      </c>
      <c r="M619" s="0" t="n">
        <v>-10.3247</v>
      </c>
      <c r="N619" s="0" t="n">
        <v>3.05600000000004</v>
      </c>
      <c r="O619" s="0" t="s">
        <v>34</v>
      </c>
      <c r="P619" s="0" t="n">
        <f aca="false">FALSE()</f>
        <v>0</v>
      </c>
      <c r="Q619" s="0" t="s">
        <v>164</v>
      </c>
      <c r="R619" s="0" t="n">
        <v>-8.15602397918701</v>
      </c>
      <c r="S619" s="0" t="n">
        <v>-9.32676982879639</v>
      </c>
      <c r="T619" s="0" t="n">
        <v>-8.13553810119629</v>
      </c>
      <c r="U619" s="0" t="n">
        <v>-5.53598403930664</v>
      </c>
      <c r="V619" s="0" t="n">
        <v>-8.5650691986084</v>
      </c>
      <c r="W619" s="0" t="n">
        <v>-14.0398902893066</v>
      </c>
    </row>
    <row r="620" customFormat="false" ht="15" hidden="false" customHeight="false" outlineLevel="0" collapsed="false">
      <c r="A620" s="1" t="n">
        <v>618</v>
      </c>
      <c r="B620" s="0" t="s">
        <v>165</v>
      </c>
      <c r="C620" s="0" t="n">
        <v>-29.0446</v>
      </c>
      <c r="D620" s="0" t="n">
        <v>-28.1019</v>
      </c>
      <c r="E620" s="0" t="n">
        <v>3.31777</v>
      </c>
      <c r="F620" s="0" t="n">
        <v>18.4485</v>
      </c>
      <c r="G620" s="0" t="n">
        <v>0.08442</v>
      </c>
      <c r="H620" s="0" t="n">
        <v>3.68742</v>
      </c>
      <c r="I620" s="0" t="n">
        <v>-1.03051</v>
      </c>
      <c r="J620" s="0" t="n">
        <v>-5.12147</v>
      </c>
      <c r="K620" s="0" t="n">
        <v>-1.42435</v>
      </c>
      <c r="L620" s="0" t="n">
        <v>-0.61032</v>
      </c>
      <c r="M620" s="0" t="n">
        <v>-10.7504</v>
      </c>
      <c r="N620" s="0" t="n">
        <v>3.05600000000004</v>
      </c>
      <c r="O620" s="0" t="s">
        <v>34</v>
      </c>
      <c r="P620" s="0" t="n">
        <f aca="false">FALSE()</f>
        <v>0</v>
      </c>
      <c r="Q620" s="0" t="s">
        <v>166</v>
      </c>
      <c r="R620" s="0" t="n">
        <v>-6.02571201324463</v>
      </c>
      <c r="S620" s="0" t="n">
        <v>-4.35094928741455</v>
      </c>
      <c r="T620" s="0" t="n">
        <v>-7.13839054107666</v>
      </c>
      <c r="U620" s="0" t="n">
        <v>-3.43063187599182</v>
      </c>
      <c r="V620" s="0" t="n">
        <v>-5.7271580696106</v>
      </c>
      <c r="W620" s="0" t="n">
        <v>-12.5013332366943</v>
      </c>
    </row>
    <row r="621" customFormat="false" ht="15" hidden="false" customHeight="false" outlineLevel="0" collapsed="false">
      <c r="A621" s="1" t="n">
        <v>619</v>
      </c>
      <c r="B621" s="0" t="s">
        <v>167</v>
      </c>
      <c r="C621" s="0" t="n">
        <v>-31.672</v>
      </c>
      <c r="D621" s="0" t="n">
        <v>-27.8512</v>
      </c>
      <c r="E621" s="0" t="n">
        <v>4.24313</v>
      </c>
      <c r="F621" s="0" t="n">
        <v>15.7775</v>
      </c>
      <c r="G621" s="0" t="n">
        <v>0.08376</v>
      </c>
      <c r="H621" s="0" t="n">
        <v>3.6252</v>
      </c>
      <c r="I621" s="0" t="n">
        <v>-1.07764</v>
      </c>
      <c r="J621" s="0" t="n">
        <v>-4.93185</v>
      </c>
      <c r="K621" s="0" t="n">
        <v>-1.42726</v>
      </c>
      <c r="L621" s="0" t="n">
        <v>-0.56866</v>
      </c>
      <c r="M621" s="0" t="n">
        <v>-12.127</v>
      </c>
      <c r="N621" s="0" t="n">
        <v>3.05600000000004</v>
      </c>
      <c r="O621" s="0" t="s">
        <v>34</v>
      </c>
      <c r="P621" s="0" t="n">
        <f aca="false">FALSE()</f>
        <v>0</v>
      </c>
      <c r="Q621" s="0" t="s">
        <v>168</v>
      </c>
      <c r="R621" s="0" t="n">
        <v>-3.9794135093689</v>
      </c>
      <c r="S621" s="0" t="n">
        <v>-5.34702205657959</v>
      </c>
      <c r="T621" s="0" t="n">
        <v>-3.23063468933106</v>
      </c>
      <c r="U621" s="0" t="n">
        <v>-3.123215675354</v>
      </c>
      <c r="V621" s="0" t="n">
        <v>-3.96627354621887</v>
      </c>
      <c r="W621" s="0" t="n">
        <v>-8.26848220825195</v>
      </c>
    </row>
    <row r="622" customFormat="false" ht="15" hidden="false" customHeight="false" outlineLevel="0" collapsed="false">
      <c r="A622" s="1" t="n">
        <v>620</v>
      </c>
      <c r="B622" s="0" t="s">
        <v>169</v>
      </c>
      <c r="C622" s="0" t="n">
        <v>-32.4</v>
      </c>
      <c r="D622" s="0" t="n">
        <v>-27.7194</v>
      </c>
      <c r="E622" s="0" t="n">
        <v>2.51614</v>
      </c>
      <c r="F622" s="0" t="n">
        <v>17.3324</v>
      </c>
      <c r="G622" s="0" t="n">
        <v>0.07632</v>
      </c>
      <c r="H622" s="0" t="n">
        <v>3.5872</v>
      </c>
      <c r="I622" s="0" t="n">
        <v>-1.31071</v>
      </c>
      <c r="J622" s="0" t="n">
        <v>-5.00965</v>
      </c>
      <c r="K622" s="0" t="n">
        <v>-1.40218</v>
      </c>
      <c r="L622" s="0" t="n">
        <v>-0.60662</v>
      </c>
      <c r="M622" s="0" t="n">
        <v>-12.5365</v>
      </c>
      <c r="N622" s="0" t="n">
        <v>3.05600000000004</v>
      </c>
      <c r="O622" s="0" t="s">
        <v>34</v>
      </c>
      <c r="P622" s="0" t="n">
        <f aca="false">FALSE()</f>
        <v>0</v>
      </c>
      <c r="Q622" s="0" t="s">
        <v>170</v>
      </c>
      <c r="R622" s="0" t="n">
        <v>-7.42200088500977</v>
      </c>
      <c r="S622" s="0" t="n">
        <v>-7.79050064086914</v>
      </c>
      <c r="T622" s="0" t="n">
        <v>-9.69005584716797</v>
      </c>
      <c r="U622" s="0" t="n">
        <v>-4.33875799179077</v>
      </c>
      <c r="V622" s="0" t="n">
        <v>-7.22365522384644</v>
      </c>
      <c r="W622" s="0" t="n">
        <v>-13.1797275543213</v>
      </c>
    </row>
    <row r="623" customFormat="false" ht="15" hidden="false" customHeight="false" outlineLevel="0" collapsed="false">
      <c r="A623" s="1" t="n">
        <v>621</v>
      </c>
      <c r="B623" s="0" t="s">
        <v>171</v>
      </c>
      <c r="C623" s="0" t="n">
        <v>-33.1645</v>
      </c>
      <c r="D623" s="0" t="n">
        <v>-28.7137</v>
      </c>
      <c r="E623" s="0" t="n">
        <v>2.34236</v>
      </c>
      <c r="F623" s="0" t="n">
        <v>18.3941</v>
      </c>
      <c r="G623" s="0" t="n">
        <v>0.07669</v>
      </c>
      <c r="H623" s="0" t="n">
        <v>3.74003</v>
      </c>
      <c r="I623" s="0" t="n">
        <v>-1.33951</v>
      </c>
      <c r="J623" s="0" t="n">
        <v>-5.26642</v>
      </c>
      <c r="K623" s="0" t="n">
        <v>-1.37022</v>
      </c>
      <c r="L623" s="0" t="n">
        <v>-0.62887</v>
      </c>
      <c r="M623" s="0" t="n">
        <v>-12.7655</v>
      </c>
      <c r="N623" s="0" t="n">
        <v>3.05600000000004</v>
      </c>
      <c r="O623" s="0" t="s">
        <v>34</v>
      </c>
      <c r="P623" s="0" t="n">
        <f aca="false">FALSE()</f>
        <v>0</v>
      </c>
      <c r="Q623" s="0" t="s">
        <v>172</v>
      </c>
      <c r="R623" s="0" t="n">
        <v>-8.38895034790039</v>
      </c>
      <c r="S623" s="0" t="n">
        <v>-6.15457820892334</v>
      </c>
      <c r="T623" s="0" t="n">
        <v>-9.73715782165527</v>
      </c>
      <c r="U623" s="0" t="n">
        <v>-4.52076625823975</v>
      </c>
      <c r="V623" s="0" t="n">
        <v>-5.64143562316895</v>
      </c>
      <c r="W623" s="0" t="n">
        <v>-9.40622901916504</v>
      </c>
    </row>
    <row r="624" customFormat="false" ht="15" hidden="false" customHeight="false" outlineLevel="0" collapsed="false">
      <c r="A624" s="1" t="n">
        <v>622</v>
      </c>
      <c r="B624" s="0" t="s">
        <v>173</v>
      </c>
      <c r="C624" s="0" t="n">
        <v>-34.2533</v>
      </c>
      <c r="D624" s="0" t="n">
        <v>-28.4574</v>
      </c>
      <c r="E624" s="0" t="n">
        <v>2.7903</v>
      </c>
      <c r="F624" s="0" t="n">
        <v>16.6742</v>
      </c>
      <c r="G624" s="0" t="n">
        <v>0.0766</v>
      </c>
      <c r="H624" s="0" t="n">
        <v>3.6834</v>
      </c>
      <c r="I624" s="0" t="n">
        <v>-1.09738</v>
      </c>
      <c r="J624" s="0" t="n">
        <v>-4.93245</v>
      </c>
      <c r="K624" s="0" t="n">
        <v>-1.46376</v>
      </c>
      <c r="L624" s="0" t="n">
        <v>-0.64021</v>
      </c>
      <c r="M624" s="0" t="n">
        <v>-13.3667</v>
      </c>
      <c r="N624" s="0" t="n">
        <v>3.05600000000004</v>
      </c>
      <c r="O624" s="0" t="s">
        <v>34</v>
      </c>
      <c r="P624" s="0" t="n">
        <f aca="false">FALSE()</f>
        <v>0</v>
      </c>
      <c r="Q624" s="0" t="s">
        <v>174</v>
      </c>
      <c r="R624" s="0" t="n">
        <v>-6.33770275115967</v>
      </c>
      <c r="S624" s="0" t="n">
        <v>-6.1968994140625</v>
      </c>
      <c r="T624" s="0" t="n">
        <v>-7.60158824920654</v>
      </c>
      <c r="U624" s="0" t="n">
        <v>-4.80693006515503</v>
      </c>
      <c r="V624" s="0" t="n">
        <v>-7.08495950698853</v>
      </c>
      <c r="W624" s="0" t="n">
        <v>-9.53067493438721</v>
      </c>
    </row>
    <row r="625" customFormat="false" ht="15" hidden="false" customHeight="false" outlineLevel="0" collapsed="false">
      <c r="A625" s="1" t="n">
        <v>623</v>
      </c>
      <c r="B625" s="0" t="s">
        <v>175</v>
      </c>
      <c r="C625" s="0" t="n">
        <v>-30.0226</v>
      </c>
      <c r="D625" s="0" t="n">
        <v>-27.7543</v>
      </c>
      <c r="E625" s="0" t="n">
        <v>2.5267</v>
      </c>
      <c r="F625" s="0" t="n">
        <v>18.8321</v>
      </c>
      <c r="G625" s="0" t="n">
        <v>0.07625</v>
      </c>
      <c r="H625" s="0" t="n">
        <v>3.7311</v>
      </c>
      <c r="I625" s="0" t="n">
        <v>-1.2314</v>
      </c>
      <c r="J625" s="0" t="n">
        <v>-5.34299</v>
      </c>
      <c r="K625" s="0" t="n">
        <v>-1.39592</v>
      </c>
      <c r="L625" s="0" t="n">
        <v>-0.64545</v>
      </c>
      <c r="M625" s="0" t="n">
        <v>-11.204</v>
      </c>
      <c r="N625" s="0" t="n">
        <v>3.05600000000004</v>
      </c>
      <c r="O625" s="0" t="s">
        <v>34</v>
      </c>
      <c r="P625" s="0" t="n">
        <f aca="false">FALSE()</f>
        <v>0</v>
      </c>
      <c r="Q625" s="0" t="s">
        <v>176</v>
      </c>
      <c r="R625" s="0" t="n">
        <v>-8.32896518707275</v>
      </c>
      <c r="S625" s="0" t="n">
        <v>-9.41428184509277</v>
      </c>
      <c r="T625" s="0" t="n">
        <v>-9.84231758117676</v>
      </c>
      <c r="U625" s="0" t="n">
        <v>-5.01763105392456</v>
      </c>
      <c r="V625" s="0" t="n">
        <v>-7.50036239624023</v>
      </c>
      <c r="W625" s="0" t="n">
        <v>-10.8904056549072</v>
      </c>
    </row>
    <row r="626" customFormat="false" ht="15" hidden="false" customHeight="false" outlineLevel="0" collapsed="false">
      <c r="A626" s="1" t="n">
        <v>624</v>
      </c>
      <c r="B626" s="0" t="s">
        <v>177</v>
      </c>
      <c r="C626" s="0" t="n">
        <v>-30.5946</v>
      </c>
      <c r="D626" s="0" t="n">
        <v>-27.8425</v>
      </c>
      <c r="E626" s="0" t="n">
        <v>2.93223</v>
      </c>
      <c r="F626" s="0" t="n">
        <v>18.2163</v>
      </c>
      <c r="G626" s="0" t="n">
        <v>0.07673</v>
      </c>
      <c r="H626" s="0" t="n">
        <v>3.69992</v>
      </c>
      <c r="I626" s="0" t="n">
        <v>-1.3139</v>
      </c>
      <c r="J626" s="0" t="n">
        <v>-5.25076</v>
      </c>
      <c r="K626" s="0" t="n">
        <v>-1.39273</v>
      </c>
      <c r="L626" s="0" t="n">
        <v>-0.64596</v>
      </c>
      <c r="M626" s="0" t="n">
        <v>-11.5207</v>
      </c>
      <c r="N626" s="0" t="n">
        <v>3.05600000000004</v>
      </c>
      <c r="O626" s="0" t="s">
        <v>34</v>
      </c>
      <c r="P626" s="0" t="n">
        <f aca="false">FALSE()</f>
        <v>0</v>
      </c>
      <c r="Q626" s="0" t="s">
        <v>178</v>
      </c>
      <c r="R626" s="0" t="n">
        <v>-8.15602397918701</v>
      </c>
      <c r="S626" s="0" t="n">
        <v>-9.32676982879639</v>
      </c>
      <c r="T626" s="0" t="n">
        <v>-8.13553810119629</v>
      </c>
      <c r="U626" s="0" t="n">
        <v>-5.53598403930664</v>
      </c>
      <c r="V626" s="0" t="n">
        <v>-8.5650691986084</v>
      </c>
      <c r="W626" s="0" t="n">
        <v>-14.0398902893066</v>
      </c>
    </row>
    <row r="627" customFormat="false" ht="15" hidden="false" customHeight="false" outlineLevel="0" collapsed="false">
      <c r="A627" s="1" t="n">
        <v>625</v>
      </c>
      <c r="B627" s="0" t="s">
        <v>179</v>
      </c>
      <c r="C627" s="0" t="n">
        <v>-33.1315</v>
      </c>
      <c r="D627" s="0" t="n">
        <v>-28.3382</v>
      </c>
      <c r="E627" s="0" t="n">
        <v>2.85992</v>
      </c>
      <c r="F627" s="0" t="n">
        <v>17.2989</v>
      </c>
      <c r="G627" s="0" t="n">
        <v>0.07762</v>
      </c>
      <c r="H627" s="0" t="n">
        <v>3.67391</v>
      </c>
      <c r="I627" s="0" t="n">
        <v>-1.30839</v>
      </c>
      <c r="J627" s="0" t="n">
        <v>-5.03472</v>
      </c>
      <c r="K627" s="0" t="n">
        <v>-1.41007</v>
      </c>
      <c r="L627" s="0" t="n">
        <v>-0.63314</v>
      </c>
      <c r="M627" s="0" t="n">
        <v>-12.8142</v>
      </c>
      <c r="N627" s="0" t="n">
        <v>3.05600000000004</v>
      </c>
      <c r="O627" s="0" t="s">
        <v>34</v>
      </c>
      <c r="P627" s="0" t="n">
        <f aca="false">FALSE()</f>
        <v>0</v>
      </c>
      <c r="Q627" s="0" t="s">
        <v>180</v>
      </c>
      <c r="R627" s="0" t="n">
        <v>-6.02571201324463</v>
      </c>
      <c r="S627" s="0" t="n">
        <v>-4.35094928741455</v>
      </c>
      <c r="T627" s="0" t="n">
        <v>-7.13839054107666</v>
      </c>
      <c r="U627" s="0" t="n">
        <v>-3.43063187599182</v>
      </c>
      <c r="V627" s="0" t="n">
        <v>-5.7271580696106</v>
      </c>
      <c r="W627" s="0" t="n">
        <v>-12.5013332366943</v>
      </c>
    </row>
    <row r="628" customFormat="false" ht="15" hidden="false" customHeight="false" outlineLevel="0" collapsed="false">
      <c r="A628" s="1" t="n">
        <v>626</v>
      </c>
      <c r="B628" s="0" t="s">
        <v>181</v>
      </c>
      <c r="C628" s="0" t="n">
        <v>-31.2771</v>
      </c>
      <c r="D628" s="0" t="n">
        <v>-28.129</v>
      </c>
      <c r="E628" s="0" t="n">
        <v>2.50577</v>
      </c>
      <c r="F628" s="0" t="n">
        <v>17.9086</v>
      </c>
      <c r="G628" s="0" t="n">
        <v>0.07795</v>
      </c>
      <c r="H628" s="0" t="n">
        <v>3.73066</v>
      </c>
      <c r="I628" s="0" t="n">
        <v>-1.29452</v>
      </c>
      <c r="J628" s="0" t="n">
        <v>-4.62274</v>
      </c>
      <c r="K628" s="0" t="n">
        <v>-1.34805</v>
      </c>
      <c r="L628" s="0" t="n">
        <v>-0.65862</v>
      </c>
      <c r="M628" s="0" t="n">
        <v>-11.8299</v>
      </c>
      <c r="N628" s="0" t="n">
        <v>3.05600000000004</v>
      </c>
      <c r="O628" s="0" t="s">
        <v>34</v>
      </c>
      <c r="P628" s="0" t="n">
        <f aca="false">FALSE()</f>
        <v>0</v>
      </c>
      <c r="Q628" s="0" t="s">
        <v>182</v>
      </c>
      <c r="R628" s="0" t="n">
        <v>-7.42200088500977</v>
      </c>
      <c r="S628" s="0" t="n">
        <v>-7.79050064086914</v>
      </c>
      <c r="T628" s="0" t="n">
        <v>-9.69005584716797</v>
      </c>
      <c r="U628" s="0" t="n">
        <v>-4.33875799179077</v>
      </c>
      <c r="V628" s="0" t="n">
        <v>-7.22365522384644</v>
      </c>
      <c r="W628" s="0" t="n">
        <v>-13.1797275543213</v>
      </c>
    </row>
    <row r="629" customFormat="false" ht="15" hidden="false" customHeight="false" outlineLevel="0" collapsed="false">
      <c r="A629" s="1" t="n">
        <v>627</v>
      </c>
      <c r="B629" s="0" t="s">
        <v>183</v>
      </c>
      <c r="C629" s="0" t="n">
        <v>-31.7654</v>
      </c>
      <c r="D629" s="0" t="n">
        <v>-28.5019</v>
      </c>
      <c r="E629" s="0" t="n">
        <v>2.66885</v>
      </c>
      <c r="F629" s="0" t="n">
        <v>17.9435</v>
      </c>
      <c r="G629" s="0" t="n">
        <v>0.07817</v>
      </c>
      <c r="H629" s="0" t="n">
        <v>3.65046</v>
      </c>
      <c r="I629" s="0" t="n">
        <v>-1.2576</v>
      </c>
      <c r="J629" s="0" t="n">
        <v>-4.76991</v>
      </c>
      <c r="K629" s="0" t="n">
        <v>-1.34076</v>
      </c>
      <c r="L629" s="0" t="n">
        <v>-0.62483</v>
      </c>
      <c r="M629" s="0" t="n">
        <v>-12.1541</v>
      </c>
      <c r="N629" s="0" t="n">
        <v>3.05600000000004</v>
      </c>
      <c r="O629" s="0" t="s">
        <v>34</v>
      </c>
      <c r="P629" s="0" t="n">
        <f aca="false">FALSE()</f>
        <v>0</v>
      </c>
      <c r="Q629" s="0" t="s">
        <v>184</v>
      </c>
      <c r="R629" s="0" t="n">
        <v>-8.38895034790039</v>
      </c>
      <c r="S629" s="0" t="n">
        <v>-6.15457820892334</v>
      </c>
      <c r="T629" s="0" t="n">
        <v>-9.73715782165527</v>
      </c>
      <c r="U629" s="0" t="n">
        <v>-4.52076625823975</v>
      </c>
      <c r="V629" s="0" t="n">
        <v>-5.64143562316895</v>
      </c>
      <c r="W629" s="0" t="n">
        <v>-9.40622901916504</v>
      </c>
    </row>
    <row r="630" customFormat="false" ht="15" hidden="false" customHeight="false" outlineLevel="0" collapsed="false">
      <c r="A630" s="1" t="n">
        <v>628</v>
      </c>
      <c r="B630" s="0" t="s">
        <v>185</v>
      </c>
      <c r="C630" s="0" t="n">
        <v>-32.9209</v>
      </c>
      <c r="D630" s="0" t="n">
        <v>-28.7661</v>
      </c>
      <c r="E630" s="0" t="n">
        <v>3.31569</v>
      </c>
      <c r="F630" s="0" t="n">
        <v>17.3182</v>
      </c>
      <c r="G630" s="0" t="n">
        <v>0.07768</v>
      </c>
      <c r="H630" s="0" t="n">
        <v>3.58818</v>
      </c>
      <c r="I630" s="0" t="n">
        <v>-1.13343</v>
      </c>
      <c r="J630" s="0" t="n">
        <v>-5.18752</v>
      </c>
      <c r="K630" s="0" t="n">
        <v>-1.40218</v>
      </c>
      <c r="L630" s="0" t="n">
        <v>-0.60517</v>
      </c>
      <c r="M630" s="0" t="n">
        <v>-12.7946</v>
      </c>
      <c r="N630" s="0" t="n">
        <v>3.05600000000004</v>
      </c>
      <c r="O630" s="0" t="s">
        <v>34</v>
      </c>
      <c r="P630" s="0" t="n">
        <f aca="false">FALSE()</f>
        <v>0</v>
      </c>
      <c r="Q630" s="0" t="s">
        <v>186</v>
      </c>
      <c r="R630" s="0" t="n">
        <v>-6.33770275115967</v>
      </c>
      <c r="S630" s="0" t="n">
        <v>-6.1968994140625</v>
      </c>
      <c r="T630" s="0" t="n">
        <v>-7.60158824920654</v>
      </c>
      <c r="U630" s="0" t="n">
        <v>-4.80693006515503</v>
      </c>
      <c r="V630" s="0" t="n">
        <v>-7.08495950698853</v>
      </c>
      <c r="W630" s="0" t="n">
        <v>-9.53067493438721</v>
      </c>
    </row>
    <row r="631" customFormat="false" ht="15" hidden="false" customHeight="false" outlineLevel="0" collapsed="false">
      <c r="A631" s="1" t="n">
        <v>629</v>
      </c>
      <c r="B631" s="0" t="s">
        <v>187</v>
      </c>
      <c r="C631" s="0" t="n">
        <v>-30.7604</v>
      </c>
      <c r="D631" s="0" t="n">
        <v>-28.2683</v>
      </c>
      <c r="E631" s="0" t="n">
        <v>2.46691</v>
      </c>
      <c r="F631" s="0" t="n">
        <v>18.4649</v>
      </c>
      <c r="G631" s="0" t="n">
        <v>0.07794</v>
      </c>
      <c r="H631" s="0" t="n">
        <v>3.68536</v>
      </c>
      <c r="I631" s="0" t="n">
        <v>-1.27561</v>
      </c>
      <c r="J631" s="0" t="n">
        <v>-4.78386</v>
      </c>
      <c r="K631" s="0" t="n">
        <v>-1.35763</v>
      </c>
      <c r="L631" s="0" t="n">
        <v>-0.62671</v>
      </c>
      <c r="M631" s="0" t="n">
        <v>-11.6169</v>
      </c>
      <c r="N631" s="0" t="n">
        <v>3.05600000000004</v>
      </c>
      <c r="O631" s="0" t="s">
        <v>34</v>
      </c>
      <c r="P631" s="0" t="n">
        <f aca="false">FALSE()</f>
        <v>0</v>
      </c>
      <c r="Q631" s="0" t="s">
        <v>188</v>
      </c>
      <c r="R631" s="0" t="n">
        <v>-8.32896518707275</v>
      </c>
      <c r="S631" s="0" t="n">
        <v>-9.41428184509277</v>
      </c>
      <c r="T631" s="0" t="n">
        <v>-9.84231758117676</v>
      </c>
      <c r="U631" s="0" t="n">
        <v>-5.01763105392456</v>
      </c>
      <c r="V631" s="0" t="n">
        <v>-7.50036239624023</v>
      </c>
      <c r="W631" s="0" t="n">
        <v>-10.8904056549072</v>
      </c>
    </row>
    <row r="632" customFormat="false" ht="15" hidden="false" customHeight="false" outlineLevel="0" collapsed="false">
      <c r="A632" s="1" t="n">
        <v>630</v>
      </c>
      <c r="B632" s="0" t="s">
        <v>189</v>
      </c>
      <c r="C632" s="0" t="n">
        <v>-30.9877</v>
      </c>
      <c r="D632" s="0" t="n">
        <v>-28.6381</v>
      </c>
      <c r="E632" s="0" t="n">
        <v>2.85663</v>
      </c>
      <c r="F632" s="0" t="n">
        <v>18.2425</v>
      </c>
      <c r="G632" s="0" t="n">
        <v>0.07722</v>
      </c>
      <c r="H632" s="0" t="n">
        <v>3.7416</v>
      </c>
      <c r="I632" s="0" t="n">
        <v>-1.26014</v>
      </c>
      <c r="J632" s="0" t="n">
        <v>-4.64288</v>
      </c>
      <c r="K632" s="0" t="n">
        <v>-1.38999</v>
      </c>
      <c r="L632" s="0" t="n">
        <v>-0.66187</v>
      </c>
      <c r="M632" s="0" t="n">
        <v>-11.675</v>
      </c>
      <c r="N632" s="0" t="n">
        <v>3.05600000000004</v>
      </c>
      <c r="O632" s="0" t="s">
        <v>34</v>
      </c>
      <c r="P632" s="0" t="n">
        <f aca="false">FALSE()</f>
        <v>0</v>
      </c>
      <c r="Q632" s="0" t="s">
        <v>190</v>
      </c>
      <c r="R632" s="0" t="n">
        <v>-8.15602397918701</v>
      </c>
      <c r="S632" s="0" t="n">
        <v>-9.32676982879639</v>
      </c>
      <c r="T632" s="0" t="n">
        <v>-8.13553810119629</v>
      </c>
      <c r="U632" s="0" t="n">
        <v>-5.53598403930664</v>
      </c>
      <c r="V632" s="0" t="n">
        <v>-8.5650691986084</v>
      </c>
      <c r="W632" s="0" t="n">
        <v>-14.0398902893066</v>
      </c>
    </row>
    <row r="633" customFormat="false" ht="15" hidden="false" customHeight="false" outlineLevel="0" collapsed="false">
      <c r="A633" s="1" t="n">
        <v>631</v>
      </c>
      <c r="B633" s="0" t="s">
        <v>191</v>
      </c>
      <c r="C633" s="0" t="n">
        <v>-33.0762</v>
      </c>
      <c r="D633" s="0" t="n">
        <v>-28.7376</v>
      </c>
      <c r="E633" s="0" t="n">
        <v>3.45051</v>
      </c>
      <c r="F633" s="0" t="n">
        <v>17.0024</v>
      </c>
      <c r="G633" s="0" t="n">
        <v>0.07788</v>
      </c>
      <c r="H633" s="0" t="n">
        <v>3.66185</v>
      </c>
      <c r="I633" s="0" t="n">
        <v>-1.36565</v>
      </c>
      <c r="J633" s="0" t="n">
        <v>-4.87773</v>
      </c>
      <c r="K633" s="0" t="n">
        <v>-1.38356</v>
      </c>
      <c r="L633" s="0" t="n">
        <v>-0.62653</v>
      </c>
      <c r="M633" s="0" t="n">
        <v>-12.7984</v>
      </c>
      <c r="N633" s="0" t="n">
        <v>3.05600000000004</v>
      </c>
      <c r="O633" s="0" t="s">
        <v>34</v>
      </c>
      <c r="P633" s="0" t="n">
        <f aca="false">FALSE()</f>
        <v>0</v>
      </c>
      <c r="Q633" s="0" t="s">
        <v>192</v>
      </c>
      <c r="R633" s="0" t="n">
        <v>-3.9794135093689</v>
      </c>
      <c r="S633" s="0" t="n">
        <v>-5.34702205657959</v>
      </c>
      <c r="T633" s="0" t="n">
        <v>-3.23063468933106</v>
      </c>
      <c r="U633" s="0" t="n">
        <v>-3.123215675354</v>
      </c>
      <c r="V633" s="0" t="n">
        <v>-3.96627354621887</v>
      </c>
      <c r="W633" s="0" t="n">
        <v>-8.26848220825195</v>
      </c>
    </row>
    <row r="634" customFormat="false" ht="15" hidden="false" customHeight="false" outlineLevel="0" collapsed="false">
      <c r="A634" s="1" t="n">
        <v>632</v>
      </c>
      <c r="B634" s="0" t="s">
        <v>193</v>
      </c>
      <c r="C634" s="0" t="n">
        <v>-33.9547</v>
      </c>
      <c r="D634" s="0" t="n">
        <v>-28.3114</v>
      </c>
      <c r="E634" s="0" t="n">
        <v>2.59323</v>
      </c>
      <c r="F634" s="0" t="n">
        <v>16.9554</v>
      </c>
      <c r="G634" s="0" t="n">
        <v>0.07757</v>
      </c>
      <c r="H634" s="0" t="n">
        <v>3.66059</v>
      </c>
      <c r="I634" s="0" t="n">
        <v>-1.39399</v>
      </c>
      <c r="J634" s="0" t="n">
        <v>-4.86751</v>
      </c>
      <c r="K634" s="0" t="n">
        <v>-1.32643</v>
      </c>
      <c r="L634" s="0" t="n">
        <v>-0.62662</v>
      </c>
      <c r="M634" s="0" t="n">
        <v>-13.2392</v>
      </c>
      <c r="N634" s="0" t="n">
        <v>3.05600000000004</v>
      </c>
      <c r="O634" s="0" t="s">
        <v>34</v>
      </c>
      <c r="P634" s="0" t="n">
        <f aca="false">FALSE()</f>
        <v>0</v>
      </c>
      <c r="Q634" s="0" t="s">
        <v>194</v>
      </c>
      <c r="R634" s="0" t="n">
        <v>-7.42200088500977</v>
      </c>
      <c r="S634" s="0" t="n">
        <v>-7.79050064086914</v>
      </c>
      <c r="T634" s="0" t="n">
        <v>-9.69005584716797</v>
      </c>
      <c r="U634" s="0" t="n">
        <v>-4.33875799179077</v>
      </c>
      <c r="V634" s="0" t="n">
        <v>-7.22365522384644</v>
      </c>
      <c r="W634" s="0" t="n">
        <v>-13.1797275543213</v>
      </c>
    </row>
    <row r="635" customFormat="false" ht="15" hidden="false" customHeight="false" outlineLevel="0" collapsed="false">
      <c r="A635" s="1" t="n">
        <v>633</v>
      </c>
      <c r="B635" s="0" t="s">
        <v>195</v>
      </c>
      <c r="C635" s="0" t="n">
        <v>-33.9614</v>
      </c>
      <c r="D635" s="0" t="n">
        <v>-28.699</v>
      </c>
      <c r="E635" s="0" t="n">
        <v>3.24046</v>
      </c>
      <c r="F635" s="0" t="n">
        <v>16.7399</v>
      </c>
      <c r="G635" s="0" t="n">
        <v>0.07684</v>
      </c>
      <c r="H635" s="0" t="n">
        <v>3.71708</v>
      </c>
      <c r="I635" s="0" t="n">
        <v>-1.32681</v>
      </c>
      <c r="J635" s="0" t="n">
        <v>-4.89637</v>
      </c>
      <c r="K635" s="0" t="n">
        <v>-1.39051</v>
      </c>
      <c r="L635" s="0" t="n">
        <v>-0.64837</v>
      </c>
      <c r="M635" s="0" t="n">
        <v>-13.1868</v>
      </c>
      <c r="N635" s="0" t="n">
        <v>3.05600000000004</v>
      </c>
      <c r="O635" s="0" t="s">
        <v>34</v>
      </c>
      <c r="P635" s="0" t="n">
        <f aca="false">FALSE()</f>
        <v>0</v>
      </c>
      <c r="Q635" s="0" t="s">
        <v>196</v>
      </c>
      <c r="R635" s="0" t="n">
        <v>-8.38895034790039</v>
      </c>
      <c r="S635" s="0" t="n">
        <v>-6.15457820892334</v>
      </c>
      <c r="T635" s="0" t="n">
        <v>-9.73715782165527</v>
      </c>
      <c r="U635" s="0" t="n">
        <v>-4.52076625823975</v>
      </c>
      <c r="V635" s="0" t="n">
        <v>-5.64143562316895</v>
      </c>
      <c r="W635" s="0" t="n">
        <v>-9.40622901916504</v>
      </c>
    </row>
    <row r="636" customFormat="false" ht="15" hidden="false" customHeight="false" outlineLevel="0" collapsed="false">
      <c r="A636" s="1" t="n">
        <v>634</v>
      </c>
      <c r="B636" s="0" t="s">
        <v>197</v>
      </c>
      <c r="C636" s="0" t="n">
        <v>-33.1722</v>
      </c>
      <c r="D636" s="0" t="n">
        <v>-28.4344</v>
      </c>
      <c r="E636" s="0" t="n">
        <v>2.63913</v>
      </c>
      <c r="F636" s="0" t="n">
        <v>17.5047</v>
      </c>
      <c r="G636" s="0" t="n">
        <v>0.07721</v>
      </c>
      <c r="H636" s="0" t="n">
        <v>3.64637</v>
      </c>
      <c r="I636" s="0" t="n">
        <v>-1.33017</v>
      </c>
      <c r="J636" s="0" t="n">
        <v>-4.99102</v>
      </c>
      <c r="K636" s="0" t="n">
        <v>-1.3624</v>
      </c>
      <c r="L636" s="0" t="n">
        <v>-0.61186</v>
      </c>
      <c r="M636" s="0" t="n">
        <v>-12.8625</v>
      </c>
      <c r="N636" s="0" t="n">
        <v>3.05600000000004</v>
      </c>
      <c r="O636" s="0" t="s">
        <v>34</v>
      </c>
      <c r="P636" s="0" t="n">
        <f aca="false">FALSE()</f>
        <v>0</v>
      </c>
      <c r="Q636" s="0" t="s">
        <v>198</v>
      </c>
      <c r="R636" s="0" t="n">
        <v>-8.32896518707275</v>
      </c>
      <c r="S636" s="0" t="n">
        <v>-9.41428184509277</v>
      </c>
      <c r="T636" s="0" t="n">
        <v>-9.84231758117676</v>
      </c>
      <c r="U636" s="0" t="n">
        <v>-5.01763105392456</v>
      </c>
      <c r="V636" s="0" t="n">
        <v>-7.50036239624023</v>
      </c>
      <c r="W636" s="0" t="n">
        <v>-10.8904056549072</v>
      </c>
    </row>
    <row r="637" customFormat="false" ht="15" hidden="false" customHeight="false" outlineLevel="0" collapsed="false">
      <c r="A637" s="1" t="n">
        <v>635</v>
      </c>
      <c r="B637" s="0" t="s">
        <v>199</v>
      </c>
      <c r="C637" s="0" t="n">
        <v>-33.502</v>
      </c>
      <c r="D637" s="0" t="n">
        <v>-28.77</v>
      </c>
      <c r="E637" s="0" t="n">
        <v>2.77715</v>
      </c>
      <c r="F637" s="0" t="n">
        <v>17.4798</v>
      </c>
      <c r="G637" s="0" t="n">
        <v>0.07748</v>
      </c>
      <c r="H637" s="0" t="n">
        <v>3.60446</v>
      </c>
      <c r="I637" s="0" t="n">
        <v>-1.3326</v>
      </c>
      <c r="J637" s="0" t="n">
        <v>-4.9412</v>
      </c>
      <c r="K637" s="0" t="n">
        <v>-1.35881</v>
      </c>
      <c r="L637" s="0" t="n">
        <v>-0.60531</v>
      </c>
      <c r="M637" s="0" t="n">
        <v>-13.0691</v>
      </c>
      <c r="N637" s="0" t="n">
        <v>3.05600000000004</v>
      </c>
      <c r="O637" s="0" t="s">
        <v>34</v>
      </c>
      <c r="P637" s="0" t="n">
        <f aca="false">FALSE()</f>
        <v>0</v>
      </c>
      <c r="Q637" s="0" t="s">
        <v>200</v>
      </c>
      <c r="R637" s="0" t="n">
        <v>-8.15602397918701</v>
      </c>
      <c r="S637" s="0" t="n">
        <v>-9.32676982879639</v>
      </c>
      <c r="T637" s="0" t="n">
        <v>-8.13553810119629</v>
      </c>
      <c r="U637" s="0" t="n">
        <v>-5.53598403930664</v>
      </c>
      <c r="V637" s="0" t="n">
        <v>-8.5650691986084</v>
      </c>
      <c r="W637" s="0" t="n">
        <v>-14.0398902893066</v>
      </c>
    </row>
    <row r="638" customFormat="false" ht="15" hidden="false" customHeight="false" outlineLevel="0" collapsed="false">
      <c r="A638" s="1" t="n">
        <v>636</v>
      </c>
      <c r="B638" s="0" t="s">
        <v>201</v>
      </c>
      <c r="C638" s="0" t="n">
        <v>-35.2751</v>
      </c>
      <c r="D638" s="0" t="n">
        <v>-28.9255</v>
      </c>
      <c r="E638" s="0" t="n">
        <v>2.88033</v>
      </c>
      <c r="F638" s="0" t="n">
        <v>16.6723</v>
      </c>
      <c r="G638" s="0" t="n">
        <v>0.07809</v>
      </c>
      <c r="H638" s="0" t="n">
        <v>3.59308</v>
      </c>
      <c r="I638" s="0" t="n">
        <v>-1.34035</v>
      </c>
      <c r="J638" s="0" t="n">
        <v>-4.94364</v>
      </c>
      <c r="K638" s="0" t="n">
        <v>-1.36896</v>
      </c>
      <c r="L638" s="0" t="n">
        <v>-0.61175</v>
      </c>
      <c r="M638" s="0" t="n">
        <v>-13.9664</v>
      </c>
      <c r="N638" s="0" t="n">
        <v>3.05600000000004</v>
      </c>
      <c r="O638" s="0" t="s">
        <v>34</v>
      </c>
      <c r="P638" s="0" t="n">
        <f aca="false">FALSE()</f>
        <v>0</v>
      </c>
      <c r="Q638" s="0" t="s">
        <v>202</v>
      </c>
      <c r="R638" s="0" t="n">
        <v>-6.02571201324463</v>
      </c>
      <c r="S638" s="0" t="n">
        <v>-4.35094928741455</v>
      </c>
      <c r="T638" s="0" t="n">
        <v>-7.13839054107666</v>
      </c>
      <c r="U638" s="0" t="n">
        <v>-3.43063187599182</v>
      </c>
      <c r="V638" s="0" t="n">
        <v>-5.7271580696106</v>
      </c>
      <c r="W638" s="0" t="n">
        <v>-12.5013332366943</v>
      </c>
    </row>
    <row r="639" customFormat="false" ht="15" hidden="false" customHeight="false" outlineLevel="0" collapsed="false">
      <c r="A639" s="1" t="n">
        <v>637</v>
      </c>
      <c r="B639" s="0" t="s">
        <v>203</v>
      </c>
      <c r="C639" s="0" t="n">
        <v>-34.9881</v>
      </c>
      <c r="D639" s="0" t="n">
        <v>-29.1369</v>
      </c>
      <c r="E639" s="0" t="n">
        <v>3.46962</v>
      </c>
      <c r="F639" s="0" t="n">
        <v>16.3272</v>
      </c>
      <c r="G639" s="0" t="n">
        <v>0.07798</v>
      </c>
      <c r="H639" s="0" t="n">
        <v>3.73075</v>
      </c>
      <c r="I639" s="0" t="n">
        <v>-1.30327</v>
      </c>
      <c r="J639" s="0" t="n">
        <v>-4.86279</v>
      </c>
      <c r="K639" s="0" t="n">
        <v>-1.37179</v>
      </c>
      <c r="L639" s="0" t="n">
        <v>-0.61614</v>
      </c>
      <c r="M639" s="0" t="n">
        <v>-13.6853</v>
      </c>
      <c r="N639" s="0" t="n">
        <v>3.05600000000004</v>
      </c>
      <c r="O639" s="0" t="s">
        <v>34</v>
      </c>
      <c r="P639" s="0" t="n">
        <f aca="false">FALSE()</f>
        <v>0</v>
      </c>
      <c r="Q639" s="0" t="s">
        <v>204</v>
      </c>
      <c r="R639" s="0" t="n">
        <v>-3.9794135093689</v>
      </c>
      <c r="S639" s="0" t="n">
        <v>-5.34702205657959</v>
      </c>
      <c r="T639" s="0" t="n">
        <v>-3.23063468933106</v>
      </c>
      <c r="U639" s="0" t="n">
        <v>-3.123215675354</v>
      </c>
      <c r="V639" s="0" t="n">
        <v>-3.96627354621887</v>
      </c>
      <c r="W639" s="0" t="n">
        <v>-8.26848220825195</v>
      </c>
    </row>
    <row r="640" customFormat="false" ht="15" hidden="false" customHeight="false" outlineLevel="0" collapsed="false">
      <c r="A640" s="1" t="n">
        <v>638</v>
      </c>
      <c r="B640" s="0" t="s">
        <v>205</v>
      </c>
      <c r="C640" s="0" t="n">
        <v>-29.8558</v>
      </c>
      <c r="D640" s="0" t="n">
        <v>-27.0091</v>
      </c>
      <c r="E640" s="0" t="n">
        <v>4.00803</v>
      </c>
      <c r="F640" s="0" t="n">
        <v>14.4553</v>
      </c>
      <c r="G640" s="0" t="n">
        <v>0.08207</v>
      </c>
      <c r="H640" s="0" t="n">
        <v>3.87879</v>
      </c>
      <c r="I640" s="0" t="n">
        <v>-1.59645</v>
      </c>
      <c r="J640" s="0" t="n">
        <v>-3.39938</v>
      </c>
      <c r="K640" s="0" t="n">
        <v>-0.89467</v>
      </c>
      <c r="L640" s="0" t="n">
        <v>-0.49168</v>
      </c>
      <c r="M640" s="0" t="n">
        <v>-10.967</v>
      </c>
      <c r="N640" s="0" t="n">
        <v>3.05600000000004</v>
      </c>
      <c r="O640" s="0" t="s">
        <v>34</v>
      </c>
      <c r="P640" s="0" t="n">
        <f aca="false">FALSE()</f>
        <v>0</v>
      </c>
      <c r="Q640" s="0" t="s">
        <v>206</v>
      </c>
      <c r="R640" s="0" t="n">
        <v>-7.42200088500977</v>
      </c>
      <c r="S640" s="0" t="n">
        <v>-7.79050064086914</v>
      </c>
      <c r="T640" s="0" t="n">
        <v>-9.69005584716797</v>
      </c>
      <c r="U640" s="0" t="n">
        <v>-4.33875799179077</v>
      </c>
      <c r="V640" s="0" t="n">
        <v>-7.22365522384644</v>
      </c>
      <c r="W640" s="0" t="n">
        <v>-13.1797275543213</v>
      </c>
    </row>
    <row r="641" customFormat="false" ht="15" hidden="false" customHeight="false" outlineLevel="0" collapsed="false">
      <c r="A641" s="1" t="n">
        <v>639</v>
      </c>
      <c r="B641" s="0" t="s">
        <v>207</v>
      </c>
      <c r="C641" s="0" t="n">
        <v>-31.1894</v>
      </c>
      <c r="D641" s="0" t="n">
        <v>-27.5105</v>
      </c>
      <c r="E641" s="0" t="n">
        <v>3.89188</v>
      </c>
      <c r="F641" s="0" t="n">
        <v>16.216</v>
      </c>
      <c r="G641" s="0" t="n">
        <v>0.07633</v>
      </c>
      <c r="H641" s="0" t="n">
        <v>4.63678</v>
      </c>
      <c r="I641" s="0" t="n">
        <v>-1.46782</v>
      </c>
      <c r="J641" s="0" t="n">
        <v>-5.54693</v>
      </c>
      <c r="K641" s="0" t="n">
        <v>-0.26623</v>
      </c>
      <c r="L641" s="0" t="n">
        <v>-0.91111</v>
      </c>
      <c r="M641" s="0" t="n">
        <v>-10.8816</v>
      </c>
      <c r="N641" s="0" t="n">
        <v>3.05600000000004</v>
      </c>
      <c r="O641" s="0" t="s">
        <v>34</v>
      </c>
      <c r="P641" s="0" t="n">
        <f aca="false">FALSE()</f>
        <v>0</v>
      </c>
      <c r="Q641" s="0" t="s">
        <v>208</v>
      </c>
      <c r="R641" s="0" t="n">
        <v>-8.38895034790039</v>
      </c>
      <c r="S641" s="0" t="n">
        <v>-6.15457820892334</v>
      </c>
      <c r="T641" s="0" t="n">
        <v>-9.73715782165527</v>
      </c>
      <c r="U641" s="0" t="n">
        <v>-4.52076625823975</v>
      </c>
      <c r="V641" s="0" t="n">
        <v>-5.64143562316895</v>
      </c>
      <c r="W641" s="0" t="n">
        <v>-9.40622901916504</v>
      </c>
    </row>
    <row r="642" customFormat="false" ht="15" hidden="false" customHeight="false" outlineLevel="0" collapsed="false">
      <c r="A642" s="1" t="n">
        <v>640</v>
      </c>
      <c r="B642" s="0" t="s">
        <v>209</v>
      </c>
      <c r="C642" s="0" t="n">
        <v>-30.1224</v>
      </c>
      <c r="D642" s="0" t="n">
        <v>-27.6719</v>
      </c>
      <c r="E642" s="0" t="n">
        <v>3.59182</v>
      </c>
      <c r="F642" s="0" t="n">
        <v>17.624</v>
      </c>
      <c r="G642" s="0" t="n">
        <v>0.07792</v>
      </c>
      <c r="H642" s="0" t="n">
        <v>4.56715</v>
      </c>
      <c r="I642" s="0" t="n">
        <v>-1.76568</v>
      </c>
      <c r="J642" s="0" t="n">
        <v>-5.6823</v>
      </c>
      <c r="K642" s="0" t="n">
        <v>-0.28432</v>
      </c>
      <c r="L642" s="0" t="n">
        <v>-0.87289</v>
      </c>
      <c r="M642" s="0" t="n">
        <v>-10.4162</v>
      </c>
      <c r="N642" s="0" t="n">
        <v>3.05600000000004</v>
      </c>
      <c r="O642" s="0" t="s">
        <v>34</v>
      </c>
      <c r="P642" s="0" t="n">
        <f aca="false">FALSE()</f>
        <v>0</v>
      </c>
      <c r="Q642" s="0" t="s">
        <v>210</v>
      </c>
      <c r="R642" s="0" t="n">
        <v>-11.6049938201904</v>
      </c>
      <c r="S642" s="0" t="n">
        <v>-11.5877294540405</v>
      </c>
      <c r="T642" s="0" t="n">
        <v>-11.726016998291</v>
      </c>
      <c r="U642" s="0" t="n">
        <v>-7.42740201950073</v>
      </c>
      <c r="V642" s="0" t="n">
        <v>-13.7778873443603</v>
      </c>
      <c r="W642" s="0" t="n">
        <v>-15.9180812835693</v>
      </c>
    </row>
    <row r="643" customFormat="false" ht="15" hidden="false" customHeight="false" outlineLevel="0" collapsed="false">
      <c r="A643" s="1" t="n">
        <v>641</v>
      </c>
      <c r="B643" s="0" t="s">
        <v>211</v>
      </c>
      <c r="C643" s="0" t="n">
        <v>-29.08</v>
      </c>
      <c r="D643" s="0" t="n">
        <v>-27.7332</v>
      </c>
      <c r="E643" s="0" t="n">
        <v>3.78884</v>
      </c>
      <c r="F643" s="0" t="n">
        <v>17.476</v>
      </c>
      <c r="G643" s="0" t="n">
        <v>0.07375</v>
      </c>
      <c r="H643" s="0" t="n">
        <v>4.70148</v>
      </c>
      <c r="I643" s="0" t="n">
        <v>-1.72809</v>
      </c>
      <c r="J643" s="0" t="n">
        <v>-5.29029</v>
      </c>
      <c r="K643" s="0" t="n">
        <v>0</v>
      </c>
      <c r="L643" s="0" t="n">
        <v>-1.05333</v>
      </c>
      <c r="M643" s="0" t="n">
        <v>-9.76479</v>
      </c>
      <c r="N643" s="0" t="n">
        <v>3.05600000000004</v>
      </c>
      <c r="O643" s="0" t="s">
        <v>34</v>
      </c>
      <c r="P643" s="0" t="n">
        <f aca="false">FALSE()</f>
        <v>0</v>
      </c>
      <c r="Q643" s="0" t="s">
        <v>212</v>
      </c>
      <c r="R643" s="0" t="n">
        <v>-11.0479526519775</v>
      </c>
      <c r="S643" s="0" t="n">
        <v>-11.1959362030029</v>
      </c>
      <c r="T643" s="0" t="n">
        <v>-11.2296028137207</v>
      </c>
      <c r="U643" s="0" t="n">
        <v>-7.11516284942627</v>
      </c>
      <c r="V643" s="0" t="n">
        <v>-11.6852359771729</v>
      </c>
      <c r="W643" s="0" t="n">
        <v>-14.8356952667236</v>
      </c>
    </row>
    <row r="644" customFormat="false" ht="15" hidden="false" customHeight="false" outlineLevel="0" collapsed="false">
      <c r="A644" s="1" t="n">
        <v>642</v>
      </c>
      <c r="B644" s="0" t="s">
        <v>213</v>
      </c>
      <c r="C644" s="0" t="n">
        <v>-30.6732</v>
      </c>
      <c r="D644" s="0" t="n">
        <v>-26.5134</v>
      </c>
      <c r="E644" s="0" t="n">
        <v>3.1567</v>
      </c>
      <c r="F644" s="0" t="n">
        <v>14.8073</v>
      </c>
      <c r="G644" s="0" t="n">
        <v>0.07279</v>
      </c>
      <c r="H644" s="0" t="n">
        <v>3.90854</v>
      </c>
      <c r="I644" s="0" t="n">
        <v>-1.28022</v>
      </c>
      <c r="J644" s="0" t="n">
        <v>-3.92476</v>
      </c>
      <c r="K644" s="0" t="n">
        <v>-1.1599</v>
      </c>
      <c r="L644" s="0" t="n">
        <v>-0.42233</v>
      </c>
      <c r="M644" s="0" t="n">
        <v>-11.3553</v>
      </c>
      <c r="N644" s="0" t="n">
        <v>3.05600000000004</v>
      </c>
      <c r="O644" s="0" t="s">
        <v>34</v>
      </c>
      <c r="P644" s="0" t="n">
        <f aca="false">FALSE()</f>
        <v>0</v>
      </c>
      <c r="Q644" s="0" t="s">
        <v>214</v>
      </c>
      <c r="R644" s="0" t="n">
        <v>-8.61210632324219</v>
      </c>
      <c r="S644" s="0" t="n">
        <v>-9.82552623748779</v>
      </c>
      <c r="T644" s="0" t="n">
        <v>-11.3788814544678</v>
      </c>
      <c r="U644" s="0" t="n">
        <v>-4.76237392425537</v>
      </c>
      <c r="V644" s="0" t="n">
        <v>-10.1274900436401</v>
      </c>
      <c r="W644" s="0" t="n">
        <v>-11.2930593490601</v>
      </c>
    </row>
    <row r="645" customFormat="false" ht="15" hidden="false" customHeight="false" outlineLevel="0" collapsed="false">
      <c r="A645" s="1" t="n">
        <v>643</v>
      </c>
      <c r="B645" s="0" t="s">
        <v>215</v>
      </c>
      <c r="C645" s="0" t="n">
        <v>-16.2114</v>
      </c>
      <c r="D645" s="0" t="n">
        <v>-25.9737</v>
      </c>
      <c r="E645" s="0" t="n">
        <v>7.3277</v>
      </c>
      <c r="F645" s="0" t="n">
        <v>16.6623</v>
      </c>
      <c r="G645" s="0" t="n">
        <v>0.07365</v>
      </c>
      <c r="H645" s="0" t="n">
        <v>4.55347</v>
      </c>
      <c r="I645" s="0" t="n">
        <v>-0.35269</v>
      </c>
      <c r="J645" s="0" t="n">
        <v>-4.3036</v>
      </c>
      <c r="K645" s="0" t="n">
        <v>0</v>
      </c>
      <c r="L645" s="0" t="n">
        <v>-1.46571</v>
      </c>
      <c r="M645" s="0" t="n">
        <v>-3.47858</v>
      </c>
      <c r="N645" s="0" t="n">
        <v>3.05600000000004</v>
      </c>
      <c r="O645" s="0" t="s">
        <v>34</v>
      </c>
      <c r="P645" s="0" t="n">
        <f aca="false">FALSE()</f>
        <v>0</v>
      </c>
      <c r="Q645" s="0" t="s">
        <v>216</v>
      </c>
      <c r="R645" s="0" t="n">
        <v>-5.97647619247437</v>
      </c>
      <c r="S645" s="0" t="n">
        <v>-5.01763248443604</v>
      </c>
      <c r="T645" s="0" t="n">
        <v>-8.24169731140137</v>
      </c>
      <c r="U645" s="0" t="n">
        <v>-4.41609191894531</v>
      </c>
      <c r="V645" s="0" t="n">
        <v>-7.83105611801147</v>
      </c>
      <c r="W645" s="0" t="n">
        <v>-12.56214427948</v>
      </c>
    </row>
    <row r="646" customFormat="false" ht="15" hidden="false" customHeight="false" outlineLevel="0" collapsed="false">
      <c r="A646" s="1" t="n">
        <v>644</v>
      </c>
      <c r="B646" s="0" t="s">
        <v>217</v>
      </c>
      <c r="C646" s="0" t="n">
        <v>-28.2719</v>
      </c>
      <c r="D646" s="0" t="n">
        <v>-27.8731</v>
      </c>
      <c r="E646" s="0" t="n">
        <v>4.03302</v>
      </c>
      <c r="F646" s="0" t="n">
        <v>17.5445</v>
      </c>
      <c r="G646" s="0" t="n">
        <v>0.07284</v>
      </c>
      <c r="H646" s="0" t="n">
        <v>4.60654</v>
      </c>
      <c r="I646" s="0" t="n">
        <v>-1.27452</v>
      </c>
      <c r="J646" s="0" t="n">
        <v>-5.21034</v>
      </c>
      <c r="K646" s="0" t="n">
        <v>-0.32615</v>
      </c>
      <c r="L646" s="0" t="n">
        <v>-1.02939</v>
      </c>
      <c r="M646" s="0" t="n">
        <v>-9.45657</v>
      </c>
      <c r="N646" s="0" t="n">
        <v>3.05600000000004</v>
      </c>
      <c r="O646" s="0" t="s">
        <v>34</v>
      </c>
      <c r="P646" s="0" t="n">
        <f aca="false">FALSE()</f>
        <v>0</v>
      </c>
      <c r="Q646" s="0" t="s">
        <v>218</v>
      </c>
      <c r="R646" s="0" t="n">
        <v>-9.48556423187256</v>
      </c>
      <c r="S646" s="0" t="n">
        <v>-10.5939712524414</v>
      </c>
      <c r="T646" s="0" t="n">
        <v>-12.296220779419</v>
      </c>
      <c r="U646" s="0" t="n">
        <v>-7.11930465698242</v>
      </c>
      <c r="V646" s="0" t="n">
        <v>-10.7723693847656</v>
      </c>
      <c r="W646" s="0" t="n">
        <v>-14.020227432251</v>
      </c>
    </row>
    <row r="647" customFormat="false" ht="15" hidden="false" customHeight="false" outlineLevel="0" collapsed="false">
      <c r="A647" s="1" t="n">
        <v>645</v>
      </c>
      <c r="B647" s="0" t="s">
        <v>219</v>
      </c>
      <c r="C647" s="0" t="n">
        <v>-33.2138</v>
      </c>
      <c r="D647" s="0" t="n">
        <v>-28.72</v>
      </c>
      <c r="E647" s="0" t="n">
        <v>4.5185</v>
      </c>
      <c r="F647" s="0" t="n">
        <v>15.8521</v>
      </c>
      <c r="G647" s="0" t="n">
        <v>0.07803</v>
      </c>
      <c r="H647" s="0" t="n">
        <v>4.46674</v>
      </c>
      <c r="I647" s="0" t="n">
        <v>-1.58953</v>
      </c>
      <c r="J647" s="0" t="n">
        <v>-5.40087</v>
      </c>
      <c r="K647" s="0" t="n">
        <v>-0.23958</v>
      </c>
      <c r="L647" s="0" t="n">
        <v>-1.02757</v>
      </c>
      <c r="M647" s="0" t="n">
        <v>-12.0622</v>
      </c>
      <c r="N647" s="0" t="n">
        <v>3.05600000000004</v>
      </c>
      <c r="O647" s="0" t="s">
        <v>34</v>
      </c>
      <c r="P647" s="0" t="n">
        <f aca="false">FALSE()</f>
        <v>0</v>
      </c>
      <c r="Q647" s="0" t="s">
        <v>220</v>
      </c>
      <c r="R647" s="0" t="n">
        <v>-6.33770275115967</v>
      </c>
      <c r="S647" s="0" t="n">
        <v>-6.1968994140625</v>
      </c>
      <c r="T647" s="0" t="n">
        <v>-7.60158824920654</v>
      </c>
      <c r="U647" s="0" t="n">
        <v>-4.80693006515503</v>
      </c>
      <c r="V647" s="0" t="n">
        <v>-7.08495950698853</v>
      </c>
      <c r="W647" s="0" t="n">
        <v>-9.53067493438721</v>
      </c>
    </row>
    <row r="648" customFormat="false" ht="15" hidden="false" customHeight="false" outlineLevel="0" collapsed="false">
      <c r="A648" s="1" t="n">
        <v>646</v>
      </c>
      <c r="B648" s="0" t="s">
        <v>221</v>
      </c>
      <c r="C648" s="0" t="n">
        <v>-30.327</v>
      </c>
      <c r="D648" s="0" t="n">
        <v>-27.125</v>
      </c>
      <c r="E648" s="0" t="n">
        <v>4.53428</v>
      </c>
      <c r="F648" s="0" t="n">
        <v>15.9258</v>
      </c>
      <c r="G648" s="0" t="n">
        <v>0.07159</v>
      </c>
      <c r="H648" s="0" t="n">
        <v>4.83402</v>
      </c>
      <c r="I648" s="0" t="n">
        <v>-1.21874</v>
      </c>
      <c r="J648" s="0" t="n">
        <v>-5.56524</v>
      </c>
      <c r="K648" s="0" t="n">
        <v>-0.28966</v>
      </c>
      <c r="L648" s="0" t="n">
        <v>-1.42492</v>
      </c>
      <c r="M648" s="0" t="n">
        <v>-10.2579</v>
      </c>
      <c r="N648" s="0" t="n">
        <v>3.05600000000004</v>
      </c>
      <c r="O648" s="0" t="s">
        <v>34</v>
      </c>
      <c r="P648" s="0" t="n">
        <f aca="false">FALSE()</f>
        <v>0</v>
      </c>
      <c r="Q648" s="0" t="s">
        <v>222</v>
      </c>
      <c r="R648" s="0" t="n">
        <v>-7.85276031494141</v>
      </c>
      <c r="S648" s="0" t="n">
        <v>-8.59202861785889</v>
      </c>
      <c r="T648" s="0" t="n">
        <v>-9.11187362670898</v>
      </c>
      <c r="U648" s="0" t="n">
        <v>-6.00583076477051</v>
      </c>
      <c r="V648" s="0" t="n">
        <v>-8.3726978302002</v>
      </c>
      <c r="W648" s="0" t="n">
        <v>-12.0766019821167</v>
      </c>
    </row>
    <row r="649" customFormat="false" ht="15" hidden="false" customHeight="false" outlineLevel="0" collapsed="false">
      <c r="A649" s="1" t="n">
        <v>647</v>
      </c>
      <c r="B649" s="0" t="s">
        <v>223</v>
      </c>
      <c r="C649" s="0" t="n">
        <v>-30.88</v>
      </c>
      <c r="D649" s="0" t="n">
        <v>-27.734</v>
      </c>
      <c r="E649" s="0" t="n">
        <v>3.72951</v>
      </c>
      <c r="F649" s="0" t="n">
        <v>16.7026</v>
      </c>
      <c r="G649" s="0" t="n">
        <v>0.07613</v>
      </c>
      <c r="H649" s="0" t="n">
        <v>4.58579</v>
      </c>
      <c r="I649" s="0" t="n">
        <v>-1.71288</v>
      </c>
      <c r="J649" s="0" t="n">
        <v>-5.20111</v>
      </c>
      <c r="K649" s="0" t="n">
        <v>-0.19282</v>
      </c>
      <c r="L649" s="0" t="n">
        <v>-1.03132</v>
      </c>
      <c r="M649" s="0" t="n">
        <v>-10.7781</v>
      </c>
      <c r="N649" s="0" t="n">
        <v>3.05600000000004</v>
      </c>
      <c r="O649" s="0" t="s">
        <v>34</v>
      </c>
      <c r="P649" s="0" t="n">
        <f aca="false">FALSE()</f>
        <v>0</v>
      </c>
      <c r="Q649" s="0" t="s">
        <v>224</v>
      </c>
      <c r="R649" s="0" t="n">
        <v>-9.65670204162598</v>
      </c>
      <c r="S649" s="0" t="n">
        <v>-10.3710441589356</v>
      </c>
      <c r="T649" s="0" t="n">
        <v>-10.107458114624</v>
      </c>
      <c r="U649" s="0" t="n">
        <v>-6.62882328033447</v>
      </c>
      <c r="V649" s="0" t="n">
        <v>-10.0596570968628</v>
      </c>
      <c r="W649" s="0" t="n">
        <v>-14.901349067688</v>
      </c>
    </row>
    <row r="650" customFormat="false" ht="15" hidden="false" customHeight="false" outlineLevel="0" collapsed="false">
      <c r="A650" s="1" t="n">
        <v>648</v>
      </c>
      <c r="B650" s="0" t="s">
        <v>225</v>
      </c>
      <c r="C650" s="0" t="n">
        <v>-33.0565</v>
      </c>
      <c r="D650" s="0" t="n">
        <v>-27.6432</v>
      </c>
      <c r="E650" s="0" t="n">
        <v>3.54327</v>
      </c>
      <c r="F650" s="0" t="n">
        <v>16.5073</v>
      </c>
      <c r="G650" s="0" t="n">
        <v>0.0768</v>
      </c>
      <c r="H650" s="0" t="n">
        <v>4.06126</v>
      </c>
      <c r="I650" s="0" t="n">
        <v>-1.486</v>
      </c>
      <c r="J650" s="0" t="n">
        <v>-5.69759</v>
      </c>
      <c r="K650" s="0" t="n">
        <v>-0.34575</v>
      </c>
      <c r="L650" s="0" t="n">
        <v>-1.40624</v>
      </c>
      <c r="M650" s="0" t="n">
        <v>-12.3902</v>
      </c>
      <c r="N650" s="0" t="n">
        <v>3.05600000000004</v>
      </c>
      <c r="O650" s="0" t="s">
        <v>34</v>
      </c>
      <c r="P650" s="0" t="n">
        <f aca="false">FALSE()</f>
        <v>0</v>
      </c>
      <c r="Q650" s="0" t="s">
        <v>226</v>
      </c>
      <c r="R650" s="0" t="n">
        <v>-10.3374319076538</v>
      </c>
      <c r="S650" s="0" t="n">
        <v>-11.227575302124</v>
      </c>
      <c r="T650" s="0" t="n">
        <v>-12.9030714035034</v>
      </c>
      <c r="U650" s="0" t="n">
        <v>-8.17585945129395</v>
      </c>
      <c r="V650" s="0" t="n">
        <v>-14.7855014801025</v>
      </c>
      <c r="W650" s="0" t="n">
        <v>-14.3957891464233</v>
      </c>
    </row>
    <row r="651" customFormat="false" ht="15" hidden="false" customHeight="false" outlineLevel="0" collapsed="false">
      <c r="A651" s="1" t="n">
        <v>649</v>
      </c>
      <c r="B651" s="0" t="s">
        <v>227</v>
      </c>
      <c r="C651" s="0" t="n">
        <v>-32.8472</v>
      </c>
      <c r="D651" s="0" t="n">
        <v>-28.4562</v>
      </c>
      <c r="E651" s="0" t="n">
        <v>3.60028</v>
      </c>
      <c r="F651" s="0" t="n">
        <v>17.3495</v>
      </c>
      <c r="G651" s="0" t="n">
        <v>0.07629</v>
      </c>
      <c r="H651" s="0" t="n">
        <v>4.12362</v>
      </c>
      <c r="I651" s="0" t="n">
        <v>-1.90862</v>
      </c>
      <c r="J651" s="0" t="n">
        <v>-5.58239</v>
      </c>
      <c r="K651" s="0" t="n">
        <v>-0.33786</v>
      </c>
      <c r="L651" s="0" t="n">
        <v>-1.08832</v>
      </c>
      <c r="M651" s="0" t="n">
        <v>-12.2237</v>
      </c>
      <c r="N651" s="0" t="n">
        <v>3.05600000000004</v>
      </c>
      <c r="O651" s="0" t="s">
        <v>34</v>
      </c>
      <c r="P651" s="0" t="n">
        <f aca="false">FALSE()</f>
        <v>0</v>
      </c>
      <c r="Q651" s="0" t="s">
        <v>228</v>
      </c>
      <c r="R651" s="0" t="n">
        <v>-9.77398300170898</v>
      </c>
      <c r="S651" s="0" t="n">
        <v>-10.5636720657349</v>
      </c>
      <c r="T651" s="0" t="n">
        <v>-10.9268627166748</v>
      </c>
      <c r="U651" s="0" t="n">
        <v>-7.15523767471314</v>
      </c>
      <c r="V651" s="0" t="n">
        <v>-10.0678262710571</v>
      </c>
      <c r="W651" s="0" t="n">
        <v>-13.0333156585693</v>
      </c>
    </row>
    <row r="652" customFormat="false" ht="15" hidden="false" customHeight="false" outlineLevel="0" collapsed="false">
      <c r="A652" s="1" t="n">
        <v>650</v>
      </c>
      <c r="B652" s="0" t="s">
        <v>229</v>
      </c>
      <c r="C652" s="0" t="n">
        <v>-30.3193</v>
      </c>
      <c r="D652" s="0" t="n">
        <v>-27.288</v>
      </c>
      <c r="E652" s="0" t="n">
        <v>3.28528</v>
      </c>
      <c r="F652" s="0" t="n">
        <v>17.3406</v>
      </c>
      <c r="G652" s="0" t="n">
        <v>0.07613</v>
      </c>
      <c r="H652" s="0" t="n">
        <v>4.70653</v>
      </c>
      <c r="I652" s="0" t="n">
        <v>-1.53728</v>
      </c>
      <c r="J652" s="0" t="n">
        <v>-5.80921</v>
      </c>
      <c r="K652" s="0" t="n">
        <v>-0.25745</v>
      </c>
      <c r="L652" s="0" t="n">
        <v>-0.8935</v>
      </c>
      <c r="M652" s="0" t="n">
        <v>-10.377</v>
      </c>
      <c r="N652" s="0" t="n">
        <v>3.05600000000004</v>
      </c>
      <c r="O652" s="0" t="s">
        <v>34</v>
      </c>
      <c r="P652" s="0" t="n">
        <f aca="false">FALSE()</f>
        <v>0</v>
      </c>
      <c r="Q652" s="0" t="s">
        <v>230</v>
      </c>
      <c r="R652" s="0" t="n">
        <v>-8.32896518707275</v>
      </c>
      <c r="S652" s="0" t="n">
        <v>-9.41428184509277</v>
      </c>
      <c r="T652" s="0" t="n">
        <v>-9.84231758117676</v>
      </c>
      <c r="U652" s="0" t="n">
        <v>-5.01763105392456</v>
      </c>
      <c r="V652" s="0" t="n">
        <v>-7.50036239624023</v>
      </c>
      <c r="W652" s="0" t="n">
        <v>-10.8904056549072</v>
      </c>
    </row>
    <row r="653" customFormat="false" ht="15" hidden="false" customHeight="false" outlineLevel="0" collapsed="false">
      <c r="A653" s="1" t="n">
        <v>651</v>
      </c>
      <c r="B653" s="0" t="s">
        <v>231</v>
      </c>
      <c r="C653" s="0" t="n">
        <v>-28.9476</v>
      </c>
      <c r="D653" s="0" t="n">
        <v>-25.8431</v>
      </c>
      <c r="E653" s="0" t="n">
        <v>3.89285</v>
      </c>
      <c r="F653" s="0" t="n">
        <v>16.2811</v>
      </c>
      <c r="G653" s="0" t="n">
        <v>0.0814</v>
      </c>
      <c r="H653" s="0" t="n">
        <v>4.228</v>
      </c>
      <c r="I653" s="0" t="n">
        <v>-1.30134</v>
      </c>
      <c r="J653" s="0" t="n">
        <v>-5.70617</v>
      </c>
      <c r="K653" s="0" t="n">
        <v>-0.33762</v>
      </c>
      <c r="L653" s="0" t="n">
        <v>-1.45954</v>
      </c>
      <c r="M653" s="0" t="n">
        <v>-10.1644</v>
      </c>
      <c r="N653" s="0" t="n">
        <v>3.05600000000004</v>
      </c>
      <c r="O653" s="0" t="s">
        <v>34</v>
      </c>
      <c r="P653" s="0" t="n">
        <f aca="false">FALSE()</f>
        <v>0</v>
      </c>
      <c r="Q653" s="0" t="s">
        <v>232</v>
      </c>
      <c r="R653" s="0" t="n">
        <v>-8.15602397918701</v>
      </c>
      <c r="S653" s="0" t="n">
        <v>-9.32676982879639</v>
      </c>
      <c r="T653" s="0" t="n">
        <v>-8.13553810119629</v>
      </c>
      <c r="U653" s="0" t="n">
        <v>-5.53598403930664</v>
      </c>
      <c r="V653" s="0" t="n">
        <v>-8.5650691986084</v>
      </c>
      <c r="W653" s="0" t="n">
        <v>-14.0398902893066</v>
      </c>
    </row>
    <row r="654" customFormat="false" ht="15" hidden="false" customHeight="false" outlineLevel="0" collapsed="false">
      <c r="A654" s="1" t="n">
        <v>652</v>
      </c>
      <c r="B654" s="0" t="s">
        <v>233</v>
      </c>
      <c r="C654" s="0" t="n">
        <v>-31.4186</v>
      </c>
      <c r="D654" s="0" t="n">
        <v>-27.2906</v>
      </c>
      <c r="E654" s="0" t="n">
        <v>4.13194</v>
      </c>
      <c r="F654" s="0" t="n">
        <v>16.0726</v>
      </c>
      <c r="G654" s="0" t="n">
        <v>0.07351</v>
      </c>
      <c r="H654" s="0" t="n">
        <v>4.31727</v>
      </c>
      <c r="I654" s="0" t="n">
        <v>-1.42229</v>
      </c>
      <c r="J654" s="0" t="n">
        <v>-5.47279</v>
      </c>
      <c r="K654" s="0" t="n">
        <v>-0.33094</v>
      </c>
      <c r="L654" s="0" t="n">
        <v>-1.39724</v>
      </c>
      <c r="M654" s="0" t="n">
        <v>-11.3185</v>
      </c>
      <c r="N654" s="0" t="n">
        <v>3.05600000000004</v>
      </c>
      <c r="O654" s="0" t="s">
        <v>34</v>
      </c>
      <c r="P654" s="0" t="n">
        <f aca="false">FALSE()</f>
        <v>0</v>
      </c>
      <c r="Q654" s="0" t="s">
        <v>234</v>
      </c>
      <c r="R654" s="0" t="n">
        <v>-6.02571201324463</v>
      </c>
      <c r="S654" s="0" t="n">
        <v>-4.35094928741455</v>
      </c>
      <c r="T654" s="0" t="n">
        <v>-7.13839054107666</v>
      </c>
      <c r="U654" s="0" t="n">
        <v>-3.43063187599182</v>
      </c>
      <c r="V654" s="0" t="n">
        <v>-5.7271580696106</v>
      </c>
      <c r="W654" s="0" t="n">
        <v>-12.5013332366943</v>
      </c>
    </row>
    <row r="655" customFormat="false" ht="15" hidden="false" customHeight="false" outlineLevel="0" collapsed="false">
      <c r="A655" s="1" t="n">
        <v>653</v>
      </c>
      <c r="B655" s="0" t="s">
        <v>235</v>
      </c>
      <c r="C655" s="0" t="n">
        <v>-30.3349</v>
      </c>
      <c r="D655" s="0" t="n">
        <v>-27.4813</v>
      </c>
      <c r="E655" s="0" t="n">
        <v>4.98334</v>
      </c>
      <c r="F655" s="0" t="n">
        <v>15.0996</v>
      </c>
      <c r="G655" s="0" t="n">
        <v>0.07307</v>
      </c>
      <c r="H655" s="0" t="n">
        <v>5.02485</v>
      </c>
      <c r="I655" s="0" t="n">
        <v>-1.35671</v>
      </c>
      <c r="J655" s="0" t="n">
        <v>-5.14515</v>
      </c>
      <c r="K655" s="0" t="n">
        <v>-0.21731</v>
      </c>
      <c r="L655" s="0" t="n">
        <v>-1.04995</v>
      </c>
      <c r="M655" s="0" t="n">
        <v>-10.0695</v>
      </c>
      <c r="N655" s="0" t="n">
        <v>3.05600000000004</v>
      </c>
      <c r="O655" s="0" t="s">
        <v>34</v>
      </c>
      <c r="P655" s="0" t="n">
        <f aca="false">FALSE()</f>
        <v>0</v>
      </c>
      <c r="Q655" s="0" t="s">
        <v>236</v>
      </c>
      <c r="R655" s="0" t="n">
        <v>-3.9794135093689</v>
      </c>
      <c r="S655" s="0" t="n">
        <v>-5.34702205657959</v>
      </c>
      <c r="T655" s="0" t="n">
        <v>-3.23063468933106</v>
      </c>
      <c r="U655" s="0" t="n">
        <v>-3.123215675354</v>
      </c>
      <c r="V655" s="0" t="n">
        <v>-3.96627354621887</v>
      </c>
      <c r="W655" s="0" t="n">
        <v>-8.26848220825195</v>
      </c>
    </row>
    <row r="656" customFormat="false" ht="15" hidden="false" customHeight="false" outlineLevel="0" collapsed="false">
      <c r="A656" s="1" t="n">
        <v>654</v>
      </c>
      <c r="B656" s="0" t="s">
        <v>11</v>
      </c>
      <c r="C656" s="0" t="n">
        <v>-23.2739</v>
      </c>
      <c r="D656" s="0" t="n">
        <v>-24.7307</v>
      </c>
      <c r="E656" s="0" t="n">
        <v>3.25451</v>
      </c>
      <c r="F656" s="0" t="n">
        <v>15.7537</v>
      </c>
      <c r="G656" s="0" t="n">
        <v>0.10105</v>
      </c>
      <c r="H656" s="0" t="n">
        <v>6.34972</v>
      </c>
      <c r="I656" s="0" t="n">
        <v>-1.09578</v>
      </c>
      <c r="J656" s="0" t="n">
        <v>-3.49931</v>
      </c>
      <c r="K656" s="0" t="n">
        <v>-0.85834</v>
      </c>
      <c r="L656" s="0" t="n">
        <v>-0.46113</v>
      </c>
      <c r="M656" s="0" t="n">
        <v>-5.1862</v>
      </c>
      <c r="N656" s="0" t="n">
        <v>3.39800000000002</v>
      </c>
      <c r="O656" s="0" t="s">
        <v>37</v>
      </c>
      <c r="P656" s="0" t="n">
        <f aca="false">FALSE()</f>
        <v>0</v>
      </c>
      <c r="Q656" s="0" t="s">
        <v>13</v>
      </c>
      <c r="R656" s="0" t="n">
        <v>-4.1446418762207</v>
      </c>
      <c r="S656" s="0" t="n">
        <v>-4.72402858734131</v>
      </c>
      <c r="T656" s="0" t="n">
        <v>-4.06780910491943</v>
      </c>
      <c r="U656" s="0" t="n">
        <v>-3.33744430541992</v>
      </c>
      <c r="V656" s="0" t="n">
        <v>-2.66712689399719</v>
      </c>
      <c r="W656" s="0" t="n">
        <v>-10.3366279602051</v>
      </c>
    </row>
    <row r="657" customFormat="false" ht="15" hidden="false" customHeight="false" outlineLevel="0" collapsed="false">
      <c r="A657" s="1" t="n">
        <v>655</v>
      </c>
      <c r="B657" s="0" t="s">
        <v>14</v>
      </c>
      <c r="C657" s="0" t="n">
        <v>-31.4597</v>
      </c>
      <c r="D657" s="0" t="n">
        <v>-28.9111</v>
      </c>
      <c r="E657" s="0" t="n">
        <v>2.23903</v>
      </c>
      <c r="F657" s="0" t="n">
        <v>18.8979</v>
      </c>
      <c r="G657" s="0" t="n">
        <v>0.07524</v>
      </c>
      <c r="H657" s="0" t="n">
        <v>3.81829</v>
      </c>
      <c r="I657" s="0" t="n">
        <v>-0.74454</v>
      </c>
      <c r="J657" s="0" t="n">
        <v>-4.96584</v>
      </c>
      <c r="K657" s="0" t="n">
        <v>-1.43213</v>
      </c>
      <c r="L657" s="0" t="n">
        <v>-0.81322</v>
      </c>
      <c r="M657" s="0" t="n">
        <v>-11.8363</v>
      </c>
      <c r="N657" s="0" t="n">
        <v>3.39800000000002</v>
      </c>
      <c r="O657" s="0" t="s">
        <v>37</v>
      </c>
      <c r="P657" s="0" t="n">
        <f aca="false">TRUE()</f>
        <v>1</v>
      </c>
      <c r="Q657" s="0" t="s">
        <v>15</v>
      </c>
      <c r="R657" s="0" t="n">
        <v>-5.28474140167236</v>
      </c>
      <c r="S657" s="0" t="n">
        <v>-4.89932060241699</v>
      </c>
      <c r="T657" s="0" t="n">
        <v>-4.12139320373535</v>
      </c>
      <c r="U657" s="0" t="n">
        <v>-3.47536253929138</v>
      </c>
      <c r="V657" s="0" t="n">
        <v>-4.21640920639038</v>
      </c>
      <c r="W657" s="0" t="n">
        <v>-7.24052333831787</v>
      </c>
    </row>
    <row r="658" customFormat="false" ht="15" hidden="false" customHeight="false" outlineLevel="0" collapsed="false">
      <c r="A658" s="1" t="n">
        <v>656</v>
      </c>
      <c r="B658" s="0" t="s">
        <v>16</v>
      </c>
      <c r="C658" s="0" t="n">
        <v>-24.6392</v>
      </c>
      <c r="D658" s="0" t="n">
        <v>-25.3624</v>
      </c>
      <c r="E658" s="0" t="n">
        <v>3.63072</v>
      </c>
      <c r="F658" s="0" t="n">
        <v>16.1634</v>
      </c>
      <c r="G658" s="0" t="n">
        <v>0.08631</v>
      </c>
      <c r="H658" s="0" t="n">
        <v>4.8705</v>
      </c>
      <c r="I658" s="0" t="n">
        <v>-0.27865</v>
      </c>
      <c r="J658" s="0" t="n">
        <v>-4.9091</v>
      </c>
      <c r="K658" s="0" t="n">
        <v>-0.87124</v>
      </c>
      <c r="L658" s="0" t="n">
        <v>-0.69228</v>
      </c>
      <c r="M658" s="0" t="n">
        <v>-7.36279</v>
      </c>
      <c r="N658" s="0" t="n">
        <v>3.39800000000002</v>
      </c>
      <c r="O658" s="0" t="s">
        <v>37</v>
      </c>
      <c r="P658" s="0" t="n">
        <f aca="false">FALSE()</f>
        <v>0</v>
      </c>
      <c r="Q658" s="0" t="s">
        <v>17</v>
      </c>
      <c r="R658" s="0" t="n">
        <v>-2.79597687721252</v>
      </c>
      <c r="S658" s="0" t="n">
        <v>-2.48342370986939</v>
      </c>
      <c r="T658" s="0" t="n">
        <v>-1.79856276512146</v>
      </c>
      <c r="U658" s="0" t="n">
        <v>-2.76346778869629</v>
      </c>
      <c r="V658" s="0" t="n">
        <v>-2.04654550552368</v>
      </c>
      <c r="W658" s="0" t="n">
        <v>-9.79257011413574</v>
      </c>
    </row>
    <row r="659" customFormat="false" ht="15" hidden="false" customHeight="false" outlineLevel="0" collapsed="false">
      <c r="A659" s="1" t="n">
        <v>657</v>
      </c>
      <c r="B659" s="0" t="s">
        <v>18</v>
      </c>
      <c r="C659" s="0" t="n">
        <v>-17.0986</v>
      </c>
      <c r="D659" s="0" t="n">
        <v>-25.2772</v>
      </c>
      <c r="E659" s="0" t="n">
        <v>6.13391</v>
      </c>
      <c r="F659" s="0" t="n">
        <v>16.2494</v>
      </c>
      <c r="G659" s="0" t="n">
        <v>0.10577</v>
      </c>
      <c r="H659" s="0" t="n">
        <v>4.33926</v>
      </c>
      <c r="I659" s="0" t="n">
        <v>-0.70138</v>
      </c>
      <c r="J659" s="0" t="n">
        <v>-3.36264</v>
      </c>
      <c r="K659" s="0" t="n">
        <v>-0.83431</v>
      </c>
      <c r="L659" s="0" t="n">
        <v>-0.75712</v>
      </c>
      <c r="M659" s="0" t="n">
        <v>-4.10428</v>
      </c>
      <c r="N659" s="0" t="n">
        <v>3.39800000000002</v>
      </c>
      <c r="O659" s="0" t="s">
        <v>37</v>
      </c>
      <c r="P659" s="0" t="n">
        <f aca="false">FALSE()</f>
        <v>0</v>
      </c>
      <c r="Q659" s="0" t="s">
        <v>19</v>
      </c>
      <c r="R659" s="0" t="n">
        <v>-5.28474140167236</v>
      </c>
      <c r="S659" s="0" t="n">
        <v>-4.89932060241699</v>
      </c>
      <c r="T659" s="0" t="n">
        <v>-4.12139320373535</v>
      </c>
      <c r="U659" s="0" t="n">
        <v>-3.47536253929138</v>
      </c>
      <c r="V659" s="0" t="n">
        <v>-4.21640920639038</v>
      </c>
      <c r="W659" s="0" t="n">
        <v>-7.24052333831787</v>
      </c>
    </row>
    <row r="660" customFormat="false" ht="15" hidden="false" customHeight="false" outlineLevel="0" collapsed="false">
      <c r="A660" s="1" t="n">
        <v>658</v>
      </c>
      <c r="B660" s="0" t="s">
        <v>20</v>
      </c>
      <c r="C660" s="0" t="n">
        <v>-22.6971</v>
      </c>
      <c r="D660" s="0" t="n">
        <v>-24.2584</v>
      </c>
      <c r="E660" s="0" t="n">
        <v>3.39474</v>
      </c>
      <c r="F660" s="0" t="n">
        <v>15.043</v>
      </c>
      <c r="G660" s="0" t="n">
        <v>0.10395</v>
      </c>
      <c r="H660" s="0" t="n">
        <v>6.77603</v>
      </c>
      <c r="I660" s="0" t="n">
        <v>-0.49948</v>
      </c>
      <c r="J660" s="0" t="n">
        <v>-3.79206</v>
      </c>
      <c r="K660" s="0" t="n">
        <v>-0.91181</v>
      </c>
      <c r="L660" s="0" t="n">
        <v>-0.32447</v>
      </c>
      <c r="M660" s="0" t="n">
        <v>-4.46856</v>
      </c>
      <c r="N660" s="0" t="n">
        <v>3.39800000000002</v>
      </c>
      <c r="O660" s="0" t="s">
        <v>37</v>
      </c>
      <c r="P660" s="0" t="n">
        <f aca="false">FALSE()</f>
        <v>0</v>
      </c>
      <c r="Q660" s="0" t="s">
        <v>21</v>
      </c>
      <c r="R660" s="0" t="n">
        <v>-5.28474140167236</v>
      </c>
      <c r="S660" s="0" t="n">
        <v>-4.89932060241699</v>
      </c>
      <c r="T660" s="0" t="n">
        <v>-4.12139320373535</v>
      </c>
      <c r="U660" s="0" t="n">
        <v>-3.47536253929138</v>
      </c>
      <c r="V660" s="0" t="n">
        <v>-4.21640920639038</v>
      </c>
      <c r="W660" s="0" t="n">
        <v>-7.24052333831787</v>
      </c>
    </row>
    <row r="661" customFormat="false" ht="15" hidden="false" customHeight="false" outlineLevel="0" collapsed="false">
      <c r="A661" s="1" t="n">
        <v>659</v>
      </c>
      <c r="B661" s="0" t="s">
        <v>23</v>
      </c>
      <c r="C661" s="0" t="n">
        <v>-27.2</v>
      </c>
      <c r="D661" s="0" t="n">
        <v>-24.3827</v>
      </c>
      <c r="E661" s="0" t="n">
        <v>2.74124</v>
      </c>
      <c r="F661" s="0" t="n">
        <v>15.1604</v>
      </c>
      <c r="G661" s="0" t="n">
        <v>0.43497</v>
      </c>
      <c r="H661" s="0" t="n">
        <v>5.17106</v>
      </c>
      <c r="I661" s="0" t="n">
        <v>-0.52451</v>
      </c>
      <c r="J661" s="0" t="n">
        <v>-4.79436</v>
      </c>
      <c r="K661" s="0" t="n">
        <v>-0.89618</v>
      </c>
      <c r="L661" s="0" t="n">
        <v>-0.90386</v>
      </c>
      <c r="M661" s="0" t="n">
        <v>-7.99396</v>
      </c>
      <c r="N661" s="0" t="n">
        <v>3.39800000000002</v>
      </c>
      <c r="O661" s="0" t="s">
        <v>37</v>
      </c>
      <c r="P661" s="0" t="n">
        <f aca="false">FALSE()</f>
        <v>0</v>
      </c>
      <c r="Q661" s="0" t="s">
        <v>24</v>
      </c>
      <c r="R661" s="0" t="n">
        <v>-8.28641605377197</v>
      </c>
      <c r="S661" s="0" t="n">
        <v>-9.19532012939453</v>
      </c>
      <c r="T661" s="0" t="n">
        <v>-9.48362064361572</v>
      </c>
      <c r="U661" s="0" t="n">
        <v>-8.03901100158691</v>
      </c>
      <c r="V661" s="0" t="n">
        <v>-7.82378435134888</v>
      </c>
      <c r="W661" s="0" t="n">
        <v>-13.9831209182739</v>
      </c>
    </row>
    <row r="662" customFormat="false" ht="15" hidden="false" customHeight="false" outlineLevel="0" collapsed="false">
      <c r="A662" s="1" t="n">
        <v>660</v>
      </c>
      <c r="B662" s="0" t="s">
        <v>26</v>
      </c>
      <c r="C662" s="0" t="n">
        <v>-28.3396</v>
      </c>
      <c r="D662" s="0" t="n">
        <v>-26.6965</v>
      </c>
      <c r="E662" s="0" t="n">
        <v>2.33343</v>
      </c>
      <c r="F662" s="0" t="n">
        <v>18.369</v>
      </c>
      <c r="G662" s="0" t="n">
        <v>0.07562</v>
      </c>
      <c r="H662" s="0" t="n">
        <v>3.81239</v>
      </c>
      <c r="I662" s="0" t="n">
        <v>-0.74928</v>
      </c>
      <c r="J662" s="0" t="n">
        <v>-5.23567</v>
      </c>
      <c r="K662" s="0" t="n">
        <v>-1.39644</v>
      </c>
      <c r="L662" s="0" t="n">
        <v>-0.79437</v>
      </c>
      <c r="M662" s="0" t="n">
        <v>-10.2818</v>
      </c>
      <c r="N662" s="0" t="n">
        <v>3.39800000000002</v>
      </c>
      <c r="O662" s="0" t="s">
        <v>37</v>
      </c>
      <c r="P662" s="0" t="n">
        <f aca="false">FALSE()</f>
        <v>0</v>
      </c>
      <c r="Q662" s="0" t="s">
        <v>27</v>
      </c>
      <c r="R662" s="0" t="n">
        <v>-2.7756998538971</v>
      </c>
      <c r="S662" s="0" t="n">
        <v>-2.10365009307861</v>
      </c>
      <c r="T662" s="0" t="n">
        <v>-2.35950756072998</v>
      </c>
      <c r="U662" s="0" t="n">
        <v>-2.89365243911743</v>
      </c>
      <c r="V662" s="0" t="n">
        <v>-2.79713439941406</v>
      </c>
      <c r="W662" s="0" t="n">
        <v>-9.1384801864624</v>
      </c>
    </row>
    <row r="663" customFormat="false" ht="15" hidden="false" customHeight="false" outlineLevel="0" collapsed="false">
      <c r="A663" s="1" t="n">
        <v>661</v>
      </c>
      <c r="B663" s="0" t="s">
        <v>29</v>
      </c>
      <c r="C663" s="0" t="n">
        <v>-29.1058</v>
      </c>
      <c r="D663" s="0" t="n">
        <v>-26.706</v>
      </c>
      <c r="E663" s="0" t="n">
        <v>2.85602</v>
      </c>
      <c r="F663" s="0" t="n">
        <v>17.6301</v>
      </c>
      <c r="G663" s="0" t="n">
        <v>0.07502</v>
      </c>
      <c r="H663" s="0" t="n">
        <v>3.90725</v>
      </c>
      <c r="I663" s="0" t="n">
        <v>-1.02756</v>
      </c>
      <c r="J663" s="0" t="n">
        <v>-4.8592</v>
      </c>
      <c r="K663" s="0" t="n">
        <v>-1.41313</v>
      </c>
      <c r="L663" s="0" t="n">
        <v>-1.03313</v>
      </c>
      <c r="M663" s="0" t="n">
        <v>-10.5706</v>
      </c>
      <c r="N663" s="0" t="n">
        <v>3.39800000000002</v>
      </c>
      <c r="O663" s="0" t="s">
        <v>37</v>
      </c>
      <c r="P663" s="0" t="n">
        <f aca="false">FALSE()</f>
        <v>0</v>
      </c>
      <c r="Q663" s="0" t="s">
        <v>30</v>
      </c>
      <c r="R663" s="0" t="n">
        <v>-4.1446418762207</v>
      </c>
      <c r="S663" s="0" t="n">
        <v>-4.72402858734131</v>
      </c>
      <c r="T663" s="0" t="n">
        <v>-4.06780910491943</v>
      </c>
      <c r="U663" s="0" t="n">
        <v>-3.33744430541992</v>
      </c>
      <c r="V663" s="0" t="n">
        <v>-2.66712689399719</v>
      </c>
      <c r="W663" s="0" t="n">
        <v>-10.3366279602051</v>
      </c>
    </row>
    <row r="664" customFormat="false" ht="15" hidden="false" customHeight="false" outlineLevel="0" collapsed="false">
      <c r="A664" s="1" t="n">
        <v>662</v>
      </c>
      <c r="B664" s="0" t="s">
        <v>32</v>
      </c>
      <c r="C664" s="0" t="n">
        <v>-20.5977</v>
      </c>
      <c r="D664" s="0" t="n">
        <v>-25.0932</v>
      </c>
      <c r="E664" s="0" t="n">
        <v>4.09885</v>
      </c>
      <c r="F664" s="0" t="n">
        <v>16.3598</v>
      </c>
      <c r="G664" s="0" t="n">
        <v>0.11901</v>
      </c>
      <c r="H664" s="0" t="n">
        <v>7.65084</v>
      </c>
      <c r="I664" s="0" t="n">
        <v>-1.09233</v>
      </c>
      <c r="J664" s="0" t="n">
        <v>-3.38511</v>
      </c>
      <c r="K664" s="0" t="n">
        <v>-0.84357</v>
      </c>
      <c r="L664" s="0" t="n">
        <v>-0.34333</v>
      </c>
      <c r="M664" s="0" t="n">
        <v>-2.52898</v>
      </c>
      <c r="N664" s="0" t="n">
        <v>3.39800000000002</v>
      </c>
      <c r="O664" s="0" t="s">
        <v>37</v>
      </c>
      <c r="P664" s="0" t="n">
        <f aca="false">FALSE()</f>
        <v>0</v>
      </c>
      <c r="Q664" s="0" t="s">
        <v>33</v>
      </c>
      <c r="R664" s="0" t="n">
        <v>-4.1446418762207</v>
      </c>
      <c r="S664" s="0" t="n">
        <v>-4.72402858734131</v>
      </c>
      <c r="T664" s="0" t="n">
        <v>-4.06780910491943</v>
      </c>
      <c r="U664" s="0" t="n">
        <v>-3.33744430541992</v>
      </c>
      <c r="V664" s="0" t="n">
        <v>-2.66712689399719</v>
      </c>
      <c r="W664" s="0" t="n">
        <v>-10.3366279602051</v>
      </c>
    </row>
    <row r="665" customFormat="false" ht="15" hidden="false" customHeight="false" outlineLevel="0" collapsed="false">
      <c r="A665" s="1" t="n">
        <v>663</v>
      </c>
      <c r="B665" s="0" t="s">
        <v>35</v>
      </c>
      <c r="C665" s="0" t="n">
        <v>-28.8384</v>
      </c>
      <c r="D665" s="0" t="n">
        <v>-27.1426</v>
      </c>
      <c r="E665" s="0" t="n">
        <v>3.4502</v>
      </c>
      <c r="F665" s="0" t="n">
        <v>17.6585</v>
      </c>
      <c r="G665" s="0" t="n">
        <v>0.07824</v>
      </c>
      <c r="H665" s="0" t="n">
        <v>3.95343</v>
      </c>
      <c r="I665" s="0" t="n">
        <v>-0.9973</v>
      </c>
      <c r="J665" s="0" t="n">
        <v>-5.02226</v>
      </c>
      <c r="K665" s="0" t="n">
        <v>-1.36499</v>
      </c>
      <c r="L665" s="0" t="n">
        <v>-1.00074</v>
      </c>
      <c r="M665" s="0" t="n">
        <v>-10.3875</v>
      </c>
      <c r="N665" s="0" t="n">
        <v>3.39800000000002</v>
      </c>
      <c r="O665" s="0" t="s">
        <v>37</v>
      </c>
      <c r="P665" s="0" t="n">
        <f aca="false">FALSE()</f>
        <v>0</v>
      </c>
      <c r="Q665" s="0" t="s">
        <v>36</v>
      </c>
      <c r="R665" s="0" t="n">
        <v>-5.28474140167236</v>
      </c>
      <c r="S665" s="0" t="n">
        <v>-4.89932060241699</v>
      </c>
      <c r="T665" s="0" t="n">
        <v>-4.12139320373535</v>
      </c>
      <c r="U665" s="0" t="n">
        <v>-3.47536253929138</v>
      </c>
      <c r="V665" s="0" t="n">
        <v>-4.21640920639038</v>
      </c>
      <c r="W665" s="0" t="n">
        <v>-7.24052333831787</v>
      </c>
    </row>
    <row r="666" customFormat="false" ht="15" hidden="false" customHeight="false" outlineLevel="0" collapsed="false">
      <c r="A666" s="1" t="n">
        <v>664</v>
      </c>
      <c r="B666" s="0" t="s">
        <v>38</v>
      </c>
      <c r="C666" s="0" t="n">
        <v>-28.3211</v>
      </c>
      <c r="D666" s="0" t="n">
        <v>-27.2831</v>
      </c>
      <c r="E666" s="0" t="n">
        <v>3.35536</v>
      </c>
      <c r="F666" s="0" t="n">
        <v>18.2423</v>
      </c>
      <c r="G666" s="0" t="n">
        <v>0.07693</v>
      </c>
      <c r="H666" s="0" t="n">
        <v>3.92167</v>
      </c>
      <c r="I666" s="0" t="n">
        <v>-0.95504</v>
      </c>
      <c r="J666" s="0" t="n">
        <v>-5.13812</v>
      </c>
      <c r="K666" s="0" t="n">
        <v>-1.36533</v>
      </c>
      <c r="L666" s="0" t="n">
        <v>-1.01666</v>
      </c>
      <c r="M666" s="0" t="n">
        <v>-10.162</v>
      </c>
      <c r="N666" s="0" t="n">
        <v>3.39800000000002</v>
      </c>
      <c r="O666" s="0" t="s">
        <v>37</v>
      </c>
      <c r="P666" s="0" t="n">
        <f aca="false">FALSE()</f>
        <v>0</v>
      </c>
      <c r="Q666" s="0" t="s">
        <v>39</v>
      </c>
      <c r="R666" s="0" t="n">
        <v>-4.63752889633179</v>
      </c>
      <c r="S666" s="0" t="n">
        <v>-3.62047910690308</v>
      </c>
      <c r="T666" s="0" t="n">
        <v>-3.79518675804138</v>
      </c>
      <c r="U666" s="0" t="n">
        <v>-4.63058042526245</v>
      </c>
      <c r="V666" s="0" t="n">
        <v>-3.57205080986023</v>
      </c>
      <c r="W666" s="0" t="n">
        <v>-7.52414989471436</v>
      </c>
    </row>
    <row r="667" customFormat="false" ht="15" hidden="false" customHeight="false" outlineLevel="0" collapsed="false">
      <c r="A667" s="1" t="n">
        <v>665</v>
      </c>
      <c r="B667" s="0" t="s">
        <v>41</v>
      </c>
      <c r="C667" s="0" t="n">
        <v>-16.8503</v>
      </c>
      <c r="D667" s="0" t="n">
        <v>-24.0121</v>
      </c>
      <c r="E667" s="0" t="n">
        <v>5.86305</v>
      </c>
      <c r="F667" s="0" t="n">
        <v>16.5992</v>
      </c>
      <c r="G667" s="0" t="n">
        <v>0.12106</v>
      </c>
      <c r="H667" s="0" t="n">
        <v>5.08287</v>
      </c>
      <c r="I667" s="0" t="n">
        <v>-0.24433</v>
      </c>
      <c r="J667" s="0" t="n">
        <v>-4.79125</v>
      </c>
      <c r="K667" s="0" t="n">
        <v>-0.89106</v>
      </c>
      <c r="L667" s="0" t="n">
        <v>-0.94864</v>
      </c>
      <c r="M667" s="0" t="n">
        <v>-3.22123</v>
      </c>
      <c r="N667" s="0" t="n">
        <v>3.39800000000002</v>
      </c>
      <c r="O667" s="0" t="s">
        <v>37</v>
      </c>
      <c r="P667" s="0" t="n">
        <f aca="false">FALSE()</f>
        <v>0</v>
      </c>
      <c r="Q667" s="0" t="s">
        <v>42</v>
      </c>
      <c r="R667" s="0" t="n">
        <v>-3.51228189468384</v>
      </c>
      <c r="S667" s="0" t="n">
        <v>-2.41941547393799</v>
      </c>
      <c r="T667" s="0" t="n">
        <v>-3.7332649230957</v>
      </c>
      <c r="U667" s="0" t="n">
        <v>-4.0018515586853</v>
      </c>
      <c r="V667" s="0" t="n">
        <v>-3.49324178695679</v>
      </c>
      <c r="W667" s="0" t="n">
        <v>-10.5422630310059</v>
      </c>
    </row>
    <row r="668" customFormat="false" ht="15" hidden="false" customHeight="false" outlineLevel="0" collapsed="false">
      <c r="A668" s="1" t="n">
        <v>666</v>
      </c>
      <c r="B668" s="0" t="s">
        <v>43</v>
      </c>
      <c r="C668" s="0" t="n">
        <v>-24.6176</v>
      </c>
      <c r="D668" s="0" t="n">
        <v>-22.7837</v>
      </c>
      <c r="E668" s="0" t="n">
        <v>3.15924</v>
      </c>
      <c r="F668" s="0" t="n">
        <v>13.6209</v>
      </c>
      <c r="G668" s="0" t="n">
        <v>0.19425</v>
      </c>
      <c r="H668" s="0" t="n">
        <v>5.86926</v>
      </c>
      <c r="I668" s="0" t="n">
        <v>-0.41501</v>
      </c>
      <c r="J668" s="0" t="n">
        <v>-4.35775</v>
      </c>
      <c r="K668" s="0" t="n">
        <v>-0.90565</v>
      </c>
      <c r="L668" s="0" t="n">
        <v>-0.62685</v>
      </c>
      <c r="M668" s="0" t="n">
        <v>-6.24528</v>
      </c>
      <c r="N668" s="0" t="n">
        <v>3.39800000000002</v>
      </c>
      <c r="O668" s="0" t="s">
        <v>37</v>
      </c>
      <c r="P668" s="0" t="n">
        <f aca="false">FALSE()</f>
        <v>0</v>
      </c>
      <c r="Q668" s="0" t="s">
        <v>44</v>
      </c>
      <c r="R668" s="0" t="n">
        <v>-5.28474140167236</v>
      </c>
      <c r="S668" s="0" t="n">
        <v>-4.89932060241699</v>
      </c>
      <c r="T668" s="0" t="n">
        <v>-4.12139320373535</v>
      </c>
      <c r="U668" s="0" t="n">
        <v>-3.47536253929138</v>
      </c>
      <c r="V668" s="0" t="n">
        <v>-4.21640920639038</v>
      </c>
      <c r="W668" s="0" t="n">
        <v>-7.24052333831787</v>
      </c>
    </row>
    <row r="669" customFormat="false" ht="15" hidden="false" customHeight="false" outlineLevel="0" collapsed="false">
      <c r="A669" s="1" t="n">
        <v>667</v>
      </c>
      <c r="B669" s="0" t="s">
        <v>45</v>
      </c>
      <c r="C669" s="0" t="n">
        <v>-19.3896</v>
      </c>
      <c r="D669" s="0" t="n">
        <v>-25.9499</v>
      </c>
      <c r="E669" s="0" t="n">
        <v>6.1888</v>
      </c>
      <c r="F669" s="0" t="n">
        <v>16.8479</v>
      </c>
      <c r="G669" s="0" t="n">
        <v>0.09902</v>
      </c>
      <c r="H669" s="0" t="n">
        <v>4.74008</v>
      </c>
      <c r="I669" s="0" t="n">
        <v>-0.17775</v>
      </c>
      <c r="J669" s="0" t="n">
        <v>-4.62583</v>
      </c>
      <c r="K669" s="0" t="n">
        <v>-0.92323</v>
      </c>
      <c r="L669" s="0" t="n">
        <v>-1.05485</v>
      </c>
      <c r="M669" s="0" t="n">
        <v>-4.8557</v>
      </c>
      <c r="N669" s="0" t="n">
        <v>3.39800000000002</v>
      </c>
      <c r="O669" s="0" t="s">
        <v>37</v>
      </c>
      <c r="P669" s="0" t="n">
        <f aca="false">FALSE()</f>
        <v>0</v>
      </c>
      <c r="Q669" s="0" t="s">
        <v>46</v>
      </c>
      <c r="R669" s="0" t="n">
        <v>-5.28474140167236</v>
      </c>
      <c r="S669" s="0" t="n">
        <v>-4.89932060241699</v>
      </c>
      <c r="T669" s="0" t="n">
        <v>-4.12139320373535</v>
      </c>
      <c r="U669" s="0" t="n">
        <v>-3.47536253929138</v>
      </c>
      <c r="V669" s="0" t="n">
        <v>-4.21640920639038</v>
      </c>
      <c r="W669" s="0" t="n">
        <v>-7.24052333831787</v>
      </c>
    </row>
    <row r="670" customFormat="false" ht="15" hidden="false" customHeight="false" outlineLevel="0" collapsed="false">
      <c r="A670" s="1" t="n">
        <v>668</v>
      </c>
      <c r="B670" s="0" t="s">
        <v>47</v>
      </c>
      <c r="C670" s="0" t="n">
        <v>-21.9048</v>
      </c>
      <c r="D670" s="0" t="n">
        <v>-22.5626</v>
      </c>
      <c r="E670" s="0" t="n">
        <v>3.24059</v>
      </c>
      <c r="F670" s="0" t="n">
        <v>14.4139</v>
      </c>
      <c r="G670" s="0" t="n">
        <v>0.09336</v>
      </c>
      <c r="H670" s="0" t="n">
        <v>6.14949</v>
      </c>
      <c r="I670" s="0" t="n">
        <v>-0.38557</v>
      </c>
      <c r="J670" s="0" t="n">
        <v>-4.2193</v>
      </c>
      <c r="K670" s="0" t="n">
        <v>-0.90157</v>
      </c>
      <c r="L670" s="0" t="n">
        <v>-0.53786</v>
      </c>
      <c r="M670" s="0" t="n">
        <v>-4.70953</v>
      </c>
      <c r="N670" s="0" t="n">
        <v>3.39800000000002</v>
      </c>
      <c r="O670" s="0" t="s">
        <v>37</v>
      </c>
      <c r="P670" s="0" t="n">
        <f aca="false">FALSE()</f>
        <v>0</v>
      </c>
      <c r="Q670" s="0" t="s">
        <v>48</v>
      </c>
      <c r="R670" s="0" t="n">
        <v>-5.28474140167236</v>
      </c>
      <c r="S670" s="0" t="n">
        <v>-4.89932060241699</v>
      </c>
      <c r="T670" s="0" t="n">
        <v>-4.12139320373535</v>
      </c>
      <c r="U670" s="0" t="n">
        <v>-3.47536253929138</v>
      </c>
      <c r="V670" s="0" t="n">
        <v>-4.21640920639038</v>
      </c>
      <c r="W670" s="0" t="n">
        <v>-7.24052333831787</v>
      </c>
    </row>
    <row r="671" customFormat="false" ht="15" hidden="false" customHeight="false" outlineLevel="0" collapsed="false">
      <c r="A671" s="1" t="n">
        <v>669</v>
      </c>
      <c r="B671" s="0" t="s">
        <v>49</v>
      </c>
      <c r="C671" s="0" t="n">
        <v>-30.8952</v>
      </c>
      <c r="D671" s="0" t="n">
        <v>-27.4284</v>
      </c>
      <c r="E671" s="0" t="n">
        <v>2.39957</v>
      </c>
      <c r="F671" s="0" t="n">
        <v>17.7968</v>
      </c>
      <c r="G671" s="0" t="n">
        <v>0.07535</v>
      </c>
      <c r="H671" s="0" t="n">
        <v>3.8507</v>
      </c>
      <c r="I671" s="0" t="n">
        <v>-0.9637</v>
      </c>
      <c r="J671" s="0" t="n">
        <v>-5.01364</v>
      </c>
      <c r="K671" s="0" t="n">
        <v>-1.45386</v>
      </c>
      <c r="L671" s="0" t="n">
        <v>-0.78442</v>
      </c>
      <c r="M671" s="0" t="n">
        <v>-11.5215</v>
      </c>
      <c r="N671" s="0" t="n">
        <v>3.39800000000002</v>
      </c>
      <c r="O671" s="0" t="s">
        <v>37</v>
      </c>
      <c r="P671" s="0" t="n">
        <f aca="false">FALSE()</f>
        <v>0</v>
      </c>
      <c r="Q671" s="0" t="s">
        <v>50</v>
      </c>
      <c r="R671" s="0" t="n">
        <v>-5.28474140167236</v>
      </c>
      <c r="S671" s="0" t="n">
        <v>-4.89932060241699</v>
      </c>
      <c r="T671" s="0" t="n">
        <v>-4.12139320373535</v>
      </c>
      <c r="U671" s="0" t="n">
        <v>-3.47536253929138</v>
      </c>
      <c r="V671" s="0" t="n">
        <v>-4.21640920639038</v>
      </c>
      <c r="W671" s="0" t="n">
        <v>-7.24052333831787</v>
      </c>
    </row>
    <row r="672" customFormat="false" ht="15" hidden="false" customHeight="false" outlineLevel="0" collapsed="false">
      <c r="A672" s="1" t="n">
        <v>670</v>
      </c>
      <c r="B672" s="0" t="s">
        <v>51</v>
      </c>
      <c r="C672" s="0" t="n">
        <v>-28.3253</v>
      </c>
      <c r="D672" s="0" t="n">
        <v>-27.0489</v>
      </c>
      <c r="E672" s="0" t="n">
        <v>3.06798</v>
      </c>
      <c r="F672" s="0" t="n">
        <v>17.8934</v>
      </c>
      <c r="G672" s="0" t="n">
        <v>0.07611</v>
      </c>
      <c r="H672" s="0" t="n">
        <v>3.99916</v>
      </c>
      <c r="I672" s="0" t="n">
        <v>-1.00022</v>
      </c>
      <c r="J672" s="0" t="n">
        <v>-4.75006</v>
      </c>
      <c r="K672" s="0" t="n">
        <v>-1.29729</v>
      </c>
      <c r="L672" s="0" t="n">
        <v>-1.02751</v>
      </c>
      <c r="M672" s="0" t="n">
        <v>-10.0874</v>
      </c>
      <c r="N672" s="0" t="n">
        <v>3.39800000000002</v>
      </c>
      <c r="O672" s="0" t="s">
        <v>37</v>
      </c>
      <c r="P672" s="0" t="n">
        <f aca="false">FALSE()</f>
        <v>0</v>
      </c>
      <c r="Q672" s="0" t="s">
        <v>52</v>
      </c>
      <c r="R672" s="0" t="n">
        <v>-5.28474140167236</v>
      </c>
      <c r="S672" s="0" t="n">
        <v>-4.89932060241699</v>
      </c>
      <c r="T672" s="0" t="n">
        <v>-4.12139320373535</v>
      </c>
      <c r="U672" s="0" t="n">
        <v>-3.47536253929138</v>
      </c>
      <c r="V672" s="0" t="n">
        <v>-4.21640920639038</v>
      </c>
      <c r="W672" s="0" t="n">
        <v>-7.24052333831787</v>
      </c>
    </row>
    <row r="673" customFormat="false" ht="15" hidden="false" customHeight="false" outlineLevel="0" collapsed="false">
      <c r="A673" s="1" t="n">
        <v>671</v>
      </c>
      <c r="B673" s="0" t="s">
        <v>53</v>
      </c>
      <c r="C673" s="0" t="n">
        <v>-29.0208</v>
      </c>
      <c r="D673" s="0" t="n">
        <v>-27.8959</v>
      </c>
      <c r="E673" s="0" t="n">
        <v>2.64374</v>
      </c>
      <c r="F673" s="0" t="n">
        <v>19.1675</v>
      </c>
      <c r="G673" s="0" t="n">
        <v>0.07548</v>
      </c>
      <c r="H673" s="0" t="n">
        <v>3.89147</v>
      </c>
      <c r="I673" s="0" t="n">
        <v>-0.88367</v>
      </c>
      <c r="J673" s="0" t="n">
        <v>-5.29397</v>
      </c>
      <c r="K673" s="0" t="n">
        <v>-1.46295</v>
      </c>
      <c r="L673" s="0" t="n">
        <v>-0.78521</v>
      </c>
      <c r="M673" s="0" t="n">
        <v>-10.5435</v>
      </c>
      <c r="N673" s="0" t="n">
        <v>3.39800000000002</v>
      </c>
      <c r="O673" s="0" t="s">
        <v>37</v>
      </c>
      <c r="P673" s="0" t="n">
        <f aca="false">FALSE()</f>
        <v>0</v>
      </c>
      <c r="Q673" s="0" t="s">
        <v>54</v>
      </c>
      <c r="R673" s="0" t="n">
        <v>-2.7756998538971</v>
      </c>
      <c r="S673" s="0" t="n">
        <v>-2.10365009307861</v>
      </c>
      <c r="T673" s="0" t="n">
        <v>-2.35950756072998</v>
      </c>
      <c r="U673" s="0" t="n">
        <v>-2.89365243911743</v>
      </c>
      <c r="V673" s="0" t="n">
        <v>-2.79713439941406</v>
      </c>
      <c r="W673" s="0" t="n">
        <v>-9.1384801864624</v>
      </c>
    </row>
    <row r="674" customFormat="false" ht="15" hidden="false" customHeight="false" outlineLevel="0" collapsed="false">
      <c r="A674" s="1" t="n">
        <v>672</v>
      </c>
      <c r="B674" s="0" t="s">
        <v>55</v>
      </c>
      <c r="C674" s="0" t="n">
        <v>-32.1518</v>
      </c>
      <c r="D674" s="0" t="n">
        <v>-28.1598</v>
      </c>
      <c r="E674" s="0" t="n">
        <v>2.33957</v>
      </c>
      <c r="F674" s="0" t="n">
        <v>18.011</v>
      </c>
      <c r="G674" s="0" t="n">
        <v>0.07529</v>
      </c>
      <c r="H674" s="0" t="n">
        <v>3.83301</v>
      </c>
      <c r="I674" s="0" t="n">
        <v>-0.9002</v>
      </c>
      <c r="J674" s="0" t="n">
        <v>-5.11948</v>
      </c>
      <c r="K674" s="0" t="n">
        <v>-1.45668</v>
      </c>
      <c r="L674" s="0" t="n">
        <v>-0.79027</v>
      </c>
      <c r="M674" s="0" t="n">
        <v>-12.1676</v>
      </c>
      <c r="N674" s="0" t="n">
        <v>3.39800000000002</v>
      </c>
      <c r="O674" s="0" t="s">
        <v>37</v>
      </c>
      <c r="P674" s="0" t="n">
        <f aca="false">FALSE()</f>
        <v>0</v>
      </c>
      <c r="Q674" s="0" t="s">
        <v>56</v>
      </c>
      <c r="R674" s="0" t="n">
        <v>-5.28474140167236</v>
      </c>
      <c r="S674" s="0" t="n">
        <v>-4.89932060241699</v>
      </c>
      <c r="T674" s="0" t="n">
        <v>-4.12139320373535</v>
      </c>
      <c r="U674" s="0" t="n">
        <v>-3.47536253929138</v>
      </c>
      <c r="V674" s="0" t="n">
        <v>-4.21640920639038</v>
      </c>
      <c r="W674" s="0" t="n">
        <v>-7.24052333831787</v>
      </c>
    </row>
    <row r="675" customFormat="false" ht="15" hidden="false" customHeight="false" outlineLevel="0" collapsed="false">
      <c r="A675" s="1" t="n">
        <v>673</v>
      </c>
      <c r="B675" s="0" t="s">
        <v>57</v>
      </c>
      <c r="C675" s="0" t="n">
        <v>-18.9188</v>
      </c>
      <c r="D675" s="0" t="n">
        <v>-23.8782</v>
      </c>
      <c r="E675" s="0" t="n">
        <v>3.88513</v>
      </c>
      <c r="F675" s="0" t="n">
        <v>15.6634</v>
      </c>
      <c r="G675" s="0" t="n">
        <v>0.10117</v>
      </c>
      <c r="H675" s="0" t="n">
        <v>4.99593</v>
      </c>
      <c r="I675" s="0" t="n">
        <v>-0.46354</v>
      </c>
      <c r="J675" s="0" t="n">
        <v>-3.25629</v>
      </c>
      <c r="K675" s="0" t="n">
        <v>-0.90581</v>
      </c>
      <c r="L675" s="0" t="n">
        <v>-0.50408</v>
      </c>
      <c r="M675" s="0" t="n">
        <v>-4.36233</v>
      </c>
      <c r="N675" s="0" t="n">
        <v>3.39800000000002</v>
      </c>
      <c r="O675" s="0" t="s">
        <v>37</v>
      </c>
      <c r="P675" s="0" t="n">
        <f aca="false">FALSE()</f>
        <v>0</v>
      </c>
      <c r="Q675" s="0" t="s">
        <v>58</v>
      </c>
      <c r="R675" s="0" t="n">
        <v>-5.28474140167236</v>
      </c>
      <c r="S675" s="0" t="n">
        <v>-4.89932060241699</v>
      </c>
      <c r="T675" s="0" t="n">
        <v>-4.12139320373535</v>
      </c>
      <c r="U675" s="0" t="n">
        <v>-3.47536253929138</v>
      </c>
      <c r="V675" s="0" t="n">
        <v>-4.21640920639038</v>
      </c>
      <c r="W675" s="0" t="n">
        <v>-7.24052333831787</v>
      </c>
    </row>
    <row r="676" customFormat="false" ht="15" hidden="false" customHeight="false" outlineLevel="0" collapsed="false">
      <c r="A676" s="1" t="n">
        <v>674</v>
      </c>
      <c r="B676" s="0" t="s">
        <v>59</v>
      </c>
      <c r="C676" s="0" t="n">
        <v>-20.5555</v>
      </c>
      <c r="D676" s="0" t="n">
        <v>-24.418</v>
      </c>
      <c r="E676" s="0" t="n">
        <v>3.39352</v>
      </c>
      <c r="F676" s="0" t="n">
        <v>15.587</v>
      </c>
      <c r="G676" s="0" t="n">
        <v>0.10225</v>
      </c>
      <c r="H676" s="0" t="n">
        <v>5.67592</v>
      </c>
      <c r="I676" s="0" t="n">
        <v>-0.57113</v>
      </c>
      <c r="J676" s="0" t="n">
        <v>-2.93776</v>
      </c>
      <c r="K676" s="0" t="n">
        <v>-0.85652</v>
      </c>
      <c r="L676" s="0" t="n">
        <v>-0.47485</v>
      </c>
      <c r="M676" s="0" t="n">
        <v>-4.49956</v>
      </c>
      <c r="N676" s="0" t="n">
        <v>3.39800000000002</v>
      </c>
      <c r="O676" s="0" t="s">
        <v>37</v>
      </c>
      <c r="P676" s="0" t="n">
        <f aca="false">FALSE()</f>
        <v>0</v>
      </c>
      <c r="Q676" s="0" t="s">
        <v>60</v>
      </c>
      <c r="R676" s="0" t="n">
        <v>-5.60821294784546</v>
      </c>
      <c r="S676" s="0" t="n">
        <v>-5.59249877929688</v>
      </c>
      <c r="T676" s="0" t="n">
        <v>-5.55089378356934</v>
      </c>
      <c r="U676" s="0" t="n">
        <v>-5.69598484039307</v>
      </c>
      <c r="V676" s="0" t="n">
        <v>-6.82821893692017</v>
      </c>
      <c r="W676" s="0" t="n">
        <v>-11.3692350387573</v>
      </c>
    </row>
    <row r="677" customFormat="false" ht="15" hidden="false" customHeight="false" outlineLevel="0" collapsed="false">
      <c r="A677" s="1" t="n">
        <v>675</v>
      </c>
      <c r="B677" s="0" t="s">
        <v>61</v>
      </c>
      <c r="C677" s="0" t="n">
        <v>-19.3082</v>
      </c>
      <c r="D677" s="0" t="n">
        <v>-25.2669</v>
      </c>
      <c r="E677" s="0" t="n">
        <v>4.59081</v>
      </c>
      <c r="F677" s="0" t="n">
        <v>16.5429</v>
      </c>
      <c r="G677" s="0" t="n">
        <v>0.09217</v>
      </c>
      <c r="H677" s="0" t="n">
        <v>6.8196</v>
      </c>
      <c r="I677" s="0" t="n">
        <v>-0.48124</v>
      </c>
      <c r="J677" s="0" t="n">
        <v>-3.7912</v>
      </c>
      <c r="K677" s="0" t="n">
        <v>-0.85074</v>
      </c>
      <c r="L677" s="0" t="n">
        <v>-0.39771</v>
      </c>
      <c r="M677" s="0" t="n">
        <v>-2.74231</v>
      </c>
      <c r="N677" s="0" t="n">
        <v>3.39800000000002</v>
      </c>
      <c r="O677" s="0" t="s">
        <v>37</v>
      </c>
      <c r="P677" s="0" t="n">
        <f aca="false">FALSE()</f>
        <v>0</v>
      </c>
      <c r="Q677" s="0" t="s">
        <v>62</v>
      </c>
      <c r="R677" s="0" t="n">
        <v>-5.28474140167236</v>
      </c>
      <c r="S677" s="0" t="n">
        <v>-4.89932060241699</v>
      </c>
      <c r="T677" s="0" t="n">
        <v>-4.12139320373535</v>
      </c>
      <c r="U677" s="0" t="n">
        <v>-3.47536253929138</v>
      </c>
      <c r="V677" s="0" t="n">
        <v>-4.21640920639038</v>
      </c>
      <c r="W677" s="0" t="n">
        <v>-7.24052333831787</v>
      </c>
    </row>
    <row r="678" customFormat="false" ht="15" hidden="false" customHeight="false" outlineLevel="0" collapsed="false">
      <c r="A678" s="1" t="n">
        <v>676</v>
      </c>
      <c r="B678" s="0" t="s">
        <v>63</v>
      </c>
      <c r="C678" s="0" t="n">
        <v>-21.3632</v>
      </c>
      <c r="D678" s="0" t="n">
        <v>-26.0817</v>
      </c>
      <c r="E678" s="0" t="n">
        <v>4.25687</v>
      </c>
      <c r="F678" s="0" t="n">
        <v>17.7319</v>
      </c>
      <c r="G678" s="0" t="n">
        <v>0.10117</v>
      </c>
      <c r="H678" s="0" t="n">
        <v>4.82589</v>
      </c>
      <c r="I678" s="0" t="n">
        <v>-0.68327</v>
      </c>
      <c r="J678" s="0" t="n">
        <v>-4.20547</v>
      </c>
      <c r="K678" s="0" t="n">
        <v>-0.91328</v>
      </c>
      <c r="L678" s="0" t="n">
        <v>-0.78667</v>
      </c>
      <c r="M678" s="0" t="n">
        <v>-5.75457</v>
      </c>
      <c r="N678" s="0" t="n">
        <v>3.39800000000002</v>
      </c>
      <c r="O678" s="0" t="s">
        <v>37</v>
      </c>
      <c r="P678" s="0" t="n">
        <f aca="false">FALSE()</f>
        <v>0</v>
      </c>
      <c r="Q678" s="0" t="s">
        <v>64</v>
      </c>
      <c r="R678" s="0" t="n">
        <v>-2.79597687721252</v>
      </c>
      <c r="S678" s="0" t="n">
        <v>-2.48342370986939</v>
      </c>
      <c r="T678" s="0" t="n">
        <v>-1.79856276512146</v>
      </c>
      <c r="U678" s="0" t="n">
        <v>-2.76346778869629</v>
      </c>
      <c r="V678" s="0" t="n">
        <v>-2.04654550552368</v>
      </c>
      <c r="W678" s="0" t="n">
        <v>-9.79257011413574</v>
      </c>
    </row>
    <row r="679" customFormat="false" ht="15" hidden="false" customHeight="false" outlineLevel="0" collapsed="false">
      <c r="A679" s="1" t="n">
        <v>677</v>
      </c>
      <c r="B679" s="0" t="s">
        <v>65</v>
      </c>
      <c r="C679" s="0" t="n">
        <v>-15.8039</v>
      </c>
      <c r="D679" s="0" t="n">
        <v>-25.0606</v>
      </c>
      <c r="E679" s="0" t="n">
        <v>5.04871</v>
      </c>
      <c r="F679" s="0" t="n">
        <v>18.1295</v>
      </c>
      <c r="G679" s="0" t="n">
        <v>0.11786</v>
      </c>
      <c r="H679" s="0" t="n">
        <v>5.02414</v>
      </c>
      <c r="I679" s="0" t="n">
        <v>-0.31599</v>
      </c>
      <c r="J679" s="0" t="n">
        <v>-4.14602</v>
      </c>
      <c r="K679" s="0" t="n">
        <v>-0.89922</v>
      </c>
      <c r="L679" s="0" t="n">
        <v>-0.65831</v>
      </c>
      <c r="M679" s="0" t="n">
        <v>-2.75993</v>
      </c>
      <c r="N679" s="0" t="n">
        <v>3.39800000000002</v>
      </c>
      <c r="O679" s="0" t="s">
        <v>37</v>
      </c>
      <c r="P679" s="0" t="n">
        <f aca="false">FALSE()</f>
        <v>0</v>
      </c>
      <c r="Q679" s="0" t="s">
        <v>66</v>
      </c>
      <c r="R679" s="0" t="n">
        <v>-0.798340797424316</v>
      </c>
      <c r="S679" s="0" t="n">
        <v>1.37516796588898</v>
      </c>
      <c r="T679" s="0" t="n">
        <v>1.2276463508606</v>
      </c>
      <c r="U679" s="0" t="n">
        <v>-1.30126559734345</v>
      </c>
      <c r="V679" s="0" t="n">
        <v>0.234207630157471</v>
      </c>
      <c r="W679" s="0" t="n">
        <v>-11.2200880050659</v>
      </c>
    </row>
    <row r="680" customFormat="false" ht="15" hidden="false" customHeight="false" outlineLevel="0" collapsed="false">
      <c r="A680" s="1" t="n">
        <v>678</v>
      </c>
      <c r="B680" s="0" t="s">
        <v>67</v>
      </c>
      <c r="C680" s="0" t="n">
        <v>-30.1284</v>
      </c>
      <c r="D680" s="0" t="n">
        <v>-27.7394</v>
      </c>
      <c r="E680" s="0" t="n">
        <v>2.68772</v>
      </c>
      <c r="F680" s="0" t="n">
        <v>18.3827</v>
      </c>
      <c r="G680" s="0" t="n">
        <v>0.07531</v>
      </c>
      <c r="H680" s="0" t="n">
        <v>3.83683</v>
      </c>
      <c r="I680" s="0" t="n">
        <v>-1.0159</v>
      </c>
      <c r="J680" s="0" t="n">
        <v>-5.1201</v>
      </c>
      <c r="K680" s="0" t="n">
        <v>-1.45753</v>
      </c>
      <c r="L680" s="0" t="n">
        <v>-0.80177</v>
      </c>
      <c r="M680" s="0" t="n">
        <v>-11.1521</v>
      </c>
      <c r="N680" s="0" t="n">
        <v>3.39800000000002</v>
      </c>
      <c r="O680" s="0" t="s">
        <v>37</v>
      </c>
      <c r="P680" s="0" t="n">
        <f aca="false">FALSE()</f>
        <v>0</v>
      </c>
      <c r="Q680" s="0" t="s">
        <v>68</v>
      </c>
      <c r="R680" s="0" t="n">
        <v>-4.1446418762207</v>
      </c>
      <c r="S680" s="0" t="n">
        <v>-4.72402858734131</v>
      </c>
      <c r="T680" s="0" t="n">
        <v>-4.06780910491943</v>
      </c>
      <c r="U680" s="0" t="n">
        <v>-3.33744430541992</v>
      </c>
      <c r="V680" s="0" t="n">
        <v>-2.66712689399719</v>
      </c>
      <c r="W680" s="0" t="n">
        <v>-10.3366279602051</v>
      </c>
    </row>
    <row r="681" customFormat="false" ht="15" hidden="false" customHeight="false" outlineLevel="0" collapsed="false">
      <c r="A681" s="1" t="n">
        <v>679</v>
      </c>
      <c r="B681" s="0" t="s">
        <v>69</v>
      </c>
      <c r="C681" s="0" t="n">
        <v>-31.0696</v>
      </c>
      <c r="D681" s="0" t="n">
        <v>-27.9972</v>
      </c>
      <c r="E681" s="0" t="n">
        <v>2.58423</v>
      </c>
      <c r="F681" s="0" t="n">
        <v>18.2038</v>
      </c>
      <c r="G681" s="0" t="n">
        <v>0.07537</v>
      </c>
      <c r="H681" s="0" t="n">
        <v>3.84623</v>
      </c>
      <c r="I681" s="0" t="n">
        <v>-1.00548</v>
      </c>
      <c r="J681" s="0" t="n">
        <v>-5.05678</v>
      </c>
      <c r="K681" s="0" t="n">
        <v>-1.47249</v>
      </c>
      <c r="L681" s="0" t="n">
        <v>-0.7909</v>
      </c>
      <c r="M681" s="0" t="n">
        <v>-11.6132</v>
      </c>
      <c r="N681" s="0" t="n">
        <v>3.39800000000002</v>
      </c>
      <c r="O681" s="0" t="s">
        <v>37</v>
      </c>
      <c r="P681" s="0" t="n">
        <f aca="false">FALSE()</f>
        <v>0</v>
      </c>
      <c r="Q681" s="0" t="s">
        <v>70</v>
      </c>
      <c r="R681" s="0" t="n">
        <v>-5.28474140167236</v>
      </c>
      <c r="S681" s="0" t="n">
        <v>-4.89932060241699</v>
      </c>
      <c r="T681" s="0" t="n">
        <v>-4.12139320373535</v>
      </c>
      <c r="U681" s="0" t="n">
        <v>-3.47536253929138</v>
      </c>
      <c r="V681" s="0" t="n">
        <v>-4.21640920639038</v>
      </c>
      <c r="W681" s="0" t="n">
        <v>-7.24052333831787</v>
      </c>
    </row>
    <row r="682" customFormat="false" ht="15" hidden="false" customHeight="false" outlineLevel="0" collapsed="false">
      <c r="A682" s="1" t="n">
        <v>680</v>
      </c>
      <c r="B682" s="0" t="s">
        <v>71</v>
      </c>
      <c r="C682" s="0" t="n">
        <v>-30.2187</v>
      </c>
      <c r="D682" s="0" t="n">
        <v>-28.0191</v>
      </c>
      <c r="E682" s="0" t="n">
        <v>2.43844</v>
      </c>
      <c r="F682" s="0" t="n">
        <v>18.9262</v>
      </c>
      <c r="G682" s="0" t="n">
        <v>0.07535</v>
      </c>
      <c r="H682" s="0" t="n">
        <v>3.83547</v>
      </c>
      <c r="I682" s="0" t="n">
        <v>-0.90987</v>
      </c>
      <c r="J682" s="0" t="n">
        <v>-5.28801</v>
      </c>
      <c r="K682" s="0" t="n">
        <v>-1.46178</v>
      </c>
      <c r="L682" s="0" t="n">
        <v>-0.79528</v>
      </c>
      <c r="M682" s="0" t="n">
        <v>-11.1985</v>
      </c>
      <c r="N682" s="0" t="n">
        <v>3.39800000000002</v>
      </c>
      <c r="O682" s="0" t="s">
        <v>37</v>
      </c>
      <c r="P682" s="0" t="n">
        <f aca="false">FALSE()</f>
        <v>0</v>
      </c>
      <c r="Q682" s="0" t="s">
        <v>72</v>
      </c>
      <c r="R682" s="0" t="n">
        <v>-4.93440437316895</v>
      </c>
      <c r="S682" s="0" t="n">
        <v>-4.79821443557739</v>
      </c>
      <c r="T682" s="0" t="n">
        <v>-4.86338996887207</v>
      </c>
      <c r="U682" s="0" t="n">
        <v>-4.08198690414429</v>
      </c>
      <c r="V682" s="0" t="n">
        <v>-5.44021129608154</v>
      </c>
      <c r="W682" s="0" t="n">
        <v>-7.41365432739258</v>
      </c>
    </row>
    <row r="683" customFormat="false" ht="15" hidden="false" customHeight="false" outlineLevel="0" collapsed="false">
      <c r="A683" s="1" t="n">
        <v>681</v>
      </c>
      <c r="B683" s="0" t="s">
        <v>73</v>
      </c>
      <c r="C683" s="0" t="n">
        <v>-29.7353</v>
      </c>
      <c r="D683" s="0" t="n">
        <v>-27.8434</v>
      </c>
      <c r="E683" s="0" t="n">
        <v>3.02651</v>
      </c>
      <c r="F683" s="0" t="n">
        <v>18.2195</v>
      </c>
      <c r="G683" s="0" t="n">
        <v>0.07553</v>
      </c>
      <c r="H683" s="0" t="n">
        <v>3.87874</v>
      </c>
      <c r="I683" s="0" t="n">
        <v>-0.86423</v>
      </c>
      <c r="J683" s="0" t="n">
        <v>-5.14889</v>
      </c>
      <c r="K683" s="0" t="n">
        <v>-1.48617</v>
      </c>
      <c r="L683" s="0" t="n">
        <v>-0.77103</v>
      </c>
      <c r="M683" s="0" t="n">
        <v>-10.9134</v>
      </c>
      <c r="N683" s="0" t="n">
        <v>3.39800000000002</v>
      </c>
      <c r="O683" s="0" t="s">
        <v>37</v>
      </c>
      <c r="P683" s="0" t="n">
        <f aca="false">FALSE()</f>
        <v>0</v>
      </c>
      <c r="Q683" s="0" t="s">
        <v>74</v>
      </c>
      <c r="R683" s="0" t="n">
        <v>-5.28474140167236</v>
      </c>
      <c r="S683" s="0" t="n">
        <v>-4.89932060241699</v>
      </c>
      <c r="T683" s="0" t="n">
        <v>-4.12139320373535</v>
      </c>
      <c r="U683" s="0" t="n">
        <v>-3.47536253929138</v>
      </c>
      <c r="V683" s="0" t="n">
        <v>-4.21640920639038</v>
      </c>
      <c r="W683" s="0" t="n">
        <v>-7.24052333831787</v>
      </c>
    </row>
    <row r="684" customFormat="false" ht="15" hidden="false" customHeight="false" outlineLevel="0" collapsed="false">
      <c r="A684" s="1" t="n">
        <v>682</v>
      </c>
      <c r="B684" s="0" t="s">
        <v>75</v>
      </c>
      <c r="C684" s="0" t="n">
        <v>-29.2361</v>
      </c>
      <c r="D684" s="0" t="n">
        <v>-27.2372</v>
      </c>
      <c r="E684" s="0" t="n">
        <v>3.88252</v>
      </c>
      <c r="F684" s="0" t="n">
        <v>17.1401</v>
      </c>
      <c r="G684" s="0" t="n">
        <v>0.07968</v>
      </c>
      <c r="H684" s="0" t="n">
        <v>3.99718</v>
      </c>
      <c r="I684" s="0" t="n">
        <v>-1.01389</v>
      </c>
      <c r="J684" s="0" t="n">
        <v>-4.97959</v>
      </c>
      <c r="K684" s="0" t="n">
        <v>-1.37908</v>
      </c>
      <c r="L684" s="0" t="n">
        <v>-1.03093</v>
      </c>
      <c r="M684" s="0" t="n">
        <v>-10.5412</v>
      </c>
      <c r="N684" s="0" t="n">
        <v>3.39800000000002</v>
      </c>
      <c r="O684" s="0" t="s">
        <v>37</v>
      </c>
      <c r="P684" s="0" t="n">
        <f aca="false">FALSE()</f>
        <v>0</v>
      </c>
      <c r="Q684" s="0" t="s">
        <v>76</v>
      </c>
      <c r="R684" s="0" t="n">
        <v>-5.28474140167236</v>
      </c>
      <c r="S684" s="0" t="n">
        <v>-4.89932060241699</v>
      </c>
      <c r="T684" s="0" t="n">
        <v>-4.12139320373535</v>
      </c>
      <c r="U684" s="0" t="n">
        <v>-3.47536253929138</v>
      </c>
      <c r="V684" s="0" t="n">
        <v>-4.21640920639038</v>
      </c>
      <c r="W684" s="0" t="n">
        <v>-7.24052333831787</v>
      </c>
    </row>
    <row r="685" customFormat="false" ht="15" hidden="false" customHeight="false" outlineLevel="0" collapsed="false">
      <c r="A685" s="1" t="n">
        <v>683</v>
      </c>
      <c r="B685" s="0" t="s">
        <v>77</v>
      </c>
      <c r="C685" s="0" t="n">
        <v>-29.683</v>
      </c>
      <c r="D685" s="0" t="n">
        <v>-27.3012</v>
      </c>
      <c r="E685" s="0" t="n">
        <v>3.03</v>
      </c>
      <c r="F685" s="0" t="n">
        <v>17.7499</v>
      </c>
      <c r="G685" s="0" t="n">
        <v>0.07563</v>
      </c>
      <c r="H685" s="0" t="n">
        <v>3.97247</v>
      </c>
      <c r="I685" s="0" t="n">
        <v>-0.9262</v>
      </c>
      <c r="J685" s="0" t="n">
        <v>-4.92551</v>
      </c>
      <c r="K685" s="0" t="n">
        <v>-1.42819</v>
      </c>
      <c r="L685" s="0" t="n">
        <v>-1.04034</v>
      </c>
      <c r="M685" s="0" t="n">
        <v>-10.7934</v>
      </c>
      <c r="N685" s="0" t="n">
        <v>3.39800000000002</v>
      </c>
      <c r="O685" s="0" t="s">
        <v>37</v>
      </c>
      <c r="P685" s="0" t="n">
        <f aca="false">FALSE()</f>
        <v>0</v>
      </c>
      <c r="Q685" s="0" t="s">
        <v>78</v>
      </c>
      <c r="R685" s="0" t="n">
        <v>-0.16976261138916</v>
      </c>
      <c r="S685" s="0" t="n">
        <v>2.45387125015259</v>
      </c>
      <c r="T685" s="0" t="n">
        <v>0.993426322937012</v>
      </c>
      <c r="U685" s="0" t="n">
        <v>-0.427452087402344</v>
      </c>
      <c r="V685" s="0" t="n">
        <v>1.18378448486328</v>
      </c>
      <c r="W685" s="0" t="n">
        <v>-8.64158058166504</v>
      </c>
    </row>
    <row r="686" customFormat="false" ht="15" hidden="false" customHeight="false" outlineLevel="0" collapsed="false">
      <c r="A686" s="1" t="n">
        <v>684</v>
      </c>
      <c r="B686" s="0" t="s">
        <v>79</v>
      </c>
      <c r="C686" s="0" t="n">
        <v>-28.3891</v>
      </c>
      <c r="D686" s="0" t="n">
        <v>-28.8991</v>
      </c>
      <c r="E686" s="0" t="n">
        <v>3.37668</v>
      </c>
      <c r="F686" s="0" t="n">
        <v>18.9315</v>
      </c>
      <c r="G686" s="0" t="n">
        <v>0.07638</v>
      </c>
      <c r="H686" s="0" t="n">
        <v>4.05147</v>
      </c>
      <c r="I686" s="0" t="n">
        <v>-1.15337</v>
      </c>
      <c r="J686" s="0" t="n">
        <v>-4.31666</v>
      </c>
      <c r="K686" s="0" t="n">
        <v>-1.32788</v>
      </c>
      <c r="L686" s="0" t="n">
        <v>-0.80569</v>
      </c>
      <c r="M686" s="0" t="n">
        <v>-10.0667</v>
      </c>
      <c r="N686" s="0" t="n">
        <v>3.39800000000002</v>
      </c>
      <c r="O686" s="0" t="s">
        <v>37</v>
      </c>
      <c r="P686" s="0" t="n">
        <f aca="false">FALSE()</f>
        <v>0</v>
      </c>
      <c r="Q686" s="0" t="s">
        <v>80</v>
      </c>
      <c r="R686" s="0" t="n">
        <v>-4.1446418762207</v>
      </c>
      <c r="S686" s="0" t="n">
        <v>-4.72402858734131</v>
      </c>
      <c r="T686" s="0" t="n">
        <v>-4.06780910491943</v>
      </c>
      <c r="U686" s="0" t="n">
        <v>-3.33744430541992</v>
      </c>
      <c r="V686" s="0" t="n">
        <v>-2.66712689399719</v>
      </c>
      <c r="W686" s="0" t="n">
        <v>-10.3366279602051</v>
      </c>
    </row>
    <row r="687" customFormat="false" ht="15" hidden="false" customHeight="false" outlineLevel="0" collapsed="false">
      <c r="A687" s="1" t="n">
        <v>685</v>
      </c>
      <c r="B687" s="0" t="s">
        <v>81</v>
      </c>
      <c r="C687" s="0" t="n">
        <v>-29.9941</v>
      </c>
      <c r="D687" s="0" t="n">
        <v>-28.4614</v>
      </c>
      <c r="E687" s="0" t="n">
        <v>2.87475</v>
      </c>
      <c r="F687" s="0" t="n">
        <v>18.5839</v>
      </c>
      <c r="G687" s="0" t="n">
        <v>0.07535</v>
      </c>
      <c r="H687" s="0" t="n">
        <v>3.88664</v>
      </c>
      <c r="I687" s="0" t="n">
        <v>-0.83876</v>
      </c>
      <c r="J687" s="0" t="n">
        <v>-4.74265</v>
      </c>
      <c r="K687" s="0" t="n">
        <v>-1.39253</v>
      </c>
      <c r="L687" s="0" t="n">
        <v>-1.02029</v>
      </c>
      <c r="M687" s="0" t="n">
        <v>-11.035</v>
      </c>
      <c r="N687" s="0" t="n">
        <v>3.39800000000002</v>
      </c>
      <c r="O687" s="0" t="s">
        <v>37</v>
      </c>
      <c r="P687" s="0" t="n">
        <f aca="false">FALSE()</f>
        <v>0</v>
      </c>
      <c r="Q687" s="0" t="s">
        <v>82</v>
      </c>
      <c r="R687" s="0" t="n">
        <v>-5.28474140167236</v>
      </c>
      <c r="S687" s="0" t="n">
        <v>-4.89932060241699</v>
      </c>
      <c r="T687" s="0" t="n">
        <v>-4.12139320373535</v>
      </c>
      <c r="U687" s="0" t="n">
        <v>-3.47536253929138</v>
      </c>
      <c r="V687" s="0" t="n">
        <v>-4.21640920639038</v>
      </c>
      <c r="W687" s="0" t="n">
        <v>-7.24052333831787</v>
      </c>
    </row>
    <row r="688" customFormat="false" ht="15" hidden="false" customHeight="false" outlineLevel="0" collapsed="false">
      <c r="A688" s="1" t="n">
        <v>686</v>
      </c>
      <c r="B688" s="0" t="s">
        <v>83</v>
      </c>
      <c r="C688" s="0" t="n">
        <v>-30.6654</v>
      </c>
      <c r="D688" s="0" t="n">
        <v>-28.0701</v>
      </c>
      <c r="E688" s="0" t="n">
        <v>3.19585</v>
      </c>
      <c r="F688" s="0" t="n">
        <v>17.7612</v>
      </c>
      <c r="G688" s="0" t="n">
        <v>0.07547</v>
      </c>
      <c r="H688" s="0" t="n">
        <v>3.9368</v>
      </c>
      <c r="I688" s="0" t="n">
        <v>-1.00606</v>
      </c>
      <c r="J688" s="0" t="n">
        <v>-4.74826</v>
      </c>
      <c r="K688" s="0" t="n">
        <v>-1.39951</v>
      </c>
      <c r="L688" s="0" t="n">
        <v>-1.06583</v>
      </c>
      <c r="M688" s="0" t="n">
        <v>-11.3204</v>
      </c>
      <c r="N688" s="0" t="n">
        <v>3.39800000000002</v>
      </c>
      <c r="O688" s="0" t="s">
        <v>37</v>
      </c>
      <c r="P688" s="0" t="n">
        <f aca="false">FALSE()</f>
        <v>0</v>
      </c>
      <c r="Q688" s="0" t="s">
        <v>84</v>
      </c>
      <c r="R688" s="0" t="n">
        <v>-5.28474140167236</v>
      </c>
      <c r="S688" s="0" t="n">
        <v>-4.89932060241699</v>
      </c>
      <c r="T688" s="0" t="n">
        <v>-4.12139320373535</v>
      </c>
      <c r="U688" s="0" t="n">
        <v>-3.47536253929138</v>
      </c>
      <c r="V688" s="0" t="n">
        <v>-4.21640920639038</v>
      </c>
      <c r="W688" s="0" t="n">
        <v>-7.24052333831787</v>
      </c>
    </row>
    <row r="689" customFormat="false" ht="15" hidden="false" customHeight="false" outlineLevel="0" collapsed="false">
      <c r="A689" s="1" t="n">
        <v>687</v>
      </c>
      <c r="B689" s="0" t="s">
        <v>85</v>
      </c>
      <c r="C689" s="0" t="n">
        <v>-26.2768</v>
      </c>
      <c r="D689" s="0" t="n">
        <v>-25.6951</v>
      </c>
      <c r="E689" s="0" t="n">
        <v>2.62181</v>
      </c>
      <c r="F689" s="0" t="n">
        <v>16.9521</v>
      </c>
      <c r="G689" s="0" t="n">
        <v>0.08606</v>
      </c>
      <c r="H689" s="0" t="n">
        <v>4.71803</v>
      </c>
      <c r="I689" s="0" t="n">
        <v>-0.68447</v>
      </c>
      <c r="J689" s="0" t="n">
        <v>-4.5721</v>
      </c>
      <c r="K689" s="0" t="n">
        <v>-0.85517</v>
      </c>
      <c r="L689" s="0" t="n">
        <v>-0.90548</v>
      </c>
      <c r="M689" s="0" t="n">
        <v>-8.3343</v>
      </c>
      <c r="N689" s="0" t="n">
        <v>3.39800000000002</v>
      </c>
      <c r="O689" s="0" t="s">
        <v>37</v>
      </c>
      <c r="P689" s="0" t="n">
        <f aca="false">FALSE()</f>
        <v>0</v>
      </c>
      <c r="Q689" s="0" t="s">
        <v>86</v>
      </c>
      <c r="R689" s="0" t="n">
        <v>-8.19283676147461</v>
      </c>
      <c r="S689" s="0" t="n">
        <v>-9.085862159729</v>
      </c>
      <c r="T689" s="0" t="n">
        <v>-6.32114696502686</v>
      </c>
      <c r="U689" s="0" t="n">
        <v>-6.33300161361694</v>
      </c>
      <c r="V689" s="0" t="n">
        <v>-8.30803489685059</v>
      </c>
      <c r="W689" s="0" t="n">
        <v>-11.5963525772095</v>
      </c>
    </row>
    <row r="690" customFormat="false" ht="15" hidden="false" customHeight="false" outlineLevel="0" collapsed="false">
      <c r="A690" s="1" t="n">
        <v>688</v>
      </c>
      <c r="B690" s="0" t="s">
        <v>87</v>
      </c>
      <c r="C690" s="0" t="n">
        <v>-23.3612</v>
      </c>
      <c r="D690" s="0" t="n">
        <v>-25.3051</v>
      </c>
      <c r="E690" s="0" t="n">
        <v>3.56818</v>
      </c>
      <c r="F690" s="0" t="n">
        <v>16.1552</v>
      </c>
      <c r="G690" s="0" t="n">
        <v>0.09932</v>
      </c>
      <c r="H690" s="0" t="n">
        <v>6.44971</v>
      </c>
      <c r="I690" s="0" t="n">
        <v>-0.50309</v>
      </c>
      <c r="J690" s="0" t="n">
        <v>-4.27451</v>
      </c>
      <c r="K690" s="0" t="n">
        <v>-0.88555</v>
      </c>
      <c r="L690" s="0" t="n">
        <v>-0.43575</v>
      </c>
      <c r="M690" s="0" t="n">
        <v>-5.13155</v>
      </c>
      <c r="N690" s="0" t="n">
        <v>3.39800000000002</v>
      </c>
      <c r="O690" s="0" t="s">
        <v>37</v>
      </c>
      <c r="P690" s="0" t="n">
        <f aca="false">FALSE()</f>
        <v>0</v>
      </c>
      <c r="Q690" s="0" t="s">
        <v>88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</row>
    <row r="691" customFormat="false" ht="15" hidden="false" customHeight="false" outlineLevel="0" collapsed="false">
      <c r="A691" s="1" t="n">
        <v>689</v>
      </c>
      <c r="B691" s="0" t="s">
        <v>89</v>
      </c>
      <c r="C691" s="0" t="n">
        <v>-15.8368</v>
      </c>
      <c r="D691" s="0" t="n">
        <v>-26.0068</v>
      </c>
      <c r="E691" s="0" t="n">
        <v>7.14848</v>
      </c>
      <c r="F691" s="0" t="n">
        <v>16.3483</v>
      </c>
      <c r="G691" s="0" t="n">
        <v>0.11625</v>
      </c>
      <c r="H691" s="0" t="n">
        <v>4.09799</v>
      </c>
      <c r="I691" s="0" t="n">
        <v>-0.93284</v>
      </c>
      <c r="J691" s="0" t="n">
        <v>-2.91876</v>
      </c>
      <c r="K691" s="0" t="n">
        <v>-0.85884</v>
      </c>
      <c r="L691" s="0" t="n">
        <v>-0.69791</v>
      </c>
      <c r="M691" s="0" t="n">
        <v>-3.70415</v>
      </c>
      <c r="N691" s="0" t="n">
        <v>3.39800000000002</v>
      </c>
      <c r="O691" s="0" t="s">
        <v>37</v>
      </c>
      <c r="P691" s="0" t="n">
        <f aca="false">FALSE()</f>
        <v>0</v>
      </c>
      <c r="Q691" s="0" t="s">
        <v>90</v>
      </c>
      <c r="R691" s="0" t="n">
        <v>-5.28474140167236</v>
      </c>
      <c r="S691" s="0" t="n">
        <v>-4.89932060241699</v>
      </c>
      <c r="T691" s="0" t="n">
        <v>-4.12139320373535</v>
      </c>
      <c r="U691" s="0" t="n">
        <v>-3.47536253929138</v>
      </c>
      <c r="V691" s="0" t="n">
        <v>-4.21640920639038</v>
      </c>
      <c r="W691" s="0" t="n">
        <v>-7.24052333831787</v>
      </c>
    </row>
    <row r="692" customFormat="false" ht="15" hidden="false" customHeight="false" outlineLevel="0" collapsed="false">
      <c r="A692" s="1" t="n">
        <v>690</v>
      </c>
      <c r="B692" s="0" t="s">
        <v>91</v>
      </c>
      <c r="C692" s="0" t="n">
        <v>-20.9944</v>
      </c>
      <c r="D692" s="0" t="n">
        <v>-25.6934</v>
      </c>
      <c r="E692" s="0" t="n">
        <v>4.19982</v>
      </c>
      <c r="F692" s="0" t="n">
        <v>16.7465</v>
      </c>
      <c r="G692" s="0" t="n">
        <v>0.10639</v>
      </c>
      <c r="H692" s="0" t="n">
        <v>5.83489</v>
      </c>
      <c r="I692" s="0" t="n">
        <v>-0.06242</v>
      </c>
      <c r="J692" s="0" t="n">
        <v>-4.36509</v>
      </c>
      <c r="K692" s="0" t="n">
        <v>-0.86358</v>
      </c>
      <c r="L692" s="0" t="n">
        <v>-0.45906</v>
      </c>
      <c r="M692" s="0" t="n">
        <v>-4.55591</v>
      </c>
      <c r="N692" s="0" t="n">
        <v>3.39800000000002</v>
      </c>
      <c r="O692" s="0" t="s">
        <v>37</v>
      </c>
      <c r="P692" s="0" t="n">
        <f aca="false">FALSE()</f>
        <v>0</v>
      </c>
      <c r="Q692" s="0" t="s">
        <v>92</v>
      </c>
      <c r="R692" s="0" t="n">
        <v>-8.19283676147461</v>
      </c>
      <c r="S692" s="0" t="n">
        <v>-9.085862159729</v>
      </c>
      <c r="T692" s="0" t="n">
        <v>-6.32114696502686</v>
      </c>
      <c r="U692" s="0" t="n">
        <v>-6.33300161361694</v>
      </c>
      <c r="V692" s="0" t="n">
        <v>-8.30803489685059</v>
      </c>
      <c r="W692" s="0" t="n">
        <v>-11.5963525772095</v>
      </c>
    </row>
    <row r="693" customFormat="false" ht="15" hidden="false" customHeight="false" outlineLevel="0" collapsed="false">
      <c r="A693" s="1" t="n">
        <v>691</v>
      </c>
      <c r="B693" s="0" t="s">
        <v>93</v>
      </c>
      <c r="C693" s="0" t="n">
        <v>-30.5324</v>
      </c>
      <c r="D693" s="0" t="n">
        <v>-28.0243</v>
      </c>
      <c r="E693" s="0" t="n">
        <v>2.95334</v>
      </c>
      <c r="F693" s="0" t="n">
        <v>18.0899</v>
      </c>
      <c r="G693" s="0" t="n">
        <v>0.0754</v>
      </c>
      <c r="H693" s="0" t="n">
        <v>3.93979</v>
      </c>
      <c r="I693" s="0" t="n">
        <v>-1.02763</v>
      </c>
      <c r="J693" s="0" t="n">
        <v>-4.78932</v>
      </c>
      <c r="K693" s="0" t="n">
        <v>-1.4065</v>
      </c>
      <c r="L693" s="0" t="n">
        <v>-1.06167</v>
      </c>
      <c r="M693" s="0" t="n">
        <v>-11.251</v>
      </c>
      <c r="N693" s="0" t="n">
        <v>3.39800000000002</v>
      </c>
      <c r="O693" s="0" t="s">
        <v>37</v>
      </c>
      <c r="P693" s="0" t="n">
        <f aca="false">FALSE()</f>
        <v>0</v>
      </c>
      <c r="Q693" s="0" t="s">
        <v>94</v>
      </c>
      <c r="R693" s="0" t="n">
        <v>-5.28474140167236</v>
      </c>
      <c r="S693" s="0" t="n">
        <v>-4.89932060241699</v>
      </c>
      <c r="T693" s="0" t="n">
        <v>-4.12139320373535</v>
      </c>
      <c r="U693" s="0" t="n">
        <v>-3.47536253929138</v>
      </c>
      <c r="V693" s="0" t="n">
        <v>-4.21640920639038</v>
      </c>
      <c r="W693" s="0" t="n">
        <v>-7.24052333831787</v>
      </c>
    </row>
    <row r="694" customFormat="false" ht="15" hidden="false" customHeight="false" outlineLevel="0" collapsed="false">
      <c r="A694" s="1" t="n">
        <v>692</v>
      </c>
      <c r="B694" s="0" t="s">
        <v>95</v>
      </c>
      <c r="C694" s="0" t="n">
        <v>-29.5032</v>
      </c>
      <c r="D694" s="0" t="n">
        <v>-28.0057</v>
      </c>
      <c r="E694" s="0" t="n">
        <v>3.25049</v>
      </c>
      <c r="F694" s="0" t="n">
        <v>18.1722</v>
      </c>
      <c r="G694" s="0" t="n">
        <v>0.07567</v>
      </c>
      <c r="H694" s="0" t="n">
        <v>3.95515</v>
      </c>
      <c r="I694" s="0" t="n">
        <v>-0.92235</v>
      </c>
      <c r="J694" s="0" t="n">
        <v>-4.79303</v>
      </c>
      <c r="K694" s="0" t="n">
        <v>-1.39734</v>
      </c>
      <c r="L694" s="0" t="n">
        <v>-1.05583</v>
      </c>
      <c r="M694" s="0" t="n">
        <v>-10.7208</v>
      </c>
      <c r="N694" s="0" t="n">
        <v>3.39800000000002</v>
      </c>
      <c r="O694" s="0" t="s">
        <v>37</v>
      </c>
      <c r="P694" s="0" t="n">
        <f aca="false">FALSE()</f>
        <v>0</v>
      </c>
      <c r="Q694" s="0" t="s">
        <v>96</v>
      </c>
      <c r="R694" s="0" t="n">
        <v>-5.28474140167236</v>
      </c>
      <c r="S694" s="0" t="n">
        <v>-4.89932060241699</v>
      </c>
      <c r="T694" s="0" t="n">
        <v>-4.12139320373535</v>
      </c>
      <c r="U694" s="0" t="n">
        <v>-3.47536253929138</v>
      </c>
      <c r="V694" s="0" t="n">
        <v>-4.21640920639038</v>
      </c>
      <c r="W694" s="0" t="n">
        <v>-7.24052333831787</v>
      </c>
    </row>
    <row r="695" customFormat="false" ht="15" hidden="false" customHeight="false" outlineLevel="0" collapsed="false">
      <c r="A695" s="1" t="n">
        <v>693</v>
      </c>
      <c r="B695" s="0" t="s">
        <v>97</v>
      </c>
      <c r="C695" s="0" t="n">
        <v>-27.9172</v>
      </c>
      <c r="D695" s="0" t="n">
        <v>-28.2954</v>
      </c>
      <c r="E695" s="0" t="n">
        <v>3.3906</v>
      </c>
      <c r="F695" s="0" t="n">
        <v>19.0454</v>
      </c>
      <c r="G695" s="0" t="n">
        <v>0.0778</v>
      </c>
      <c r="H695" s="0" t="n">
        <v>4.07438</v>
      </c>
      <c r="I695" s="0" t="n">
        <v>-0.88949</v>
      </c>
      <c r="J695" s="0" t="n">
        <v>-4.83489</v>
      </c>
      <c r="K695" s="0" t="n">
        <v>-1.34901</v>
      </c>
      <c r="L695" s="0" t="n">
        <v>-1.0257</v>
      </c>
      <c r="M695" s="0" t="n">
        <v>-9.8064</v>
      </c>
      <c r="N695" s="0" t="n">
        <v>3.39800000000002</v>
      </c>
      <c r="O695" s="0" t="s">
        <v>37</v>
      </c>
      <c r="P695" s="0" t="n">
        <f aca="false">FALSE()</f>
        <v>0</v>
      </c>
      <c r="Q695" s="0" t="s">
        <v>98</v>
      </c>
      <c r="R695" s="0" t="n">
        <v>-7.24443912506104</v>
      </c>
      <c r="S695" s="0" t="n">
        <v>-6.72670888900757</v>
      </c>
      <c r="T695" s="0" t="n">
        <v>-6.04534864425659</v>
      </c>
      <c r="U695" s="0" t="n">
        <v>-6.09984683990479</v>
      </c>
      <c r="V695" s="0" t="n">
        <v>-6.24499416351318</v>
      </c>
      <c r="W695" s="0" t="n">
        <v>-8.45579338073731</v>
      </c>
    </row>
    <row r="696" customFormat="false" ht="15" hidden="false" customHeight="false" outlineLevel="0" collapsed="false">
      <c r="A696" s="1" t="n">
        <v>694</v>
      </c>
      <c r="B696" s="0" t="s">
        <v>99</v>
      </c>
      <c r="C696" s="0" t="n">
        <v>-27.4781</v>
      </c>
      <c r="D696" s="0" t="n">
        <v>-28.2326</v>
      </c>
      <c r="E696" s="0" t="n">
        <v>3.2614</v>
      </c>
      <c r="F696" s="0" t="n">
        <v>19.4261</v>
      </c>
      <c r="G696" s="0" t="n">
        <v>0.07717</v>
      </c>
      <c r="H696" s="0" t="n">
        <v>4.61074</v>
      </c>
      <c r="I696" s="0" t="n">
        <v>-1.33266</v>
      </c>
      <c r="J696" s="0" t="n">
        <v>-4.60194</v>
      </c>
      <c r="K696" s="0" t="n">
        <v>-1.29865</v>
      </c>
      <c r="L696" s="0" t="n">
        <v>-0.96076</v>
      </c>
      <c r="M696" s="0" t="n">
        <v>-9.05115</v>
      </c>
      <c r="N696" s="0" t="n">
        <v>3.39800000000002</v>
      </c>
      <c r="O696" s="0" t="s">
        <v>37</v>
      </c>
      <c r="P696" s="0" t="n">
        <f aca="false">FALSE()</f>
        <v>0</v>
      </c>
      <c r="Q696" s="0" t="s">
        <v>100</v>
      </c>
      <c r="R696" s="0" t="n">
        <v>-3.28504633903503</v>
      </c>
      <c r="S696" s="0" t="n">
        <v>-5.20791053771973</v>
      </c>
      <c r="T696" s="0" t="n">
        <v>-2.90550422668457</v>
      </c>
      <c r="U696" s="0" t="n">
        <v>-3.7103443145752</v>
      </c>
      <c r="V696" s="0" t="n">
        <v>-4.75626087188721</v>
      </c>
      <c r="W696" s="0" t="n">
        <v>-8.08055686950684</v>
      </c>
    </row>
    <row r="697" customFormat="false" ht="15" hidden="false" customHeight="false" outlineLevel="0" collapsed="false">
      <c r="A697" s="1" t="n">
        <v>695</v>
      </c>
      <c r="B697" s="0" t="s">
        <v>101</v>
      </c>
      <c r="C697" s="0" t="n">
        <v>-26.2654</v>
      </c>
      <c r="D697" s="0" t="n">
        <v>-28.4613</v>
      </c>
      <c r="E697" s="0" t="n">
        <v>3.42245</v>
      </c>
      <c r="F697" s="0" t="n">
        <v>20.0023</v>
      </c>
      <c r="G697" s="0" t="n">
        <v>0.07616</v>
      </c>
      <c r="H697" s="0" t="n">
        <v>4.35409</v>
      </c>
      <c r="I697" s="0" t="n">
        <v>-1.20339</v>
      </c>
      <c r="J697" s="0" t="n">
        <v>-4.5236</v>
      </c>
      <c r="K697" s="0" t="n">
        <v>-1.30712</v>
      </c>
      <c r="L697" s="0" t="n">
        <v>-1.06195</v>
      </c>
      <c r="M697" s="0" t="n">
        <v>-8.70244</v>
      </c>
      <c r="N697" s="0" t="n">
        <v>3.39800000000002</v>
      </c>
      <c r="O697" s="0" t="s">
        <v>37</v>
      </c>
      <c r="P697" s="0" t="n">
        <f aca="false">FALSE()</f>
        <v>0</v>
      </c>
      <c r="Q697" s="0" t="s">
        <v>102</v>
      </c>
      <c r="R697" s="0" t="n">
        <v>-3.28504633903503</v>
      </c>
      <c r="S697" s="0" t="n">
        <v>-5.20791053771973</v>
      </c>
      <c r="T697" s="0" t="n">
        <v>-2.90550422668457</v>
      </c>
      <c r="U697" s="0" t="n">
        <v>-3.7103443145752</v>
      </c>
      <c r="V697" s="0" t="n">
        <v>-4.75626087188721</v>
      </c>
      <c r="W697" s="0" t="n">
        <v>-8.08055686950684</v>
      </c>
    </row>
    <row r="698" customFormat="false" ht="15" hidden="false" customHeight="false" outlineLevel="0" collapsed="false">
      <c r="A698" s="1" t="n">
        <v>696</v>
      </c>
      <c r="B698" s="0" t="s">
        <v>103</v>
      </c>
      <c r="C698" s="0" t="n">
        <v>-17.7651</v>
      </c>
      <c r="D698" s="0" t="n">
        <v>-25.3989</v>
      </c>
      <c r="E698" s="0" t="n">
        <v>4.56143</v>
      </c>
      <c r="F698" s="0" t="n">
        <v>17.6754</v>
      </c>
      <c r="G698" s="0" t="n">
        <v>0.09609</v>
      </c>
      <c r="H698" s="0" t="n">
        <v>7.05696</v>
      </c>
      <c r="I698" s="0" t="n">
        <v>-0.53659</v>
      </c>
      <c r="J698" s="0" t="n">
        <v>-3.94538</v>
      </c>
      <c r="K698" s="0" t="n">
        <v>-0.88485</v>
      </c>
      <c r="L698" s="0" t="n">
        <v>-0.3537</v>
      </c>
      <c r="M698" s="0" t="n">
        <v>-1.72949</v>
      </c>
      <c r="N698" s="0" t="n">
        <v>3.39800000000002</v>
      </c>
      <c r="O698" s="0" t="s">
        <v>37</v>
      </c>
      <c r="P698" s="0" t="n">
        <f aca="false">FALSE()</f>
        <v>0</v>
      </c>
      <c r="Q698" s="0" t="s">
        <v>104</v>
      </c>
      <c r="R698" s="0" t="n">
        <v>-2.79597687721252</v>
      </c>
      <c r="S698" s="0" t="n">
        <v>-2.48342370986939</v>
      </c>
      <c r="T698" s="0" t="n">
        <v>-1.79856276512146</v>
      </c>
      <c r="U698" s="0" t="n">
        <v>-2.76346778869629</v>
      </c>
      <c r="V698" s="0" t="n">
        <v>-2.04654550552368</v>
      </c>
      <c r="W698" s="0" t="n">
        <v>-9.79257011413574</v>
      </c>
    </row>
    <row r="699" customFormat="false" ht="15" hidden="false" customHeight="false" outlineLevel="0" collapsed="false">
      <c r="A699" s="1" t="n">
        <v>697</v>
      </c>
      <c r="B699" s="0" t="s">
        <v>105</v>
      </c>
      <c r="C699" s="0" t="n">
        <v>-16.3158</v>
      </c>
      <c r="D699" s="0" t="n">
        <v>-26.0152</v>
      </c>
      <c r="E699" s="0" t="n">
        <v>5.17444</v>
      </c>
      <c r="F699" s="0" t="n">
        <v>19.0782</v>
      </c>
      <c r="G699" s="0" t="n">
        <v>0.10365</v>
      </c>
      <c r="H699" s="0" t="n">
        <v>4.9895</v>
      </c>
      <c r="I699" s="0" t="n">
        <v>-0.00527</v>
      </c>
      <c r="J699" s="0" t="n">
        <v>-4.63417</v>
      </c>
      <c r="K699" s="0" t="n">
        <v>-1.07095</v>
      </c>
      <c r="L699" s="0" t="n">
        <v>-0.68487</v>
      </c>
      <c r="M699" s="0" t="n">
        <v>-3.06474</v>
      </c>
      <c r="N699" s="0" t="n">
        <v>3.39800000000002</v>
      </c>
      <c r="O699" s="0" t="s">
        <v>37</v>
      </c>
      <c r="P699" s="0" t="n">
        <f aca="false">FALSE()</f>
        <v>0</v>
      </c>
      <c r="Q699" s="0" t="s">
        <v>106</v>
      </c>
      <c r="R699" s="0" t="n">
        <v>-5.51589870452881</v>
      </c>
      <c r="S699" s="0" t="n">
        <v>-4.40159177780151</v>
      </c>
      <c r="T699" s="0" t="n">
        <v>-5.01386499404907</v>
      </c>
      <c r="U699" s="0" t="n">
        <v>-5.42181730270386</v>
      </c>
      <c r="V699" s="0" t="n">
        <v>-5.61927938461304</v>
      </c>
      <c r="W699" s="0" t="n">
        <v>-5.84455871582031</v>
      </c>
    </row>
    <row r="700" customFormat="false" ht="15" hidden="false" customHeight="false" outlineLevel="0" collapsed="false">
      <c r="A700" s="1" t="n">
        <v>698</v>
      </c>
      <c r="B700" s="0" t="s">
        <v>107</v>
      </c>
      <c r="C700" s="0" t="n">
        <v>-23.7395</v>
      </c>
      <c r="D700" s="0" t="n">
        <v>-24.4013</v>
      </c>
      <c r="E700" s="0" t="n">
        <v>4.38693</v>
      </c>
      <c r="F700" s="0" t="n">
        <v>16.5838</v>
      </c>
      <c r="G700" s="0" t="n">
        <v>0.09184</v>
      </c>
      <c r="H700" s="0" t="n">
        <v>5.00765</v>
      </c>
      <c r="I700" s="0" t="n">
        <v>-0.92611</v>
      </c>
      <c r="J700" s="0" t="n">
        <v>-5.06069</v>
      </c>
      <c r="K700" s="0" t="n">
        <v>-1.25368</v>
      </c>
      <c r="L700" s="0" t="n">
        <v>-1.19871</v>
      </c>
      <c r="M700" s="0" t="n">
        <v>-6.77025</v>
      </c>
      <c r="N700" s="0" t="n">
        <v>3.39800000000002</v>
      </c>
      <c r="O700" s="0" t="s">
        <v>37</v>
      </c>
      <c r="P700" s="0" t="n">
        <f aca="false">FALSE()</f>
        <v>0</v>
      </c>
      <c r="Q700" s="0" t="s">
        <v>108</v>
      </c>
      <c r="R700" s="0" t="n">
        <v>-6.33770275115967</v>
      </c>
      <c r="S700" s="0" t="n">
        <v>-6.1968994140625</v>
      </c>
      <c r="T700" s="0" t="n">
        <v>-7.60158824920654</v>
      </c>
      <c r="U700" s="0" t="n">
        <v>-4.80693006515503</v>
      </c>
      <c r="V700" s="0" t="n">
        <v>-7.08495950698853</v>
      </c>
      <c r="W700" s="0" t="n">
        <v>-9.53067493438721</v>
      </c>
    </row>
    <row r="701" customFormat="false" ht="15" hidden="false" customHeight="false" outlineLevel="0" collapsed="false">
      <c r="A701" s="1" t="n">
        <v>699</v>
      </c>
      <c r="B701" s="0" t="s">
        <v>109</v>
      </c>
      <c r="C701" s="0" t="n">
        <v>-29.0237</v>
      </c>
      <c r="D701" s="0" t="n">
        <v>-28.4665</v>
      </c>
      <c r="E701" s="0" t="n">
        <v>3.42495</v>
      </c>
      <c r="F701" s="0" t="n">
        <v>19.8445</v>
      </c>
      <c r="G701" s="0" t="n">
        <v>0.07607</v>
      </c>
      <c r="H701" s="0" t="n">
        <v>3.89851</v>
      </c>
      <c r="I701" s="0" t="n">
        <v>-0.73344</v>
      </c>
      <c r="J701" s="0" t="n">
        <v>-5.62633</v>
      </c>
      <c r="K701" s="0" t="n">
        <v>-1.45578</v>
      </c>
      <c r="L701" s="0" t="n">
        <v>-1.49923</v>
      </c>
      <c r="M701" s="0" t="n">
        <v>-10.5373</v>
      </c>
      <c r="N701" s="0" t="n">
        <v>3.39800000000002</v>
      </c>
      <c r="O701" s="0" t="s">
        <v>37</v>
      </c>
      <c r="P701" s="0" t="n">
        <f aca="false">FALSE()</f>
        <v>0</v>
      </c>
      <c r="Q701" s="0" t="s">
        <v>110</v>
      </c>
      <c r="R701" s="0" t="n">
        <v>-3.9794135093689</v>
      </c>
      <c r="S701" s="0" t="n">
        <v>-5.34702205657959</v>
      </c>
      <c r="T701" s="0" t="n">
        <v>-3.23063468933106</v>
      </c>
      <c r="U701" s="0" t="n">
        <v>-3.123215675354</v>
      </c>
      <c r="V701" s="0" t="n">
        <v>-3.96627354621887</v>
      </c>
      <c r="W701" s="0" t="n">
        <v>-8.26848220825195</v>
      </c>
    </row>
    <row r="702" customFormat="false" ht="15" hidden="false" customHeight="false" outlineLevel="0" collapsed="false">
      <c r="A702" s="1" t="n">
        <v>700</v>
      </c>
      <c r="B702" s="0" t="s">
        <v>111</v>
      </c>
      <c r="C702" s="0" t="n">
        <v>-30.6518</v>
      </c>
      <c r="D702" s="0" t="n">
        <v>-27.9581</v>
      </c>
      <c r="E702" s="0" t="n">
        <v>2.77288</v>
      </c>
      <c r="F702" s="0" t="n">
        <v>19.5305</v>
      </c>
      <c r="G702" s="0" t="n">
        <v>0.07529</v>
      </c>
      <c r="H702" s="0" t="n">
        <v>3.88503</v>
      </c>
      <c r="I702" s="0" t="n">
        <v>-0.86918</v>
      </c>
      <c r="J702" s="0" t="n">
        <v>-5.60259</v>
      </c>
      <c r="K702" s="0" t="n">
        <v>-1.43941</v>
      </c>
      <c r="L702" s="0" t="n">
        <v>-1.75997</v>
      </c>
      <c r="M702" s="0" t="n">
        <v>-11.3656</v>
      </c>
      <c r="N702" s="0" t="n">
        <v>3.39800000000002</v>
      </c>
      <c r="O702" s="0" t="s">
        <v>37</v>
      </c>
      <c r="P702" s="0" t="n">
        <f aca="false">FALSE()</f>
        <v>0</v>
      </c>
      <c r="Q702" s="0" t="s">
        <v>112</v>
      </c>
      <c r="R702" s="0" t="n">
        <v>-8.32896518707275</v>
      </c>
      <c r="S702" s="0" t="n">
        <v>-9.41428184509277</v>
      </c>
      <c r="T702" s="0" t="n">
        <v>-9.84231758117676</v>
      </c>
      <c r="U702" s="0" t="n">
        <v>-5.01763105392456</v>
      </c>
      <c r="V702" s="0" t="n">
        <v>-7.50036239624023</v>
      </c>
      <c r="W702" s="0" t="n">
        <v>-10.8904056549072</v>
      </c>
    </row>
    <row r="703" customFormat="false" ht="15" hidden="false" customHeight="false" outlineLevel="0" collapsed="false">
      <c r="A703" s="1" t="n">
        <v>701</v>
      </c>
      <c r="B703" s="0" t="s">
        <v>113</v>
      </c>
      <c r="C703" s="0" t="n">
        <v>-24.221</v>
      </c>
      <c r="D703" s="0" t="n">
        <v>-24.2595</v>
      </c>
      <c r="E703" s="0" t="n">
        <v>3.72481</v>
      </c>
      <c r="F703" s="0" t="n">
        <v>15.578</v>
      </c>
      <c r="G703" s="0" t="n">
        <v>0.08405</v>
      </c>
      <c r="H703" s="0" t="n">
        <v>5.58275</v>
      </c>
      <c r="I703" s="0" t="n">
        <v>-0.69047</v>
      </c>
      <c r="J703" s="0" t="n">
        <v>-4.43286</v>
      </c>
      <c r="K703" s="0" t="n">
        <v>-1.05486</v>
      </c>
      <c r="L703" s="0" t="n">
        <v>-0.97557</v>
      </c>
      <c r="M703" s="0" t="n">
        <v>-6.44368</v>
      </c>
      <c r="N703" s="0" t="n">
        <v>3.39800000000002</v>
      </c>
      <c r="O703" s="0" t="s">
        <v>37</v>
      </c>
      <c r="P703" s="0" t="n">
        <f aca="false">FALSE()</f>
        <v>0</v>
      </c>
      <c r="Q703" s="0" t="s">
        <v>114</v>
      </c>
      <c r="R703" s="0" t="n">
        <v>-6.33770275115967</v>
      </c>
      <c r="S703" s="0" t="n">
        <v>-6.1968994140625</v>
      </c>
      <c r="T703" s="0" t="n">
        <v>-7.60158824920654</v>
      </c>
      <c r="U703" s="0" t="n">
        <v>-4.80693006515503</v>
      </c>
      <c r="V703" s="0" t="n">
        <v>-7.08495950698853</v>
      </c>
      <c r="W703" s="0" t="n">
        <v>-9.53067493438721</v>
      </c>
    </row>
    <row r="704" customFormat="false" ht="15" hidden="false" customHeight="false" outlineLevel="0" collapsed="false">
      <c r="A704" s="1" t="n">
        <v>702</v>
      </c>
      <c r="B704" s="0" t="s">
        <v>115</v>
      </c>
      <c r="C704" s="0" t="n">
        <v>-25.8759</v>
      </c>
      <c r="D704" s="0" t="n">
        <v>-27.0504</v>
      </c>
      <c r="E704" s="0" t="n">
        <v>2.96606</v>
      </c>
      <c r="F704" s="0" t="n">
        <v>19.1495</v>
      </c>
      <c r="G704" s="0" t="n">
        <v>0.08712</v>
      </c>
      <c r="H704" s="0" t="n">
        <v>4.87869</v>
      </c>
      <c r="I704" s="0" t="n">
        <v>-0.51177</v>
      </c>
      <c r="J704" s="0" t="n">
        <v>-5.37417</v>
      </c>
      <c r="K704" s="0" t="n">
        <v>-0.90517</v>
      </c>
      <c r="L704" s="0" t="n">
        <v>-1.212</v>
      </c>
      <c r="M704" s="0" t="n">
        <v>-7.97214</v>
      </c>
      <c r="N704" s="0" t="n">
        <v>3.39800000000002</v>
      </c>
      <c r="O704" s="0" t="s">
        <v>37</v>
      </c>
      <c r="P704" s="0" t="n">
        <f aca="false">FALSE()</f>
        <v>0</v>
      </c>
      <c r="Q704" s="0" t="s">
        <v>116</v>
      </c>
      <c r="R704" s="0" t="n">
        <v>-8.32896518707275</v>
      </c>
      <c r="S704" s="0" t="n">
        <v>-9.41428184509277</v>
      </c>
      <c r="T704" s="0" t="n">
        <v>-9.84231758117676</v>
      </c>
      <c r="U704" s="0" t="n">
        <v>-5.01763105392456</v>
      </c>
      <c r="V704" s="0" t="n">
        <v>-7.50036239624023</v>
      </c>
      <c r="W704" s="0" t="n">
        <v>-10.8904056549072</v>
      </c>
    </row>
    <row r="705" customFormat="false" ht="15" hidden="false" customHeight="false" outlineLevel="0" collapsed="false">
      <c r="A705" s="1" t="n">
        <v>703</v>
      </c>
      <c r="B705" s="0" t="s">
        <v>117</v>
      </c>
      <c r="C705" s="0" t="n">
        <v>-30.4903</v>
      </c>
      <c r="D705" s="0" t="n">
        <v>-28.8845</v>
      </c>
      <c r="E705" s="0" t="n">
        <v>3.31958</v>
      </c>
      <c r="F705" s="0" t="n">
        <v>19.6172</v>
      </c>
      <c r="G705" s="0" t="n">
        <v>0.07583</v>
      </c>
      <c r="H705" s="0" t="n">
        <v>3.8982</v>
      </c>
      <c r="I705" s="0" t="n">
        <v>-0.86118</v>
      </c>
      <c r="J705" s="0" t="n">
        <v>-5.27049</v>
      </c>
      <c r="K705" s="0" t="n">
        <v>-1.45157</v>
      </c>
      <c r="L705" s="0" t="n">
        <v>-1.71417</v>
      </c>
      <c r="M705" s="0" t="n">
        <v>-11.2711</v>
      </c>
      <c r="N705" s="0" t="n">
        <v>3.39800000000002</v>
      </c>
      <c r="O705" s="0" t="s">
        <v>37</v>
      </c>
      <c r="P705" s="0" t="n">
        <f aca="false">FALSE()</f>
        <v>0</v>
      </c>
      <c r="Q705" s="0" t="s">
        <v>118</v>
      </c>
      <c r="R705" s="0" t="n">
        <v>-3.9794135093689</v>
      </c>
      <c r="S705" s="0" t="n">
        <v>-5.34702205657959</v>
      </c>
      <c r="T705" s="0" t="n">
        <v>-3.23063468933106</v>
      </c>
      <c r="U705" s="0" t="n">
        <v>-3.123215675354</v>
      </c>
      <c r="V705" s="0" t="n">
        <v>-3.96627354621887</v>
      </c>
      <c r="W705" s="0" t="n">
        <v>-8.26848220825195</v>
      </c>
    </row>
    <row r="706" customFormat="false" ht="15" hidden="false" customHeight="false" outlineLevel="0" collapsed="false">
      <c r="A706" s="1" t="n">
        <v>704</v>
      </c>
      <c r="B706" s="0" t="s">
        <v>119</v>
      </c>
      <c r="C706" s="0" t="n">
        <v>-22.317</v>
      </c>
      <c r="D706" s="0" t="n">
        <v>-25.6378</v>
      </c>
      <c r="E706" s="0" t="n">
        <v>3.29047</v>
      </c>
      <c r="F706" s="0" t="n">
        <v>18.5269</v>
      </c>
      <c r="G706" s="0" t="n">
        <v>0.08659</v>
      </c>
      <c r="H706" s="0" t="n">
        <v>4.88108</v>
      </c>
      <c r="I706" s="0" t="n">
        <v>-0.39461</v>
      </c>
      <c r="J706" s="0" t="n">
        <v>-4.84146</v>
      </c>
      <c r="K706" s="0" t="n">
        <v>-0.90308</v>
      </c>
      <c r="L706" s="0" t="n">
        <v>-1.19892</v>
      </c>
      <c r="M706" s="0" t="n">
        <v>-6.19083</v>
      </c>
      <c r="N706" s="0" t="n">
        <v>3.39800000000002</v>
      </c>
      <c r="O706" s="0" t="s">
        <v>37</v>
      </c>
      <c r="P706" s="0" t="n">
        <f aca="false">FALSE()</f>
        <v>0</v>
      </c>
      <c r="Q706" s="0" t="s">
        <v>120</v>
      </c>
      <c r="R706" s="0" t="n">
        <v>-8.32896518707275</v>
      </c>
      <c r="S706" s="0" t="n">
        <v>-9.41428184509277</v>
      </c>
      <c r="T706" s="0" t="n">
        <v>-9.84231758117676</v>
      </c>
      <c r="U706" s="0" t="n">
        <v>-5.01763105392456</v>
      </c>
      <c r="V706" s="0" t="n">
        <v>-7.50036239624023</v>
      </c>
      <c r="W706" s="0" t="n">
        <v>-10.8904056549072</v>
      </c>
    </row>
    <row r="707" customFormat="false" ht="15" hidden="false" customHeight="false" outlineLevel="0" collapsed="false">
      <c r="A707" s="1" t="n">
        <v>705</v>
      </c>
      <c r="B707" s="0" t="s">
        <v>121</v>
      </c>
      <c r="C707" s="0" t="n">
        <v>-20.8207</v>
      </c>
      <c r="D707" s="0" t="n">
        <v>-23.3336</v>
      </c>
      <c r="E707" s="0" t="n">
        <v>2.98533</v>
      </c>
      <c r="F707" s="0" t="n">
        <v>16.7547</v>
      </c>
      <c r="G707" s="0" t="n">
        <v>0.09411</v>
      </c>
      <c r="H707" s="0" t="n">
        <v>5.36189</v>
      </c>
      <c r="I707" s="0" t="n">
        <v>-0.63693</v>
      </c>
      <c r="J707" s="0" t="n">
        <v>-4.30114</v>
      </c>
      <c r="K707" s="0" t="n">
        <v>-0.91314</v>
      </c>
      <c r="L707" s="0" t="n">
        <v>-0.96564</v>
      </c>
      <c r="M707" s="0" t="n">
        <v>-4.95436</v>
      </c>
      <c r="N707" s="0" t="n">
        <v>3.39800000000002</v>
      </c>
      <c r="O707" s="0" t="s">
        <v>37</v>
      </c>
      <c r="P707" s="0" t="n">
        <f aca="false">FALSE()</f>
        <v>0</v>
      </c>
      <c r="Q707" s="0" t="s">
        <v>122</v>
      </c>
      <c r="R707" s="0" t="n">
        <v>-8.32896518707275</v>
      </c>
      <c r="S707" s="0" t="n">
        <v>-9.41428184509277</v>
      </c>
      <c r="T707" s="0" t="n">
        <v>-9.84231758117676</v>
      </c>
      <c r="U707" s="0" t="n">
        <v>-5.01763105392456</v>
      </c>
      <c r="V707" s="0" t="n">
        <v>-7.50036239624023</v>
      </c>
      <c r="W707" s="0" t="n">
        <v>-10.8904056549072</v>
      </c>
    </row>
    <row r="708" customFormat="false" ht="15" hidden="false" customHeight="false" outlineLevel="0" collapsed="false">
      <c r="A708" s="1" t="n">
        <v>706</v>
      </c>
      <c r="B708" s="0" t="s">
        <v>123</v>
      </c>
      <c r="C708" s="0" t="n">
        <v>-28.9172</v>
      </c>
      <c r="D708" s="0" t="n">
        <v>-28.2622</v>
      </c>
      <c r="E708" s="0" t="n">
        <v>3.36616</v>
      </c>
      <c r="F708" s="0" t="n">
        <v>19.8903</v>
      </c>
      <c r="G708" s="0" t="n">
        <v>0.07563</v>
      </c>
      <c r="H708" s="0" t="n">
        <v>3.88417</v>
      </c>
      <c r="I708" s="0" t="n">
        <v>-0.81225</v>
      </c>
      <c r="J708" s="0" t="n">
        <v>-5.68411</v>
      </c>
      <c r="K708" s="0" t="n">
        <v>-1.4276</v>
      </c>
      <c r="L708" s="0" t="n">
        <v>-1.52893</v>
      </c>
      <c r="M708" s="0" t="n">
        <v>-10.4988</v>
      </c>
      <c r="N708" s="0" t="n">
        <v>3.39800000000002</v>
      </c>
      <c r="O708" s="0" t="s">
        <v>37</v>
      </c>
      <c r="P708" s="0" t="n">
        <f aca="false">FALSE()</f>
        <v>0</v>
      </c>
      <c r="Q708" s="0" t="s">
        <v>124</v>
      </c>
      <c r="R708" s="0" t="n">
        <v>-8.38895034790039</v>
      </c>
      <c r="S708" s="0" t="n">
        <v>-6.15457820892334</v>
      </c>
      <c r="T708" s="0" t="n">
        <v>-9.73715782165527</v>
      </c>
      <c r="U708" s="0" t="n">
        <v>-4.52076625823975</v>
      </c>
      <c r="V708" s="0" t="n">
        <v>-5.64143562316895</v>
      </c>
      <c r="W708" s="0" t="n">
        <v>-9.40622901916504</v>
      </c>
    </row>
    <row r="709" customFormat="false" ht="15" hidden="false" customHeight="false" outlineLevel="0" collapsed="false">
      <c r="A709" s="1" t="n">
        <v>707</v>
      </c>
      <c r="B709" s="0" t="s">
        <v>125</v>
      </c>
      <c r="C709" s="0" t="n">
        <v>-29.1282</v>
      </c>
      <c r="D709" s="0" t="n">
        <v>-29.0277</v>
      </c>
      <c r="E709" s="0" t="n">
        <v>3.8218</v>
      </c>
      <c r="F709" s="0" t="n">
        <v>19.6876</v>
      </c>
      <c r="G709" s="0" t="n">
        <v>0.07631</v>
      </c>
      <c r="H709" s="0" t="n">
        <v>3.94904</v>
      </c>
      <c r="I709" s="0" t="n">
        <v>-0.80184</v>
      </c>
      <c r="J709" s="0" t="n">
        <v>-5.62947</v>
      </c>
      <c r="K709" s="0" t="n">
        <v>-1.41485</v>
      </c>
      <c r="L709" s="0" t="n">
        <v>-1.19956</v>
      </c>
      <c r="M709" s="0" t="n">
        <v>-10.5387</v>
      </c>
      <c r="N709" s="0" t="n">
        <v>3.39800000000002</v>
      </c>
      <c r="O709" s="0" t="s">
        <v>37</v>
      </c>
      <c r="P709" s="0" t="n">
        <f aca="false">FALSE()</f>
        <v>0</v>
      </c>
      <c r="Q709" s="0" t="s">
        <v>126</v>
      </c>
      <c r="R709" s="0" t="n">
        <v>-6.33770275115967</v>
      </c>
      <c r="S709" s="0" t="n">
        <v>-6.1968994140625</v>
      </c>
      <c r="T709" s="0" t="n">
        <v>-7.60158824920654</v>
      </c>
      <c r="U709" s="0" t="n">
        <v>-4.80693006515503</v>
      </c>
      <c r="V709" s="0" t="n">
        <v>-7.08495950698853</v>
      </c>
      <c r="W709" s="0" t="n">
        <v>-9.53067493438721</v>
      </c>
    </row>
    <row r="710" customFormat="false" ht="15" hidden="false" customHeight="false" outlineLevel="0" collapsed="false">
      <c r="A710" s="1" t="n">
        <v>708</v>
      </c>
      <c r="B710" s="0" t="s">
        <v>127</v>
      </c>
      <c r="C710" s="0" t="n">
        <v>-28.711</v>
      </c>
      <c r="D710" s="0" t="n">
        <v>-28.0537</v>
      </c>
      <c r="E710" s="0" t="n">
        <v>2.92333</v>
      </c>
      <c r="F710" s="0" t="n">
        <v>20.2705</v>
      </c>
      <c r="G710" s="0" t="n">
        <v>0.07525</v>
      </c>
      <c r="H710" s="0" t="n">
        <v>3.87777</v>
      </c>
      <c r="I710" s="0" t="n">
        <v>-0.75941</v>
      </c>
      <c r="J710" s="0" t="n">
        <v>-5.80199</v>
      </c>
      <c r="K710" s="0" t="n">
        <v>-1.42125</v>
      </c>
      <c r="L710" s="0" t="n">
        <v>-1.513</v>
      </c>
      <c r="M710" s="0" t="n">
        <v>-10.4025</v>
      </c>
      <c r="N710" s="0" t="n">
        <v>3.39800000000002</v>
      </c>
      <c r="O710" s="0" t="s">
        <v>37</v>
      </c>
      <c r="P710" s="0" t="n">
        <f aca="false">TRUE()</f>
        <v>1</v>
      </c>
      <c r="Q710" s="0" t="s">
        <v>128</v>
      </c>
      <c r="R710" s="0" t="n">
        <v>-8.32896518707275</v>
      </c>
      <c r="S710" s="0" t="n">
        <v>-9.41428184509277</v>
      </c>
      <c r="T710" s="0" t="n">
        <v>-9.84231758117676</v>
      </c>
      <c r="U710" s="0" t="n">
        <v>-5.01763105392456</v>
      </c>
      <c r="V710" s="0" t="n">
        <v>-7.50036239624023</v>
      </c>
      <c r="W710" s="0" t="n">
        <v>-10.8904056549072</v>
      </c>
    </row>
    <row r="711" customFormat="false" ht="15" hidden="false" customHeight="false" outlineLevel="0" collapsed="false">
      <c r="A711" s="1" t="n">
        <v>709</v>
      </c>
      <c r="B711" s="0" t="s">
        <v>129</v>
      </c>
      <c r="C711" s="0" t="n">
        <v>-22.498</v>
      </c>
      <c r="D711" s="0" t="n">
        <v>-24.3211</v>
      </c>
      <c r="E711" s="0" t="n">
        <v>3.95406</v>
      </c>
      <c r="F711" s="0" t="n">
        <v>15.7523</v>
      </c>
      <c r="G711" s="0" t="n">
        <v>0.11745</v>
      </c>
      <c r="H711" s="0" t="n">
        <v>4.70122</v>
      </c>
      <c r="I711" s="0" t="n">
        <v>-0.66682</v>
      </c>
      <c r="J711" s="0" t="n">
        <v>-4.19374</v>
      </c>
      <c r="K711" s="0" t="n">
        <v>-0.9038</v>
      </c>
      <c r="L711" s="0" t="n">
        <v>-0.86984</v>
      </c>
      <c r="M711" s="0" t="n">
        <v>-6.43034</v>
      </c>
      <c r="N711" s="0" t="n">
        <v>3.39800000000002</v>
      </c>
      <c r="O711" s="0" t="s">
        <v>37</v>
      </c>
      <c r="P711" s="0" t="n">
        <f aca="false">FALSE()</f>
        <v>0</v>
      </c>
      <c r="Q711" s="0" t="s">
        <v>130</v>
      </c>
      <c r="R711" s="0" t="n">
        <v>-3.9794135093689</v>
      </c>
      <c r="S711" s="0" t="n">
        <v>-5.34702205657959</v>
      </c>
      <c r="T711" s="0" t="n">
        <v>-3.23063468933106</v>
      </c>
      <c r="U711" s="0" t="n">
        <v>-3.123215675354</v>
      </c>
      <c r="V711" s="0" t="n">
        <v>-3.96627354621887</v>
      </c>
      <c r="W711" s="0" t="n">
        <v>-8.26848220825195</v>
      </c>
    </row>
    <row r="712" customFormat="false" ht="15" hidden="false" customHeight="false" outlineLevel="0" collapsed="false">
      <c r="A712" s="1" t="n">
        <v>710</v>
      </c>
      <c r="B712" s="0" t="s">
        <v>131</v>
      </c>
      <c r="C712" s="0" t="n">
        <v>-23.4807</v>
      </c>
      <c r="D712" s="0" t="n">
        <v>-25.2626</v>
      </c>
      <c r="E712" s="0" t="n">
        <v>5.57382</v>
      </c>
      <c r="F712" s="0" t="n">
        <v>15.6281</v>
      </c>
      <c r="G712" s="0" t="n">
        <v>0.11585</v>
      </c>
      <c r="H712" s="0" t="n">
        <v>4.60988</v>
      </c>
      <c r="I712" s="0" t="n">
        <v>-0.72481</v>
      </c>
      <c r="J712" s="0" t="n">
        <v>-4.71853</v>
      </c>
      <c r="K712" s="0" t="n">
        <v>-0.93396</v>
      </c>
      <c r="L712" s="0" t="n">
        <v>-1.30234</v>
      </c>
      <c r="M712" s="0" t="n">
        <v>-7.01461</v>
      </c>
      <c r="N712" s="0" t="n">
        <v>3.39800000000002</v>
      </c>
      <c r="O712" s="0" t="s">
        <v>37</v>
      </c>
      <c r="P712" s="0" t="n">
        <f aca="false">FALSE()</f>
        <v>0</v>
      </c>
      <c r="Q712" s="0" t="s">
        <v>132</v>
      </c>
      <c r="R712" s="0" t="n">
        <v>-5.28474140167236</v>
      </c>
      <c r="S712" s="0" t="n">
        <v>-4.89932060241699</v>
      </c>
      <c r="T712" s="0" t="n">
        <v>-4.12139320373535</v>
      </c>
      <c r="U712" s="0" t="n">
        <v>-3.47536253929138</v>
      </c>
      <c r="V712" s="0" t="n">
        <v>-4.21640920639038</v>
      </c>
      <c r="W712" s="0" t="n">
        <v>-7.24052333831787</v>
      </c>
    </row>
    <row r="713" customFormat="false" ht="15" hidden="false" customHeight="false" outlineLevel="0" collapsed="false">
      <c r="A713" s="1" t="n">
        <v>711</v>
      </c>
      <c r="B713" s="0" t="s">
        <v>133</v>
      </c>
      <c r="C713" s="0" t="n">
        <v>-31.6275</v>
      </c>
      <c r="D713" s="0" t="n">
        <v>-28.4377</v>
      </c>
      <c r="E713" s="0" t="n">
        <v>2.70241</v>
      </c>
      <c r="F713" s="0" t="n">
        <v>19.579</v>
      </c>
      <c r="G713" s="0" t="n">
        <v>0.07479</v>
      </c>
      <c r="H713" s="0" t="n">
        <v>3.8506</v>
      </c>
      <c r="I713" s="0" t="n">
        <v>-0.90258</v>
      </c>
      <c r="J713" s="0" t="n">
        <v>-5.82752</v>
      </c>
      <c r="K713" s="0" t="n">
        <v>-1.43951</v>
      </c>
      <c r="L713" s="0" t="n">
        <v>-1.48789</v>
      </c>
      <c r="M713" s="0" t="n">
        <v>-11.8883</v>
      </c>
      <c r="N713" s="0" t="n">
        <v>3.39800000000002</v>
      </c>
      <c r="O713" s="0" t="s">
        <v>37</v>
      </c>
      <c r="P713" s="0" t="n">
        <f aca="false">TRUE()</f>
        <v>1</v>
      </c>
      <c r="Q713" s="0" t="s">
        <v>134</v>
      </c>
      <c r="R713" s="0" t="n">
        <v>-7.42200088500977</v>
      </c>
      <c r="S713" s="0" t="n">
        <v>-7.79050064086914</v>
      </c>
      <c r="T713" s="0" t="n">
        <v>-9.69005584716797</v>
      </c>
      <c r="U713" s="0" t="n">
        <v>-4.33875799179077</v>
      </c>
      <c r="V713" s="0" t="n">
        <v>-7.22365522384644</v>
      </c>
      <c r="W713" s="0" t="n">
        <v>-13.1797275543213</v>
      </c>
    </row>
    <row r="714" customFormat="false" ht="15" hidden="false" customHeight="false" outlineLevel="0" collapsed="false">
      <c r="A714" s="1" t="n">
        <v>712</v>
      </c>
      <c r="B714" s="0" t="s">
        <v>135</v>
      </c>
      <c r="C714" s="0" t="n">
        <v>-21.2218</v>
      </c>
      <c r="D714" s="0" t="n">
        <v>-23.1736</v>
      </c>
      <c r="E714" s="0" t="n">
        <v>3.3811</v>
      </c>
      <c r="F714" s="0" t="n">
        <v>15.2052</v>
      </c>
      <c r="G714" s="0" t="n">
        <v>0.09076</v>
      </c>
      <c r="H714" s="0" t="n">
        <v>5.47571</v>
      </c>
      <c r="I714" s="0" t="n">
        <v>-0.63725</v>
      </c>
      <c r="J714" s="0" t="n">
        <v>-4.03488</v>
      </c>
      <c r="K714" s="0" t="n">
        <v>-0.90827</v>
      </c>
      <c r="L714" s="0" t="n">
        <v>-0.44326</v>
      </c>
      <c r="M714" s="0" t="n">
        <v>-5.04441</v>
      </c>
      <c r="N714" s="0" t="n">
        <v>3.39800000000002</v>
      </c>
      <c r="O714" s="0" t="s">
        <v>37</v>
      </c>
      <c r="P714" s="0" t="n">
        <f aca="false">FALSE()</f>
        <v>0</v>
      </c>
      <c r="Q714" s="0" t="s">
        <v>136</v>
      </c>
      <c r="R714" s="0" t="n">
        <v>-6.33770275115967</v>
      </c>
      <c r="S714" s="0" t="n">
        <v>-6.1968994140625</v>
      </c>
      <c r="T714" s="0" t="n">
        <v>-7.60158824920654</v>
      </c>
      <c r="U714" s="0" t="n">
        <v>-4.80693006515503</v>
      </c>
      <c r="V714" s="0" t="n">
        <v>-7.08495950698853</v>
      </c>
      <c r="W714" s="0" t="n">
        <v>-9.53067493438721</v>
      </c>
    </row>
    <row r="715" customFormat="false" ht="15" hidden="false" customHeight="false" outlineLevel="0" collapsed="false">
      <c r="A715" s="1" t="n">
        <v>713</v>
      </c>
      <c r="B715" s="0" t="s">
        <v>137</v>
      </c>
      <c r="C715" s="0" t="n">
        <v>-30.7062</v>
      </c>
      <c r="D715" s="0" t="n">
        <v>-28.1434</v>
      </c>
      <c r="E715" s="0" t="n">
        <v>2.76237</v>
      </c>
      <c r="F715" s="0" t="n">
        <v>19.7451</v>
      </c>
      <c r="G715" s="0" t="n">
        <v>0.0752</v>
      </c>
      <c r="H715" s="0" t="n">
        <v>3.8958</v>
      </c>
      <c r="I715" s="0" t="n">
        <v>-0.93853</v>
      </c>
      <c r="J715" s="0" t="n">
        <v>-5.55634</v>
      </c>
      <c r="K715" s="0" t="n">
        <v>-1.43016</v>
      </c>
      <c r="L715" s="0" t="n">
        <v>-1.79223</v>
      </c>
      <c r="M715" s="0" t="n">
        <v>-11.3821</v>
      </c>
      <c r="N715" s="0" t="n">
        <v>3.39800000000002</v>
      </c>
      <c r="O715" s="0" t="s">
        <v>37</v>
      </c>
      <c r="P715" s="0" t="n">
        <f aca="false">FALSE()</f>
        <v>0</v>
      </c>
      <c r="Q715" s="0" t="s">
        <v>138</v>
      </c>
      <c r="R715" s="0" t="n">
        <v>-8.32896518707275</v>
      </c>
      <c r="S715" s="0" t="n">
        <v>-9.41428184509277</v>
      </c>
      <c r="T715" s="0" t="n">
        <v>-9.84231758117676</v>
      </c>
      <c r="U715" s="0" t="n">
        <v>-5.01763105392456</v>
      </c>
      <c r="V715" s="0" t="n">
        <v>-7.50036239624023</v>
      </c>
      <c r="W715" s="0" t="n">
        <v>-10.8904056549072</v>
      </c>
    </row>
    <row r="716" customFormat="false" ht="15" hidden="false" customHeight="false" outlineLevel="0" collapsed="false">
      <c r="A716" s="1" t="n">
        <v>714</v>
      </c>
      <c r="B716" s="0" t="s">
        <v>139</v>
      </c>
      <c r="C716" s="0" t="n">
        <v>-30.1708</v>
      </c>
      <c r="D716" s="0" t="n">
        <v>-28.2094</v>
      </c>
      <c r="E716" s="0" t="n">
        <v>3.21416</v>
      </c>
      <c r="F716" s="0" t="n">
        <v>19.5354</v>
      </c>
      <c r="G716" s="0" t="n">
        <v>0.07592</v>
      </c>
      <c r="H716" s="0" t="n">
        <v>3.92481</v>
      </c>
      <c r="I716" s="0" t="n">
        <v>-0.90284</v>
      </c>
      <c r="J716" s="0" t="n">
        <v>-5.48133</v>
      </c>
      <c r="K716" s="0" t="n">
        <v>-1.43111</v>
      </c>
      <c r="L716" s="0" t="n">
        <v>-1.81025</v>
      </c>
      <c r="M716" s="0" t="n">
        <v>-11.0847</v>
      </c>
      <c r="N716" s="0" t="n">
        <v>3.39800000000002</v>
      </c>
      <c r="O716" s="0" t="s">
        <v>37</v>
      </c>
      <c r="P716" s="0" t="n">
        <f aca="false">FALSE()</f>
        <v>0</v>
      </c>
      <c r="Q716" s="0" t="s">
        <v>140</v>
      </c>
      <c r="R716" s="0" t="n">
        <v>-8.15602397918701</v>
      </c>
      <c r="S716" s="0" t="n">
        <v>-9.32676982879639</v>
      </c>
      <c r="T716" s="0" t="n">
        <v>-8.13553810119629</v>
      </c>
      <c r="U716" s="0" t="n">
        <v>-5.53598403930664</v>
      </c>
      <c r="V716" s="0" t="n">
        <v>-8.5650691986084</v>
      </c>
      <c r="W716" s="0" t="n">
        <v>-14.0398902893066</v>
      </c>
    </row>
    <row r="717" customFormat="false" ht="15" hidden="false" customHeight="false" outlineLevel="0" collapsed="false">
      <c r="A717" s="1" t="n">
        <v>715</v>
      </c>
      <c r="B717" s="0" t="s">
        <v>141</v>
      </c>
      <c r="C717" s="0" t="n">
        <v>-30.4719</v>
      </c>
      <c r="D717" s="0" t="n">
        <v>-27.8508</v>
      </c>
      <c r="E717" s="0" t="n">
        <v>3.55111</v>
      </c>
      <c r="F717" s="0" t="n">
        <v>18.7106</v>
      </c>
      <c r="G717" s="0" t="n">
        <v>0.07613</v>
      </c>
      <c r="H717" s="0" t="n">
        <v>4.02675</v>
      </c>
      <c r="I717" s="0" t="n">
        <v>-1.05689</v>
      </c>
      <c r="J717" s="0" t="n">
        <v>-5.35194</v>
      </c>
      <c r="K717" s="0" t="n">
        <v>-1.42278</v>
      </c>
      <c r="L717" s="0" t="n">
        <v>-1.81533</v>
      </c>
      <c r="M717" s="0" t="n">
        <v>-11.1331</v>
      </c>
      <c r="N717" s="0" t="n">
        <v>3.39800000000002</v>
      </c>
      <c r="O717" s="0" t="s">
        <v>37</v>
      </c>
      <c r="P717" s="0" t="n">
        <f aca="false">FALSE()</f>
        <v>0</v>
      </c>
      <c r="Q717" s="0" t="s">
        <v>142</v>
      </c>
      <c r="R717" s="0" t="n">
        <v>-6.02571201324463</v>
      </c>
      <c r="S717" s="0" t="n">
        <v>-4.35094928741455</v>
      </c>
      <c r="T717" s="0" t="n">
        <v>-7.13839054107666</v>
      </c>
      <c r="U717" s="0" t="n">
        <v>-3.43063187599182</v>
      </c>
      <c r="V717" s="0" t="n">
        <v>-5.7271580696106</v>
      </c>
      <c r="W717" s="0" t="n">
        <v>-12.5013332366943</v>
      </c>
    </row>
    <row r="718" customFormat="false" ht="15" hidden="false" customHeight="false" outlineLevel="0" collapsed="false">
      <c r="A718" s="1" t="n">
        <v>716</v>
      </c>
      <c r="B718" s="0" t="s">
        <v>143</v>
      </c>
      <c r="C718" s="0" t="n">
        <v>-31.5579</v>
      </c>
      <c r="D718" s="0" t="n">
        <v>-29.7114</v>
      </c>
      <c r="E718" s="0" t="n">
        <v>3.60251</v>
      </c>
      <c r="F718" s="0" t="n">
        <v>19.6612</v>
      </c>
      <c r="G718" s="0" t="n">
        <v>0.07557</v>
      </c>
      <c r="H718" s="0" t="n">
        <v>3.88216</v>
      </c>
      <c r="I718" s="0" t="n">
        <v>-0.86654</v>
      </c>
      <c r="J718" s="0" t="n">
        <v>-5.60795</v>
      </c>
      <c r="K718" s="0" t="n">
        <v>-1.44973</v>
      </c>
      <c r="L718" s="0" t="n">
        <v>-1.40705</v>
      </c>
      <c r="M718" s="0" t="n">
        <v>-11.8212</v>
      </c>
      <c r="N718" s="0" t="n">
        <v>3.39800000000002</v>
      </c>
      <c r="O718" s="0" t="s">
        <v>37</v>
      </c>
      <c r="P718" s="0" t="n">
        <f aca="false">FALSE()</f>
        <v>0</v>
      </c>
      <c r="Q718" s="0" t="s">
        <v>144</v>
      </c>
      <c r="R718" s="0" t="n">
        <v>-3.9794135093689</v>
      </c>
      <c r="S718" s="0" t="n">
        <v>-5.34702205657959</v>
      </c>
      <c r="T718" s="0" t="n">
        <v>-3.23063468933106</v>
      </c>
      <c r="U718" s="0" t="n">
        <v>-3.123215675354</v>
      </c>
      <c r="V718" s="0" t="n">
        <v>-3.96627354621887</v>
      </c>
      <c r="W718" s="0" t="n">
        <v>-8.26848220825195</v>
      </c>
    </row>
    <row r="719" customFormat="false" ht="15" hidden="false" customHeight="false" outlineLevel="0" collapsed="false">
      <c r="A719" s="1" t="n">
        <v>717</v>
      </c>
      <c r="B719" s="0" t="s">
        <v>145</v>
      </c>
      <c r="C719" s="0" t="n">
        <v>-27.8741</v>
      </c>
      <c r="D719" s="0" t="n">
        <v>-27.8741</v>
      </c>
      <c r="E719" s="0" t="n">
        <v>3.08953</v>
      </c>
      <c r="F719" s="0" t="n">
        <v>18.0426</v>
      </c>
      <c r="G719" s="0" t="n">
        <v>0.1054</v>
      </c>
      <c r="H719" s="0" t="n">
        <v>4.9012</v>
      </c>
      <c r="I719" s="0" t="n">
        <v>-0.60008</v>
      </c>
      <c r="J719" s="0" t="n">
        <v>-4.78268</v>
      </c>
      <c r="K719" s="0" t="n">
        <v>-0.81016</v>
      </c>
      <c r="L719" s="0" t="n">
        <v>-1.00219</v>
      </c>
      <c r="M719" s="0" t="n">
        <v>-8.93047</v>
      </c>
      <c r="N719" s="0" t="n">
        <v>3.39800000000002</v>
      </c>
      <c r="O719" s="0" t="s">
        <v>37</v>
      </c>
      <c r="P719" s="0" t="n">
        <f aca="false">FALSE()</f>
        <v>0</v>
      </c>
      <c r="Q719" s="0" t="s">
        <v>146</v>
      </c>
      <c r="R719" s="0" t="n">
        <v>-7.42200088500977</v>
      </c>
      <c r="S719" s="0" t="n">
        <v>-7.79050064086914</v>
      </c>
      <c r="T719" s="0" t="n">
        <v>-9.69005584716797</v>
      </c>
      <c r="U719" s="0" t="n">
        <v>-4.33875799179077</v>
      </c>
      <c r="V719" s="0" t="n">
        <v>-7.22365522384644</v>
      </c>
      <c r="W719" s="0" t="n">
        <v>-13.1797275543213</v>
      </c>
    </row>
    <row r="720" customFormat="false" ht="15" hidden="false" customHeight="false" outlineLevel="0" collapsed="false">
      <c r="A720" s="1" t="n">
        <v>718</v>
      </c>
      <c r="B720" s="0" t="s">
        <v>147</v>
      </c>
      <c r="C720" s="0" t="n">
        <v>-27.5178</v>
      </c>
      <c r="D720" s="0" t="n">
        <v>-28.5533</v>
      </c>
      <c r="E720" s="0" t="n">
        <v>3.73533</v>
      </c>
      <c r="F720" s="0" t="n">
        <v>18.7916</v>
      </c>
      <c r="G720" s="0" t="n">
        <v>0.08792</v>
      </c>
      <c r="H720" s="0" t="n">
        <v>4.93511</v>
      </c>
      <c r="I720" s="0" t="n">
        <v>-0.52681</v>
      </c>
      <c r="J720" s="0" t="n">
        <v>-5.15642</v>
      </c>
      <c r="K720" s="0" t="n">
        <v>-0.89981</v>
      </c>
      <c r="L720" s="0" t="n">
        <v>-1.14947</v>
      </c>
      <c r="M720" s="0" t="n">
        <v>-8.73585</v>
      </c>
      <c r="N720" s="0" t="n">
        <v>3.39800000000002</v>
      </c>
      <c r="O720" s="0" t="s">
        <v>37</v>
      </c>
      <c r="P720" s="0" t="n">
        <f aca="false">FALSE()</f>
        <v>0</v>
      </c>
      <c r="Q720" s="0" t="s">
        <v>148</v>
      </c>
      <c r="R720" s="0" t="n">
        <v>-8.38895034790039</v>
      </c>
      <c r="S720" s="0" t="n">
        <v>-6.15457820892334</v>
      </c>
      <c r="T720" s="0" t="n">
        <v>-9.73715782165527</v>
      </c>
      <c r="U720" s="0" t="n">
        <v>-4.52076625823975</v>
      </c>
      <c r="V720" s="0" t="n">
        <v>-5.64143562316895</v>
      </c>
      <c r="W720" s="0" t="n">
        <v>-9.40622901916504</v>
      </c>
    </row>
    <row r="721" customFormat="false" ht="15" hidden="false" customHeight="false" outlineLevel="0" collapsed="false">
      <c r="A721" s="1" t="n">
        <v>719</v>
      </c>
      <c r="B721" s="0" t="s">
        <v>149</v>
      </c>
      <c r="C721" s="0" t="n">
        <v>-25.9406</v>
      </c>
      <c r="D721" s="0" t="n">
        <v>-27.6882</v>
      </c>
      <c r="E721" s="0" t="n">
        <v>3.18152</v>
      </c>
      <c r="F721" s="0" t="n">
        <v>19.2682</v>
      </c>
      <c r="G721" s="0" t="n">
        <v>0.08758</v>
      </c>
      <c r="H721" s="0" t="n">
        <v>4.99838</v>
      </c>
      <c r="I721" s="0" t="n">
        <v>-0.56286</v>
      </c>
      <c r="J721" s="0" t="n">
        <v>-5.13012</v>
      </c>
      <c r="K721" s="0" t="n">
        <v>-0.8545</v>
      </c>
      <c r="L721" s="0" t="n">
        <v>-1.18428</v>
      </c>
      <c r="M721" s="0" t="n">
        <v>-7.88435</v>
      </c>
      <c r="N721" s="0" t="n">
        <v>3.39800000000002</v>
      </c>
      <c r="O721" s="0" t="s">
        <v>37</v>
      </c>
      <c r="P721" s="0" t="n">
        <f aca="false">FALSE()</f>
        <v>0</v>
      </c>
      <c r="Q721" s="0" t="s">
        <v>150</v>
      </c>
      <c r="R721" s="0" t="n">
        <v>-8.32896518707275</v>
      </c>
      <c r="S721" s="0" t="n">
        <v>-9.41428184509277</v>
      </c>
      <c r="T721" s="0" t="n">
        <v>-9.84231758117676</v>
      </c>
      <c r="U721" s="0" t="n">
        <v>-5.01763105392456</v>
      </c>
      <c r="V721" s="0" t="n">
        <v>-7.50036239624023</v>
      </c>
      <c r="W721" s="0" t="n">
        <v>-10.8904056549072</v>
      </c>
    </row>
    <row r="722" customFormat="false" ht="15" hidden="false" customHeight="false" outlineLevel="0" collapsed="false">
      <c r="A722" s="1" t="n">
        <v>720</v>
      </c>
      <c r="B722" s="0" t="s">
        <v>151</v>
      </c>
      <c r="C722" s="0" t="n">
        <v>-26.6303</v>
      </c>
      <c r="D722" s="0" t="n">
        <v>-28.4162</v>
      </c>
      <c r="E722" s="0" t="n">
        <v>3.55392</v>
      </c>
      <c r="F722" s="0" t="n">
        <v>19.3345</v>
      </c>
      <c r="G722" s="0" t="n">
        <v>0.08892</v>
      </c>
      <c r="H722" s="0" t="n">
        <v>4.90261</v>
      </c>
      <c r="I722" s="0" t="n">
        <v>-0.50537</v>
      </c>
      <c r="J722" s="0" t="n">
        <v>-5.24143</v>
      </c>
      <c r="K722" s="0" t="n">
        <v>-0.91505</v>
      </c>
      <c r="L722" s="0" t="n">
        <v>-1.12548</v>
      </c>
      <c r="M722" s="0" t="n">
        <v>-8.32361</v>
      </c>
      <c r="N722" s="0" t="n">
        <v>3.39800000000002</v>
      </c>
      <c r="O722" s="0" t="s">
        <v>37</v>
      </c>
      <c r="P722" s="0" t="n">
        <f aca="false">FALSE()</f>
        <v>0</v>
      </c>
      <c r="Q722" s="0" t="s">
        <v>152</v>
      </c>
      <c r="R722" s="0" t="n">
        <v>-8.15602397918701</v>
      </c>
      <c r="S722" s="0" t="n">
        <v>-9.32676982879639</v>
      </c>
      <c r="T722" s="0" t="n">
        <v>-8.13553810119629</v>
      </c>
      <c r="U722" s="0" t="n">
        <v>-5.53598403930664</v>
      </c>
      <c r="V722" s="0" t="n">
        <v>-8.5650691986084</v>
      </c>
      <c r="W722" s="0" t="n">
        <v>-14.0398902893066</v>
      </c>
    </row>
    <row r="723" customFormat="false" ht="15" hidden="false" customHeight="false" outlineLevel="0" collapsed="false">
      <c r="A723" s="1" t="n">
        <v>721</v>
      </c>
      <c r="B723" s="0" t="s">
        <v>153</v>
      </c>
      <c r="C723" s="0" t="n">
        <v>-23.6121</v>
      </c>
      <c r="D723" s="0" t="n">
        <v>-24.7789</v>
      </c>
      <c r="E723" s="0" t="n">
        <v>4.61882</v>
      </c>
      <c r="F723" s="0" t="n">
        <v>16.1621</v>
      </c>
      <c r="G723" s="0" t="n">
        <v>0.08124</v>
      </c>
      <c r="H723" s="0" t="n">
        <v>4.72331</v>
      </c>
      <c r="I723" s="0" t="n">
        <v>-0.68623</v>
      </c>
      <c r="J723" s="0" t="n">
        <v>-4.79116</v>
      </c>
      <c r="K723" s="0" t="n">
        <v>-0.93106</v>
      </c>
      <c r="L723" s="0" t="n">
        <v>-1.3996</v>
      </c>
      <c r="M723" s="0" t="n">
        <v>-7.0015</v>
      </c>
      <c r="N723" s="0" t="n">
        <v>3.39800000000002</v>
      </c>
      <c r="O723" s="0" t="s">
        <v>37</v>
      </c>
      <c r="P723" s="0" t="n">
        <f aca="false">FALSE()</f>
        <v>0</v>
      </c>
      <c r="Q723" s="0" t="s">
        <v>154</v>
      </c>
      <c r="R723" s="0" t="n">
        <v>-6.02571201324463</v>
      </c>
      <c r="S723" s="0" t="n">
        <v>-4.35094928741455</v>
      </c>
      <c r="T723" s="0" t="n">
        <v>-7.13839054107666</v>
      </c>
      <c r="U723" s="0" t="n">
        <v>-3.43063187599182</v>
      </c>
      <c r="V723" s="0" t="n">
        <v>-5.7271580696106</v>
      </c>
      <c r="W723" s="0" t="n">
        <v>-12.5013332366943</v>
      </c>
    </row>
    <row r="724" customFormat="false" ht="15" hidden="false" customHeight="false" outlineLevel="0" collapsed="false">
      <c r="A724" s="1" t="n">
        <v>722</v>
      </c>
      <c r="B724" s="0" t="s">
        <v>155</v>
      </c>
      <c r="C724" s="0" t="n">
        <v>-30.9613</v>
      </c>
      <c r="D724" s="0" t="n">
        <v>-29.0263</v>
      </c>
      <c r="E724" s="0" t="n">
        <v>3.77388</v>
      </c>
      <c r="F724" s="0" t="n">
        <v>19.1752</v>
      </c>
      <c r="G724" s="0" t="n">
        <v>0.07561</v>
      </c>
      <c r="H724" s="0" t="n">
        <v>3.87012</v>
      </c>
      <c r="I724" s="0" t="n">
        <v>-0.92144</v>
      </c>
      <c r="J724" s="0" t="n">
        <v>-5.35433</v>
      </c>
      <c r="K724" s="0" t="n">
        <v>-1.44922</v>
      </c>
      <c r="L724" s="0" t="n">
        <v>-1.67837</v>
      </c>
      <c r="M724" s="0" t="n">
        <v>-11.5349</v>
      </c>
      <c r="N724" s="0" t="n">
        <v>3.39800000000002</v>
      </c>
      <c r="O724" s="0" t="s">
        <v>37</v>
      </c>
      <c r="P724" s="0" t="n">
        <f aca="false">FALSE()</f>
        <v>0</v>
      </c>
      <c r="Q724" s="0" t="s">
        <v>156</v>
      </c>
      <c r="R724" s="0" t="n">
        <v>-3.9794135093689</v>
      </c>
      <c r="S724" s="0" t="n">
        <v>-5.34702205657959</v>
      </c>
      <c r="T724" s="0" t="n">
        <v>-3.23063468933106</v>
      </c>
      <c r="U724" s="0" t="n">
        <v>-3.123215675354</v>
      </c>
      <c r="V724" s="0" t="n">
        <v>-3.96627354621887</v>
      </c>
      <c r="W724" s="0" t="n">
        <v>-8.26848220825195</v>
      </c>
    </row>
    <row r="725" customFormat="false" ht="15" hidden="false" customHeight="false" outlineLevel="0" collapsed="false">
      <c r="A725" s="1" t="n">
        <v>723</v>
      </c>
      <c r="B725" s="0" t="s">
        <v>157</v>
      </c>
      <c r="C725" s="0" t="n">
        <v>-27.8473</v>
      </c>
      <c r="D725" s="0" t="n">
        <v>-27.9414</v>
      </c>
      <c r="E725" s="0" t="n">
        <v>2.99177</v>
      </c>
      <c r="F725" s="0" t="n">
        <v>18.8436</v>
      </c>
      <c r="G725" s="0" t="n">
        <v>0.09149</v>
      </c>
      <c r="H725" s="0" t="n">
        <v>4.55778</v>
      </c>
      <c r="I725" s="0" t="n">
        <v>-0.50453</v>
      </c>
      <c r="J725" s="0" t="n">
        <v>-5.13611</v>
      </c>
      <c r="K725" s="0" t="n">
        <v>-0.86968</v>
      </c>
      <c r="L725" s="0" t="n">
        <v>-1.3073</v>
      </c>
      <c r="M725" s="0" t="n">
        <v>-9.27436</v>
      </c>
      <c r="N725" s="0" t="n">
        <v>3.39800000000002</v>
      </c>
      <c r="O725" s="0" t="s">
        <v>37</v>
      </c>
      <c r="P725" s="0" t="n">
        <f aca="false">FALSE()</f>
        <v>0</v>
      </c>
      <c r="Q725" s="0" t="s">
        <v>158</v>
      </c>
      <c r="R725" s="0" t="n">
        <v>-7.42200088500977</v>
      </c>
      <c r="S725" s="0" t="n">
        <v>-7.79050064086914</v>
      </c>
      <c r="T725" s="0" t="n">
        <v>-9.69005584716797</v>
      </c>
      <c r="U725" s="0" t="n">
        <v>-4.33875799179077</v>
      </c>
      <c r="V725" s="0" t="n">
        <v>-7.22365522384644</v>
      </c>
      <c r="W725" s="0" t="n">
        <v>-13.1797275543213</v>
      </c>
    </row>
    <row r="726" customFormat="false" ht="15" hidden="false" customHeight="false" outlineLevel="0" collapsed="false">
      <c r="A726" s="1" t="n">
        <v>724</v>
      </c>
      <c r="B726" s="0" t="s">
        <v>159</v>
      </c>
      <c r="C726" s="0" t="n">
        <v>-23.3044</v>
      </c>
      <c r="D726" s="0" t="n">
        <v>-25.7971</v>
      </c>
      <c r="E726" s="0" t="n">
        <v>4.06281</v>
      </c>
      <c r="F726" s="0" t="n">
        <v>17.6941</v>
      </c>
      <c r="G726" s="0" t="n">
        <v>0.09158</v>
      </c>
      <c r="H726" s="0" t="n">
        <v>4.53026</v>
      </c>
      <c r="I726" s="0" t="n">
        <v>-0.35121</v>
      </c>
      <c r="J726" s="0" t="n">
        <v>-4.7212</v>
      </c>
      <c r="K726" s="0" t="n">
        <v>-0.93358</v>
      </c>
      <c r="L726" s="0" t="n">
        <v>-1.60597</v>
      </c>
      <c r="M726" s="0" t="n">
        <v>-7.03035</v>
      </c>
      <c r="N726" s="0" t="n">
        <v>3.39800000000002</v>
      </c>
      <c r="O726" s="0" t="s">
        <v>37</v>
      </c>
      <c r="P726" s="0" t="n">
        <f aca="false">FALSE()</f>
        <v>0</v>
      </c>
      <c r="Q726" s="0" t="s">
        <v>160</v>
      </c>
      <c r="R726" s="0" t="n">
        <v>-8.38895034790039</v>
      </c>
      <c r="S726" s="0" t="n">
        <v>-6.15457820892334</v>
      </c>
      <c r="T726" s="0" t="n">
        <v>-9.73715782165527</v>
      </c>
      <c r="U726" s="0" t="n">
        <v>-4.52076625823975</v>
      </c>
      <c r="V726" s="0" t="n">
        <v>-5.64143562316895</v>
      </c>
      <c r="W726" s="0" t="n">
        <v>-9.40622901916504</v>
      </c>
    </row>
    <row r="727" customFormat="false" ht="15" hidden="false" customHeight="false" outlineLevel="0" collapsed="false">
      <c r="A727" s="1" t="n">
        <v>725</v>
      </c>
      <c r="B727" s="0" t="s">
        <v>161</v>
      </c>
      <c r="C727" s="0" t="n">
        <v>-19.2242</v>
      </c>
      <c r="D727" s="0" t="n">
        <v>-20.7422</v>
      </c>
      <c r="E727" s="0" t="n">
        <v>2.38802</v>
      </c>
      <c r="F727" s="0" t="n">
        <v>14.7891</v>
      </c>
      <c r="G727" s="0" t="n">
        <v>0.08764</v>
      </c>
      <c r="H727" s="0" t="n">
        <v>4.99378</v>
      </c>
      <c r="I727" s="0" t="n">
        <v>-0.59399</v>
      </c>
      <c r="J727" s="0" t="n">
        <v>-4.0653</v>
      </c>
      <c r="K727" s="0" t="n">
        <v>-0.92774</v>
      </c>
      <c r="L727" s="0" t="n">
        <v>-0.46004</v>
      </c>
      <c r="M727" s="0" t="n">
        <v>-4.53067</v>
      </c>
      <c r="N727" s="0" t="n">
        <v>3.39800000000002</v>
      </c>
      <c r="O727" s="0" t="s">
        <v>37</v>
      </c>
      <c r="P727" s="0" t="n">
        <f aca="false">FALSE()</f>
        <v>0</v>
      </c>
      <c r="Q727" s="0" t="s">
        <v>162</v>
      </c>
      <c r="R727" s="0" t="n">
        <v>-8.32896518707275</v>
      </c>
      <c r="S727" s="0" t="n">
        <v>-9.41428184509277</v>
      </c>
      <c r="T727" s="0" t="n">
        <v>-9.84231758117676</v>
      </c>
      <c r="U727" s="0" t="n">
        <v>-5.01763105392456</v>
      </c>
      <c r="V727" s="0" t="n">
        <v>-7.50036239624023</v>
      </c>
      <c r="W727" s="0" t="n">
        <v>-10.8904056549072</v>
      </c>
    </row>
    <row r="728" customFormat="false" ht="15" hidden="false" customHeight="false" outlineLevel="0" collapsed="false">
      <c r="A728" s="1" t="n">
        <v>726</v>
      </c>
      <c r="B728" s="0" t="s">
        <v>163</v>
      </c>
      <c r="C728" s="0" t="n">
        <v>-21.1207</v>
      </c>
      <c r="D728" s="0" t="n">
        <v>-24.0868</v>
      </c>
      <c r="E728" s="0" t="n">
        <v>3.4828</v>
      </c>
      <c r="F728" s="0" t="n">
        <v>17.0858</v>
      </c>
      <c r="G728" s="0" t="n">
        <v>0.09978</v>
      </c>
      <c r="H728" s="0" t="n">
        <v>4.9652</v>
      </c>
      <c r="I728" s="0" t="n">
        <v>-0.67903</v>
      </c>
      <c r="J728" s="0" t="n">
        <v>-4.41567</v>
      </c>
      <c r="K728" s="0" t="n">
        <v>-0.88388</v>
      </c>
      <c r="L728" s="0" t="n">
        <v>-1.06358</v>
      </c>
      <c r="M728" s="0" t="n">
        <v>-5.49539</v>
      </c>
      <c r="N728" s="0" t="n">
        <v>3.39800000000002</v>
      </c>
      <c r="O728" s="0" t="s">
        <v>37</v>
      </c>
      <c r="P728" s="0" t="n">
        <f aca="false">FALSE()</f>
        <v>0</v>
      </c>
      <c r="Q728" s="0" t="s">
        <v>164</v>
      </c>
      <c r="R728" s="0" t="n">
        <v>-8.15602397918701</v>
      </c>
      <c r="S728" s="0" t="n">
        <v>-9.32676982879639</v>
      </c>
      <c r="T728" s="0" t="n">
        <v>-8.13553810119629</v>
      </c>
      <c r="U728" s="0" t="n">
        <v>-5.53598403930664</v>
      </c>
      <c r="V728" s="0" t="n">
        <v>-8.5650691986084</v>
      </c>
      <c r="W728" s="0" t="n">
        <v>-14.0398902893066</v>
      </c>
    </row>
    <row r="729" customFormat="false" ht="15" hidden="false" customHeight="false" outlineLevel="0" collapsed="false">
      <c r="A729" s="1" t="n">
        <v>727</v>
      </c>
      <c r="B729" s="0" t="s">
        <v>165</v>
      </c>
      <c r="C729" s="0" t="n">
        <v>-23.3643</v>
      </c>
      <c r="D729" s="0" t="n">
        <v>-25.2329</v>
      </c>
      <c r="E729" s="0" t="n">
        <v>3.80386</v>
      </c>
      <c r="F729" s="0" t="n">
        <v>15.7282</v>
      </c>
      <c r="G729" s="0" t="n">
        <v>0.09251</v>
      </c>
      <c r="H729" s="0" t="n">
        <v>4.62222</v>
      </c>
      <c r="I729" s="0" t="n">
        <v>-0.3527</v>
      </c>
      <c r="J729" s="0" t="n">
        <v>-3.89465</v>
      </c>
      <c r="K729" s="0" t="n">
        <v>-0.78412</v>
      </c>
      <c r="L729" s="0" t="n">
        <v>-0.94984</v>
      </c>
      <c r="M729" s="0" t="n">
        <v>-6.96741</v>
      </c>
      <c r="N729" s="0" t="n">
        <v>3.39800000000002</v>
      </c>
      <c r="O729" s="0" t="s">
        <v>37</v>
      </c>
      <c r="P729" s="0" t="n">
        <f aca="false">FALSE()</f>
        <v>0</v>
      </c>
      <c r="Q729" s="0" t="s">
        <v>166</v>
      </c>
      <c r="R729" s="0" t="n">
        <v>-6.02571201324463</v>
      </c>
      <c r="S729" s="0" t="n">
        <v>-4.35094928741455</v>
      </c>
      <c r="T729" s="0" t="n">
        <v>-7.13839054107666</v>
      </c>
      <c r="U729" s="0" t="n">
        <v>-3.43063187599182</v>
      </c>
      <c r="V729" s="0" t="n">
        <v>-5.7271580696106</v>
      </c>
      <c r="W729" s="0" t="n">
        <v>-12.5013332366943</v>
      </c>
    </row>
    <row r="730" customFormat="false" ht="15" hidden="false" customHeight="false" outlineLevel="0" collapsed="false">
      <c r="A730" s="1" t="n">
        <v>728</v>
      </c>
      <c r="B730" s="0" t="s">
        <v>167</v>
      </c>
      <c r="C730" s="0" t="n">
        <v>-12.7995</v>
      </c>
      <c r="D730" s="0" t="n">
        <v>-22.4015</v>
      </c>
      <c r="E730" s="0" t="n">
        <v>7.37528</v>
      </c>
      <c r="F730" s="0" t="n">
        <v>15.5279</v>
      </c>
      <c r="G730" s="0" t="n">
        <v>0.17344</v>
      </c>
      <c r="H730" s="0" t="n">
        <v>4.37553</v>
      </c>
      <c r="I730" s="0" t="n">
        <v>-0.1121</v>
      </c>
      <c r="J730" s="0" t="n">
        <v>-4.73053</v>
      </c>
      <c r="K730" s="0" t="n">
        <v>-0.90667</v>
      </c>
      <c r="L730" s="0" t="n">
        <v>-1.15213</v>
      </c>
      <c r="M730" s="0" t="n">
        <v>-1.85079</v>
      </c>
      <c r="N730" s="0" t="n">
        <v>3.39800000000002</v>
      </c>
      <c r="O730" s="0" t="s">
        <v>37</v>
      </c>
      <c r="P730" s="0" t="n">
        <f aca="false">FALSE()</f>
        <v>0</v>
      </c>
      <c r="Q730" s="0" t="s">
        <v>168</v>
      </c>
      <c r="R730" s="0" t="n">
        <v>-3.9794135093689</v>
      </c>
      <c r="S730" s="0" t="n">
        <v>-5.34702205657959</v>
      </c>
      <c r="T730" s="0" t="n">
        <v>-3.23063468933106</v>
      </c>
      <c r="U730" s="0" t="n">
        <v>-3.123215675354</v>
      </c>
      <c r="V730" s="0" t="n">
        <v>-3.96627354621887</v>
      </c>
      <c r="W730" s="0" t="n">
        <v>-8.26848220825195</v>
      </c>
    </row>
    <row r="731" customFormat="false" ht="15" hidden="false" customHeight="false" outlineLevel="0" collapsed="false">
      <c r="A731" s="1" t="n">
        <v>729</v>
      </c>
      <c r="B731" s="0" t="s">
        <v>169</v>
      </c>
      <c r="C731" s="0" t="n">
        <v>-27.1356</v>
      </c>
      <c r="D731" s="0" t="n">
        <v>-27.3735</v>
      </c>
      <c r="E731" s="0" t="n">
        <v>3.4461</v>
      </c>
      <c r="F731" s="0" t="n">
        <v>18.1025</v>
      </c>
      <c r="G731" s="0" t="n">
        <v>0.08624</v>
      </c>
      <c r="H731" s="0" t="n">
        <v>5.06305</v>
      </c>
      <c r="I731" s="0" t="n">
        <v>-0.54921</v>
      </c>
      <c r="J731" s="0" t="n">
        <v>-5.17683</v>
      </c>
      <c r="K731" s="0" t="n">
        <v>-0.84536</v>
      </c>
      <c r="L731" s="0" t="n">
        <v>-1.1715</v>
      </c>
      <c r="M731" s="0" t="n">
        <v>-8.41851</v>
      </c>
      <c r="N731" s="0" t="n">
        <v>3.39800000000002</v>
      </c>
      <c r="O731" s="0" t="s">
        <v>37</v>
      </c>
      <c r="P731" s="0" t="n">
        <f aca="false">FALSE()</f>
        <v>0</v>
      </c>
      <c r="Q731" s="0" t="s">
        <v>170</v>
      </c>
      <c r="R731" s="0" t="n">
        <v>-7.42200088500977</v>
      </c>
      <c r="S731" s="0" t="n">
        <v>-7.79050064086914</v>
      </c>
      <c r="T731" s="0" t="n">
        <v>-9.69005584716797</v>
      </c>
      <c r="U731" s="0" t="n">
        <v>-4.33875799179077</v>
      </c>
      <c r="V731" s="0" t="n">
        <v>-7.22365522384644</v>
      </c>
      <c r="W731" s="0" t="n">
        <v>-13.1797275543213</v>
      </c>
    </row>
    <row r="732" customFormat="false" ht="15" hidden="false" customHeight="false" outlineLevel="0" collapsed="false">
      <c r="A732" s="1" t="n">
        <v>730</v>
      </c>
      <c r="B732" s="0" t="s">
        <v>171</v>
      </c>
      <c r="C732" s="0" t="n">
        <v>-17.538</v>
      </c>
      <c r="D732" s="0" t="n">
        <v>-27.5767</v>
      </c>
      <c r="E732" s="0" t="n">
        <v>5.23949</v>
      </c>
      <c r="F732" s="0" t="n">
        <v>19.3168</v>
      </c>
      <c r="G732" s="0" t="n">
        <v>0.09597</v>
      </c>
      <c r="H732" s="0" t="n">
        <v>5.40782</v>
      </c>
      <c r="I732" s="0" t="n">
        <v>-0.59842</v>
      </c>
      <c r="J732" s="0" t="n">
        <v>-3.68703</v>
      </c>
      <c r="K732" s="0" t="n">
        <v>0</v>
      </c>
      <c r="L732" s="0" t="n">
        <v>-1.4631</v>
      </c>
      <c r="M732" s="0" t="n">
        <v>-3.26519</v>
      </c>
      <c r="N732" s="0" t="n">
        <v>3.39800000000002</v>
      </c>
      <c r="O732" s="0" t="s">
        <v>37</v>
      </c>
      <c r="P732" s="0" t="n">
        <f aca="false">FALSE()</f>
        <v>0</v>
      </c>
      <c r="Q732" s="0" t="s">
        <v>172</v>
      </c>
      <c r="R732" s="0" t="n">
        <v>-8.38895034790039</v>
      </c>
      <c r="S732" s="0" t="n">
        <v>-6.15457820892334</v>
      </c>
      <c r="T732" s="0" t="n">
        <v>-9.73715782165527</v>
      </c>
      <c r="U732" s="0" t="n">
        <v>-4.52076625823975</v>
      </c>
      <c r="V732" s="0" t="n">
        <v>-5.64143562316895</v>
      </c>
      <c r="W732" s="0" t="n">
        <v>-9.40622901916504</v>
      </c>
    </row>
    <row r="733" customFormat="false" ht="15" hidden="false" customHeight="false" outlineLevel="0" collapsed="false">
      <c r="A733" s="1" t="n">
        <v>731</v>
      </c>
      <c r="B733" s="0" t="s">
        <v>173</v>
      </c>
      <c r="C733" s="0" t="n">
        <v>-18.5963</v>
      </c>
      <c r="D733" s="0" t="n">
        <v>-25.1189</v>
      </c>
      <c r="E733" s="0" t="n">
        <v>3.66749</v>
      </c>
      <c r="F733" s="0" t="n">
        <v>17.4675</v>
      </c>
      <c r="G733" s="0" t="n">
        <v>0.09689</v>
      </c>
      <c r="H733" s="0" t="n">
        <v>4.5151</v>
      </c>
      <c r="I733" s="0" t="n">
        <v>-0.8192</v>
      </c>
      <c r="J733" s="0" t="n">
        <v>-3.50244</v>
      </c>
      <c r="K733" s="0" t="n">
        <v>0</v>
      </c>
      <c r="L733" s="0" t="n">
        <v>-0.99256</v>
      </c>
      <c r="M733" s="0" t="n">
        <v>-4.68617</v>
      </c>
      <c r="N733" s="0" t="n">
        <v>3.39800000000002</v>
      </c>
      <c r="O733" s="0" t="s">
        <v>37</v>
      </c>
      <c r="P733" s="0" t="n">
        <f aca="false">FALSE()</f>
        <v>0</v>
      </c>
      <c r="Q733" s="0" t="s">
        <v>174</v>
      </c>
      <c r="R733" s="0" t="n">
        <v>-6.33770275115967</v>
      </c>
      <c r="S733" s="0" t="n">
        <v>-6.1968994140625</v>
      </c>
      <c r="T733" s="0" t="n">
        <v>-7.60158824920654</v>
      </c>
      <c r="U733" s="0" t="n">
        <v>-4.80693006515503</v>
      </c>
      <c r="V733" s="0" t="n">
        <v>-7.08495950698853</v>
      </c>
      <c r="W733" s="0" t="n">
        <v>-9.53067493438721</v>
      </c>
    </row>
    <row r="734" customFormat="false" ht="15" hidden="false" customHeight="false" outlineLevel="0" collapsed="false">
      <c r="A734" s="1" t="n">
        <v>732</v>
      </c>
      <c r="B734" s="0" t="s">
        <v>175</v>
      </c>
      <c r="C734" s="0" t="n">
        <v>-20.2116</v>
      </c>
      <c r="D734" s="0" t="n">
        <v>-23.9516</v>
      </c>
      <c r="E734" s="0" t="n">
        <v>2.69611</v>
      </c>
      <c r="F734" s="0" t="n">
        <v>17.4517</v>
      </c>
      <c r="G734" s="0" t="n">
        <v>0.07998</v>
      </c>
      <c r="H734" s="0" t="n">
        <v>5.10474</v>
      </c>
      <c r="I734" s="0" t="n">
        <v>-0.48992</v>
      </c>
      <c r="J734" s="0" t="n">
        <v>-4.06219</v>
      </c>
      <c r="K734" s="0" t="n">
        <v>-0.88299</v>
      </c>
      <c r="L734" s="0" t="n">
        <v>-0.86689</v>
      </c>
      <c r="M734" s="0" t="n">
        <v>-4.92107</v>
      </c>
      <c r="N734" s="0" t="n">
        <v>3.39800000000002</v>
      </c>
      <c r="O734" s="0" t="s">
        <v>37</v>
      </c>
      <c r="P734" s="0" t="n">
        <f aca="false">FALSE()</f>
        <v>0</v>
      </c>
      <c r="Q734" s="0" t="s">
        <v>176</v>
      </c>
      <c r="R734" s="0" t="n">
        <v>-8.32896518707275</v>
      </c>
      <c r="S734" s="0" t="n">
        <v>-9.41428184509277</v>
      </c>
      <c r="T734" s="0" t="n">
        <v>-9.84231758117676</v>
      </c>
      <c r="U734" s="0" t="n">
        <v>-5.01763105392456</v>
      </c>
      <c r="V734" s="0" t="n">
        <v>-7.50036239624023</v>
      </c>
      <c r="W734" s="0" t="n">
        <v>-10.8904056549072</v>
      </c>
    </row>
    <row r="735" customFormat="false" ht="15" hidden="false" customHeight="false" outlineLevel="0" collapsed="false">
      <c r="A735" s="1" t="n">
        <v>733</v>
      </c>
      <c r="B735" s="0" t="s">
        <v>177</v>
      </c>
      <c r="C735" s="0" t="n">
        <v>-21.0081</v>
      </c>
      <c r="D735" s="0" t="n">
        <v>-24.2068</v>
      </c>
      <c r="E735" s="0" t="n">
        <v>3.07107</v>
      </c>
      <c r="F735" s="0" t="n">
        <v>16.2476</v>
      </c>
      <c r="G735" s="0" t="n">
        <v>0.08377</v>
      </c>
      <c r="H735" s="0" t="n">
        <v>4.61161</v>
      </c>
      <c r="I735" s="0" t="n">
        <v>-0.27551</v>
      </c>
      <c r="J735" s="0" t="n">
        <v>-3.85685</v>
      </c>
      <c r="K735" s="0" t="n">
        <v>-0.91258</v>
      </c>
      <c r="L735" s="0" t="n">
        <v>-0.57099</v>
      </c>
      <c r="M735" s="0" t="n">
        <v>-5.80868</v>
      </c>
      <c r="N735" s="0" t="n">
        <v>3.39800000000002</v>
      </c>
      <c r="O735" s="0" t="s">
        <v>37</v>
      </c>
      <c r="P735" s="0" t="n">
        <f aca="false">FALSE()</f>
        <v>0</v>
      </c>
      <c r="Q735" s="0" t="s">
        <v>178</v>
      </c>
      <c r="R735" s="0" t="n">
        <v>-8.15602397918701</v>
      </c>
      <c r="S735" s="0" t="n">
        <v>-9.32676982879639</v>
      </c>
      <c r="T735" s="0" t="n">
        <v>-8.13553810119629</v>
      </c>
      <c r="U735" s="0" t="n">
        <v>-5.53598403930664</v>
      </c>
      <c r="V735" s="0" t="n">
        <v>-8.5650691986084</v>
      </c>
      <c r="W735" s="0" t="n">
        <v>-14.0398902893066</v>
      </c>
    </row>
    <row r="736" customFormat="false" ht="15" hidden="false" customHeight="false" outlineLevel="0" collapsed="false">
      <c r="A736" s="1" t="n">
        <v>734</v>
      </c>
      <c r="B736" s="0" t="s">
        <v>179</v>
      </c>
      <c r="C736" s="0" t="n">
        <v>-22.8882</v>
      </c>
      <c r="D736" s="0" t="n">
        <v>-24.937</v>
      </c>
      <c r="E736" s="0" t="n">
        <v>4.84983</v>
      </c>
      <c r="F736" s="0" t="n">
        <v>16.278</v>
      </c>
      <c r="G736" s="0" t="n">
        <v>0.08312</v>
      </c>
      <c r="H736" s="0" t="n">
        <v>4.62261</v>
      </c>
      <c r="I736" s="0" t="n">
        <v>-0.41478</v>
      </c>
      <c r="J736" s="0" t="n">
        <v>-5.09394</v>
      </c>
      <c r="K736" s="0" t="n">
        <v>-0.92749</v>
      </c>
      <c r="L736" s="0" t="n">
        <v>-1.1987</v>
      </c>
      <c r="M736" s="0" t="n">
        <v>-6.73835</v>
      </c>
      <c r="N736" s="0" t="n">
        <v>3.39800000000002</v>
      </c>
      <c r="O736" s="0" t="s">
        <v>37</v>
      </c>
      <c r="P736" s="0" t="n">
        <f aca="false">FALSE()</f>
        <v>0</v>
      </c>
      <c r="Q736" s="0" t="s">
        <v>180</v>
      </c>
      <c r="R736" s="0" t="n">
        <v>-6.02571201324463</v>
      </c>
      <c r="S736" s="0" t="n">
        <v>-4.35094928741455</v>
      </c>
      <c r="T736" s="0" t="n">
        <v>-7.13839054107666</v>
      </c>
      <c r="U736" s="0" t="n">
        <v>-3.43063187599182</v>
      </c>
      <c r="V736" s="0" t="n">
        <v>-5.7271580696106</v>
      </c>
      <c r="W736" s="0" t="n">
        <v>-12.5013332366943</v>
      </c>
    </row>
    <row r="737" customFormat="false" ht="15" hidden="false" customHeight="false" outlineLevel="0" collapsed="false">
      <c r="A737" s="1" t="n">
        <v>735</v>
      </c>
      <c r="B737" s="0" t="s">
        <v>181</v>
      </c>
      <c r="C737" s="0" t="n">
        <v>-22.521</v>
      </c>
      <c r="D737" s="0" t="n">
        <v>-25.3455</v>
      </c>
      <c r="E737" s="0" t="n">
        <v>3.13978</v>
      </c>
      <c r="F737" s="0" t="n">
        <v>17.699</v>
      </c>
      <c r="G737" s="0" t="n">
        <v>0.08809</v>
      </c>
      <c r="H737" s="0" t="n">
        <v>5.13073</v>
      </c>
      <c r="I737" s="0" t="n">
        <v>-0.12444</v>
      </c>
      <c r="J737" s="0" t="n">
        <v>-4.67866</v>
      </c>
      <c r="K737" s="0" t="n">
        <v>-0.84776</v>
      </c>
      <c r="L737" s="0" t="n">
        <v>-1.10294</v>
      </c>
      <c r="M737" s="0" t="n">
        <v>-6.04166</v>
      </c>
      <c r="N737" s="0" t="n">
        <v>3.39800000000002</v>
      </c>
      <c r="O737" s="0" t="s">
        <v>37</v>
      </c>
      <c r="P737" s="0" t="n">
        <f aca="false">FALSE()</f>
        <v>0</v>
      </c>
      <c r="Q737" s="0" t="s">
        <v>182</v>
      </c>
      <c r="R737" s="0" t="n">
        <v>-7.42200088500977</v>
      </c>
      <c r="S737" s="0" t="n">
        <v>-7.79050064086914</v>
      </c>
      <c r="T737" s="0" t="n">
        <v>-9.69005584716797</v>
      </c>
      <c r="U737" s="0" t="n">
        <v>-4.33875799179077</v>
      </c>
      <c r="V737" s="0" t="n">
        <v>-7.22365522384644</v>
      </c>
      <c r="W737" s="0" t="n">
        <v>-13.1797275543213</v>
      </c>
    </row>
    <row r="738" customFormat="false" ht="15" hidden="false" customHeight="false" outlineLevel="0" collapsed="false">
      <c r="A738" s="1" t="n">
        <v>736</v>
      </c>
      <c r="B738" s="0" t="s">
        <v>183</v>
      </c>
      <c r="C738" s="0" t="n">
        <v>-24.0269</v>
      </c>
      <c r="D738" s="0" t="n">
        <v>-26.4985</v>
      </c>
      <c r="E738" s="0" t="n">
        <v>3.61825</v>
      </c>
      <c r="F738" s="0" t="n">
        <v>18.3558</v>
      </c>
      <c r="G738" s="0" t="n">
        <v>0.0861</v>
      </c>
      <c r="H738" s="0" t="n">
        <v>4.95497</v>
      </c>
      <c r="I738" s="0" t="n">
        <v>-0.25891</v>
      </c>
      <c r="J738" s="0" t="n">
        <v>-4.91414</v>
      </c>
      <c r="K738" s="0" t="n">
        <v>-0.89786</v>
      </c>
      <c r="L738" s="0" t="n">
        <v>-1.41808</v>
      </c>
      <c r="M738" s="0" t="n">
        <v>-6.97238</v>
      </c>
      <c r="N738" s="0" t="n">
        <v>3.39800000000002</v>
      </c>
      <c r="O738" s="0" t="s">
        <v>37</v>
      </c>
      <c r="P738" s="0" t="n">
        <f aca="false">FALSE()</f>
        <v>0</v>
      </c>
      <c r="Q738" s="0" t="s">
        <v>184</v>
      </c>
      <c r="R738" s="0" t="n">
        <v>-8.38895034790039</v>
      </c>
      <c r="S738" s="0" t="n">
        <v>-6.15457820892334</v>
      </c>
      <c r="T738" s="0" t="n">
        <v>-9.73715782165527</v>
      </c>
      <c r="U738" s="0" t="n">
        <v>-4.52076625823975</v>
      </c>
      <c r="V738" s="0" t="n">
        <v>-5.64143562316895</v>
      </c>
      <c r="W738" s="0" t="n">
        <v>-9.40622901916504</v>
      </c>
    </row>
    <row r="739" customFormat="false" ht="15" hidden="false" customHeight="false" outlineLevel="0" collapsed="false">
      <c r="A739" s="1" t="n">
        <v>737</v>
      </c>
      <c r="B739" s="0" t="s">
        <v>185</v>
      </c>
      <c r="C739" s="0" t="n">
        <v>-18.7566</v>
      </c>
      <c r="D739" s="0" t="n">
        <v>-24.7763</v>
      </c>
      <c r="E739" s="0" t="n">
        <v>4.52601</v>
      </c>
      <c r="F739" s="0" t="n">
        <v>17.2424</v>
      </c>
      <c r="G739" s="0" t="n">
        <v>0.13915</v>
      </c>
      <c r="H739" s="0" t="n">
        <v>4.31871</v>
      </c>
      <c r="I739" s="0" t="n">
        <v>-0.50252</v>
      </c>
      <c r="J739" s="0" t="n">
        <v>-4.2254</v>
      </c>
      <c r="K739" s="0" t="n">
        <v>-0.89205</v>
      </c>
      <c r="L739" s="0" t="n">
        <v>-0.75042</v>
      </c>
      <c r="M739" s="0" t="n">
        <v>-4.92045</v>
      </c>
      <c r="N739" s="0" t="n">
        <v>3.39800000000002</v>
      </c>
      <c r="O739" s="0" t="s">
        <v>37</v>
      </c>
      <c r="P739" s="0" t="n">
        <f aca="false">FALSE()</f>
        <v>0</v>
      </c>
      <c r="Q739" s="0" t="s">
        <v>186</v>
      </c>
      <c r="R739" s="0" t="n">
        <v>-6.33770275115967</v>
      </c>
      <c r="S739" s="0" t="n">
        <v>-6.1968994140625</v>
      </c>
      <c r="T739" s="0" t="n">
        <v>-7.60158824920654</v>
      </c>
      <c r="U739" s="0" t="n">
        <v>-4.80693006515503</v>
      </c>
      <c r="V739" s="0" t="n">
        <v>-7.08495950698853</v>
      </c>
      <c r="W739" s="0" t="n">
        <v>-9.53067493438721</v>
      </c>
    </row>
    <row r="740" customFormat="false" ht="15" hidden="false" customHeight="false" outlineLevel="0" collapsed="false">
      <c r="A740" s="1" t="n">
        <v>738</v>
      </c>
      <c r="B740" s="0" t="s">
        <v>187</v>
      </c>
      <c r="C740" s="0" t="n">
        <v>-21.5842</v>
      </c>
      <c r="D740" s="0" t="n">
        <v>-25.3631</v>
      </c>
      <c r="E740" s="0" t="n">
        <v>2.84415</v>
      </c>
      <c r="F740" s="0" t="n">
        <v>18.3633</v>
      </c>
      <c r="G740" s="0" t="n">
        <v>0.08323</v>
      </c>
      <c r="H740" s="0" t="n">
        <v>5.11231</v>
      </c>
      <c r="I740" s="0" t="n">
        <v>-0.01487</v>
      </c>
      <c r="J740" s="0" t="n">
        <v>-4.61771</v>
      </c>
      <c r="K740" s="0" t="n">
        <v>-0.92002</v>
      </c>
      <c r="L740" s="0" t="n">
        <v>-1.08391</v>
      </c>
      <c r="M740" s="0" t="n">
        <v>-5.59656</v>
      </c>
      <c r="N740" s="0" t="n">
        <v>3.39800000000002</v>
      </c>
      <c r="O740" s="0" t="s">
        <v>37</v>
      </c>
      <c r="P740" s="0" t="n">
        <f aca="false">FALSE()</f>
        <v>0</v>
      </c>
      <c r="Q740" s="0" t="s">
        <v>188</v>
      </c>
      <c r="R740" s="0" t="n">
        <v>-8.32896518707275</v>
      </c>
      <c r="S740" s="0" t="n">
        <v>-9.41428184509277</v>
      </c>
      <c r="T740" s="0" t="n">
        <v>-9.84231758117676</v>
      </c>
      <c r="U740" s="0" t="n">
        <v>-5.01763105392456</v>
      </c>
      <c r="V740" s="0" t="n">
        <v>-7.50036239624023</v>
      </c>
      <c r="W740" s="0" t="n">
        <v>-10.8904056549072</v>
      </c>
    </row>
    <row r="741" customFormat="false" ht="15" hidden="false" customHeight="false" outlineLevel="0" collapsed="false">
      <c r="A741" s="1" t="n">
        <v>739</v>
      </c>
      <c r="B741" s="0" t="s">
        <v>189</v>
      </c>
      <c r="C741" s="0" t="n">
        <v>-23.6321</v>
      </c>
      <c r="D741" s="0" t="n">
        <v>-25.9809</v>
      </c>
      <c r="E741" s="0" t="n">
        <v>2.98591</v>
      </c>
      <c r="F741" s="0" t="n">
        <v>18.0373</v>
      </c>
      <c r="G741" s="0" t="n">
        <v>0.08438</v>
      </c>
      <c r="H741" s="0" t="n">
        <v>5.25219</v>
      </c>
      <c r="I741" s="0" t="n">
        <v>-0.34768</v>
      </c>
      <c r="J741" s="0" t="n">
        <v>-4.51096</v>
      </c>
      <c r="K741" s="0" t="n">
        <v>-0.92045</v>
      </c>
      <c r="L741" s="0" t="n">
        <v>-1.07922</v>
      </c>
      <c r="M741" s="0" t="n">
        <v>-6.47947</v>
      </c>
      <c r="N741" s="0" t="n">
        <v>3.39800000000002</v>
      </c>
      <c r="O741" s="0" t="s">
        <v>37</v>
      </c>
      <c r="P741" s="0" t="n">
        <f aca="false">FALSE()</f>
        <v>0</v>
      </c>
      <c r="Q741" s="0" t="s">
        <v>190</v>
      </c>
      <c r="R741" s="0" t="n">
        <v>-8.15602397918701</v>
      </c>
      <c r="S741" s="0" t="n">
        <v>-9.32676982879639</v>
      </c>
      <c r="T741" s="0" t="n">
        <v>-8.13553810119629</v>
      </c>
      <c r="U741" s="0" t="n">
        <v>-5.53598403930664</v>
      </c>
      <c r="V741" s="0" t="n">
        <v>-8.5650691986084</v>
      </c>
      <c r="W741" s="0" t="n">
        <v>-14.0398902893066</v>
      </c>
    </row>
    <row r="742" customFormat="false" ht="15" hidden="false" customHeight="false" outlineLevel="0" collapsed="false">
      <c r="A742" s="1" t="n">
        <v>740</v>
      </c>
      <c r="B742" s="0" t="s">
        <v>191</v>
      </c>
      <c r="C742" s="0" t="n">
        <v>-30.4442</v>
      </c>
      <c r="D742" s="0" t="n">
        <v>-29.2541</v>
      </c>
      <c r="E742" s="0" t="n">
        <v>3.49249</v>
      </c>
      <c r="F742" s="0" t="n">
        <v>19.8878</v>
      </c>
      <c r="G742" s="0" t="n">
        <v>0.07598</v>
      </c>
      <c r="H742" s="0" t="n">
        <v>3.92506</v>
      </c>
      <c r="I742" s="0" t="n">
        <v>-0.9087</v>
      </c>
      <c r="J742" s="0" t="n">
        <v>-5.22257</v>
      </c>
      <c r="K742" s="0" t="n">
        <v>-1.4237</v>
      </c>
      <c r="L742" s="0" t="n">
        <v>-1.79333</v>
      </c>
      <c r="M742" s="0" t="n">
        <v>-11.2211</v>
      </c>
      <c r="N742" s="0" t="n">
        <v>3.39800000000002</v>
      </c>
      <c r="O742" s="0" t="s">
        <v>37</v>
      </c>
      <c r="P742" s="0" t="n">
        <f aca="false">FALSE()</f>
        <v>0</v>
      </c>
      <c r="Q742" s="0" t="s">
        <v>192</v>
      </c>
      <c r="R742" s="0" t="n">
        <v>-3.9794135093689</v>
      </c>
      <c r="S742" s="0" t="n">
        <v>-5.34702205657959</v>
      </c>
      <c r="T742" s="0" t="n">
        <v>-3.23063468933106</v>
      </c>
      <c r="U742" s="0" t="n">
        <v>-3.123215675354</v>
      </c>
      <c r="V742" s="0" t="n">
        <v>-3.96627354621887</v>
      </c>
      <c r="W742" s="0" t="n">
        <v>-8.26848220825195</v>
      </c>
    </row>
    <row r="743" customFormat="false" ht="15" hidden="false" customHeight="false" outlineLevel="0" collapsed="false">
      <c r="A743" s="1" t="n">
        <v>741</v>
      </c>
      <c r="B743" s="0" t="s">
        <v>193</v>
      </c>
      <c r="C743" s="0" t="n">
        <v>-26.8319</v>
      </c>
      <c r="D743" s="0" t="n">
        <v>-26.0945</v>
      </c>
      <c r="E743" s="0" t="n">
        <v>2.15083</v>
      </c>
      <c r="F743" s="0" t="n">
        <v>17.5937</v>
      </c>
      <c r="G743" s="0" t="n">
        <v>0.17454</v>
      </c>
      <c r="H743" s="0" t="n">
        <v>4.52787</v>
      </c>
      <c r="I743" s="0" t="n">
        <v>-0.39975</v>
      </c>
      <c r="J743" s="0" t="n">
        <v>-4.83008</v>
      </c>
      <c r="K743" s="0" t="n">
        <v>-0.87719</v>
      </c>
      <c r="L743" s="0" t="n">
        <v>-0.959</v>
      </c>
      <c r="M743" s="0" t="n">
        <v>-8.71356</v>
      </c>
      <c r="N743" s="0" t="n">
        <v>3.39800000000002</v>
      </c>
      <c r="O743" s="0" t="s">
        <v>37</v>
      </c>
      <c r="P743" s="0" t="n">
        <f aca="false">FALSE()</f>
        <v>0</v>
      </c>
      <c r="Q743" s="0" t="s">
        <v>194</v>
      </c>
      <c r="R743" s="0" t="n">
        <v>-7.42200088500977</v>
      </c>
      <c r="S743" s="0" t="n">
        <v>-7.79050064086914</v>
      </c>
      <c r="T743" s="0" t="n">
        <v>-9.69005584716797</v>
      </c>
      <c r="U743" s="0" t="n">
        <v>-4.33875799179077</v>
      </c>
      <c r="V743" s="0" t="n">
        <v>-7.22365522384644</v>
      </c>
      <c r="W743" s="0" t="n">
        <v>-13.1797275543213</v>
      </c>
    </row>
    <row r="744" customFormat="false" ht="15" hidden="false" customHeight="false" outlineLevel="0" collapsed="false">
      <c r="A744" s="1" t="n">
        <v>742</v>
      </c>
      <c r="B744" s="0" t="s">
        <v>195</v>
      </c>
      <c r="C744" s="0" t="n">
        <v>-24.8648</v>
      </c>
      <c r="D744" s="0" t="n">
        <v>-25.2558</v>
      </c>
      <c r="E744" s="0" t="n">
        <v>3.28604</v>
      </c>
      <c r="F744" s="0" t="n">
        <v>16.5233</v>
      </c>
      <c r="G744" s="0" t="n">
        <v>0.07949</v>
      </c>
      <c r="H744" s="0" t="n">
        <v>4.91265</v>
      </c>
      <c r="I744" s="0" t="n">
        <v>-0.60156</v>
      </c>
      <c r="J744" s="0" t="n">
        <v>-4.55458</v>
      </c>
      <c r="K744" s="0" t="n">
        <v>-0.88435</v>
      </c>
      <c r="L744" s="0" t="n">
        <v>-0.94542</v>
      </c>
      <c r="M744" s="0" t="n">
        <v>-7.44027</v>
      </c>
      <c r="N744" s="0" t="n">
        <v>3.39800000000002</v>
      </c>
      <c r="O744" s="0" t="s">
        <v>37</v>
      </c>
      <c r="P744" s="0" t="n">
        <f aca="false">FALSE()</f>
        <v>0</v>
      </c>
      <c r="Q744" s="0" t="s">
        <v>196</v>
      </c>
      <c r="R744" s="0" t="n">
        <v>-8.38895034790039</v>
      </c>
      <c r="S744" s="0" t="n">
        <v>-6.15457820892334</v>
      </c>
      <c r="T744" s="0" t="n">
        <v>-9.73715782165527</v>
      </c>
      <c r="U744" s="0" t="n">
        <v>-4.52076625823975</v>
      </c>
      <c r="V744" s="0" t="n">
        <v>-5.64143562316895</v>
      </c>
      <c r="W744" s="0" t="n">
        <v>-9.40622901916504</v>
      </c>
    </row>
    <row r="745" customFormat="false" ht="15" hidden="false" customHeight="false" outlineLevel="0" collapsed="false">
      <c r="A745" s="1" t="n">
        <v>743</v>
      </c>
      <c r="B745" s="0" t="s">
        <v>197</v>
      </c>
      <c r="C745" s="0" t="n">
        <v>-21.7388</v>
      </c>
      <c r="D745" s="0" t="n">
        <v>-24.4161</v>
      </c>
      <c r="E745" s="0" t="n">
        <v>3.16266</v>
      </c>
      <c r="F745" s="0" t="n">
        <v>16.3722</v>
      </c>
      <c r="G745" s="0" t="n">
        <v>0.08036</v>
      </c>
      <c r="H745" s="0" t="n">
        <v>4.6189</v>
      </c>
      <c r="I745" s="0" t="n">
        <v>-0.74402</v>
      </c>
      <c r="J745" s="0" t="n">
        <v>-3.93562</v>
      </c>
      <c r="K745" s="0" t="n">
        <v>-0.89967</v>
      </c>
      <c r="L745" s="0" t="n">
        <v>-0.40889</v>
      </c>
      <c r="M745" s="0" t="n">
        <v>-6.17015</v>
      </c>
      <c r="N745" s="0" t="n">
        <v>3.39800000000002</v>
      </c>
      <c r="O745" s="0" t="s">
        <v>37</v>
      </c>
      <c r="P745" s="0" t="n">
        <f aca="false">FALSE()</f>
        <v>0</v>
      </c>
      <c r="Q745" s="0" t="s">
        <v>198</v>
      </c>
      <c r="R745" s="0" t="n">
        <v>-8.32896518707275</v>
      </c>
      <c r="S745" s="0" t="n">
        <v>-9.41428184509277</v>
      </c>
      <c r="T745" s="0" t="n">
        <v>-9.84231758117676</v>
      </c>
      <c r="U745" s="0" t="n">
        <v>-5.01763105392456</v>
      </c>
      <c r="V745" s="0" t="n">
        <v>-7.50036239624023</v>
      </c>
      <c r="W745" s="0" t="n">
        <v>-10.8904056549072</v>
      </c>
    </row>
    <row r="746" customFormat="false" ht="15" hidden="false" customHeight="false" outlineLevel="0" collapsed="false">
      <c r="A746" s="1" t="n">
        <v>744</v>
      </c>
      <c r="B746" s="0" t="s">
        <v>199</v>
      </c>
      <c r="C746" s="0" t="n">
        <v>-22.0697</v>
      </c>
      <c r="D746" s="0" t="n">
        <v>-24.5172</v>
      </c>
      <c r="E746" s="0" t="n">
        <v>3.38099</v>
      </c>
      <c r="F746" s="0" t="n">
        <v>16.1308</v>
      </c>
      <c r="G746" s="0" t="n">
        <v>0.08145</v>
      </c>
      <c r="H746" s="0" t="n">
        <v>4.61918</v>
      </c>
      <c r="I746" s="0" t="n">
        <v>-0.68046</v>
      </c>
      <c r="J746" s="0" t="n">
        <v>-3.96961</v>
      </c>
      <c r="K746" s="0" t="n">
        <v>-0.9114</v>
      </c>
      <c r="L746" s="0" t="n">
        <v>-0.46794</v>
      </c>
      <c r="M746" s="0" t="n">
        <v>-6.33421</v>
      </c>
      <c r="N746" s="0" t="n">
        <v>3.39800000000002</v>
      </c>
      <c r="O746" s="0" t="s">
        <v>37</v>
      </c>
      <c r="P746" s="0" t="n">
        <f aca="false">FALSE()</f>
        <v>0</v>
      </c>
      <c r="Q746" s="0" t="s">
        <v>200</v>
      </c>
      <c r="R746" s="0" t="n">
        <v>-8.15602397918701</v>
      </c>
      <c r="S746" s="0" t="n">
        <v>-9.32676982879639</v>
      </c>
      <c r="T746" s="0" t="n">
        <v>-8.13553810119629</v>
      </c>
      <c r="U746" s="0" t="n">
        <v>-5.53598403930664</v>
      </c>
      <c r="V746" s="0" t="n">
        <v>-8.5650691986084</v>
      </c>
      <c r="W746" s="0" t="n">
        <v>-14.0398902893066</v>
      </c>
    </row>
    <row r="747" customFormat="false" ht="15" hidden="false" customHeight="false" outlineLevel="0" collapsed="false">
      <c r="A747" s="1" t="n">
        <v>745</v>
      </c>
      <c r="B747" s="0" t="s">
        <v>201</v>
      </c>
      <c r="C747" s="0" t="n">
        <v>-26.3876</v>
      </c>
      <c r="D747" s="0" t="n">
        <v>-27.426</v>
      </c>
      <c r="E747" s="0" t="n">
        <v>3.98827</v>
      </c>
      <c r="F747" s="0" t="n">
        <v>17.8609</v>
      </c>
      <c r="G747" s="0" t="n">
        <v>0.08522</v>
      </c>
      <c r="H747" s="0" t="n">
        <v>4.92795</v>
      </c>
      <c r="I747" s="0" t="n">
        <v>-0.55501</v>
      </c>
      <c r="J747" s="0" t="n">
        <v>-5.00184</v>
      </c>
      <c r="K747" s="0" t="n">
        <v>-0.82847</v>
      </c>
      <c r="L747" s="0" t="n">
        <v>-1.23174</v>
      </c>
      <c r="M747" s="0" t="n">
        <v>-8.18064</v>
      </c>
      <c r="N747" s="0" t="n">
        <v>3.39800000000002</v>
      </c>
      <c r="O747" s="0" t="s">
        <v>37</v>
      </c>
      <c r="P747" s="0" t="n">
        <f aca="false">FALSE()</f>
        <v>0</v>
      </c>
      <c r="Q747" s="0" t="s">
        <v>202</v>
      </c>
      <c r="R747" s="0" t="n">
        <v>-6.02571201324463</v>
      </c>
      <c r="S747" s="0" t="n">
        <v>-4.35094928741455</v>
      </c>
      <c r="T747" s="0" t="n">
        <v>-7.13839054107666</v>
      </c>
      <c r="U747" s="0" t="n">
        <v>-3.43063187599182</v>
      </c>
      <c r="V747" s="0" t="n">
        <v>-5.7271580696106</v>
      </c>
      <c r="W747" s="0" t="n">
        <v>-12.5013332366943</v>
      </c>
    </row>
    <row r="748" customFormat="false" ht="15" hidden="false" customHeight="false" outlineLevel="0" collapsed="false">
      <c r="A748" s="1" t="n">
        <v>746</v>
      </c>
      <c r="B748" s="0" t="s">
        <v>203</v>
      </c>
      <c r="C748" s="0" t="n">
        <v>-31.6637</v>
      </c>
      <c r="D748" s="0" t="n">
        <v>-28.7217</v>
      </c>
      <c r="E748" s="0" t="n">
        <v>3.71559</v>
      </c>
      <c r="F748" s="0" t="n">
        <v>18.5409</v>
      </c>
      <c r="G748" s="0" t="n">
        <v>0.0761</v>
      </c>
      <c r="H748" s="0" t="n">
        <v>3.94162</v>
      </c>
      <c r="I748" s="0" t="n">
        <v>-1.00266</v>
      </c>
      <c r="J748" s="0" t="n">
        <v>-5.1342</v>
      </c>
      <c r="K748" s="0" t="n">
        <v>-1.42551</v>
      </c>
      <c r="L748" s="0" t="n">
        <v>-1.80431</v>
      </c>
      <c r="M748" s="0" t="n">
        <v>-11.8141</v>
      </c>
      <c r="N748" s="0" t="n">
        <v>3.39800000000002</v>
      </c>
      <c r="O748" s="0" t="s">
        <v>37</v>
      </c>
      <c r="P748" s="0" t="n">
        <f aca="false">FALSE()</f>
        <v>0</v>
      </c>
      <c r="Q748" s="0" t="s">
        <v>204</v>
      </c>
      <c r="R748" s="0" t="n">
        <v>-3.9794135093689</v>
      </c>
      <c r="S748" s="0" t="n">
        <v>-5.34702205657959</v>
      </c>
      <c r="T748" s="0" t="n">
        <v>-3.23063468933106</v>
      </c>
      <c r="U748" s="0" t="n">
        <v>-3.123215675354</v>
      </c>
      <c r="V748" s="0" t="n">
        <v>-3.96627354621887</v>
      </c>
      <c r="W748" s="0" t="n">
        <v>-8.26848220825195</v>
      </c>
    </row>
    <row r="749" customFormat="false" ht="15" hidden="false" customHeight="false" outlineLevel="0" collapsed="false">
      <c r="A749" s="1" t="n">
        <v>747</v>
      </c>
      <c r="B749" s="0" t="s">
        <v>205</v>
      </c>
      <c r="C749" s="0" t="n">
        <v>-25.5378</v>
      </c>
      <c r="D749" s="0" t="n">
        <v>-27.3195</v>
      </c>
      <c r="E749" s="0" t="n">
        <v>4.45749</v>
      </c>
      <c r="F749" s="0" t="n">
        <v>17.9001</v>
      </c>
      <c r="G749" s="0" t="n">
        <v>0.08839</v>
      </c>
      <c r="H749" s="0" t="n">
        <v>4.51154</v>
      </c>
      <c r="I749" s="0" t="n">
        <v>-0.28602</v>
      </c>
      <c r="J749" s="0" t="n">
        <v>-5.07918</v>
      </c>
      <c r="K749" s="0" t="n">
        <v>-0.91477</v>
      </c>
      <c r="L749" s="0" t="n">
        <v>-1.52703</v>
      </c>
      <c r="M749" s="0" t="n">
        <v>-8.16896</v>
      </c>
      <c r="N749" s="0" t="n">
        <v>3.39800000000002</v>
      </c>
      <c r="O749" s="0" t="s">
        <v>37</v>
      </c>
      <c r="P749" s="0" t="n">
        <f aca="false">FALSE()</f>
        <v>0</v>
      </c>
      <c r="Q749" s="0" t="s">
        <v>206</v>
      </c>
      <c r="R749" s="0" t="n">
        <v>-7.42200088500977</v>
      </c>
      <c r="S749" s="0" t="n">
        <v>-7.79050064086914</v>
      </c>
      <c r="T749" s="0" t="n">
        <v>-9.69005584716797</v>
      </c>
      <c r="U749" s="0" t="n">
        <v>-4.33875799179077</v>
      </c>
      <c r="V749" s="0" t="n">
        <v>-7.22365522384644</v>
      </c>
      <c r="W749" s="0" t="n">
        <v>-13.1797275543213</v>
      </c>
    </row>
    <row r="750" customFormat="false" ht="15" hidden="false" customHeight="false" outlineLevel="0" collapsed="false">
      <c r="A750" s="1" t="n">
        <v>748</v>
      </c>
      <c r="B750" s="0" t="s">
        <v>207</v>
      </c>
      <c r="C750" s="0" t="n">
        <v>-23.2822</v>
      </c>
      <c r="D750" s="0" t="n">
        <v>-27.3937</v>
      </c>
      <c r="E750" s="0" t="n">
        <v>4.88264</v>
      </c>
      <c r="F750" s="0" t="n">
        <v>18.1135</v>
      </c>
      <c r="G750" s="0" t="n">
        <v>0.11168</v>
      </c>
      <c r="H750" s="0" t="n">
        <v>4.88947</v>
      </c>
      <c r="I750" s="0" t="n">
        <v>-0.30139</v>
      </c>
      <c r="J750" s="0" t="n">
        <v>-4.79425</v>
      </c>
      <c r="K750" s="0" t="n">
        <v>-0.92594</v>
      </c>
      <c r="L750" s="0" t="n">
        <v>-1.22196</v>
      </c>
      <c r="M750" s="0" t="n">
        <v>-6.63994</v>
      </c>
      <c r="N750" s="0" t="n">
        <v>3.39800000000002</v>
      </c>
      <c r="O750" s="0" t="s">
        <v>37</v>
      </c>
      <c r="P750" s="0" t="n">
        <f aca="false">FALSE()</f>
        <v>0</v>
      </c>
      <c r="Q750" s="0" t="s">
        <v>208</v>
      </c>
      <c r="R750" s="0" t="n">
        <v>-8.38895034790039</v>
      </c>
      <c r="S750" s="0" t="n">
        <v>-6.15457820892334</v>
      </c>
      <c r="T750" s="0" t="n">
        <v>-9.73715782165527</v>
      </c>
      <c r="U750" s="0" t="n">
        <v>-4.52076625823975</v>
      </c>
      <c r="V750" s="0" t="n">
        <v>-5.64143562316895</v>
      </c>
      <c r="W750" s="0" t="n">
        <v>-9.40622901916504</v>
      </c>
    </row>
    <row r="751" customFormat="false" ht="15" hidden="false" customHeight="false" outlineLevel="0" collapsed="false">
      <c r="A751" s="1" t="n">
        <v>749</v>
      </c>
      <c r="B751" s="0" t="s">
        <v>209</v>
      </c>
      <c r="C751" s="0" t="n">
        <v>-20.2893</v>
      </c>
      <c r="D751" s="0" t="n">
        <v>-24.7822</v>
      </c>
      <c r="E751" s="0" t="n">
        <v>3.67957</v>
      </c>
      <c r="F751" s="0" t="n">
        <v>18.1647</v>
      </c>
      <c r="G751" s="0" t="n">
        <v>0.09106</v>
      </c>
      <c r="H751" s="0" t="n">
        <v>4.50251</v>
      </c>
      <c r="I751" s="0" t="n">
        <v>-0.72955</v>
      </c>
      <c r="J751" s="0" t="n">
        <v>-4.65091</v>
      </c>
      <c r="K751" s="0" t="n">
        <v>-0.85666</v>
      </c>
      <c r="L751" s="0" t="n">
        <v>-0.96959</v>
      </c>
      <c r="M751" s="0" t="n">
        <v>-5.5511</v>
      </c>
      <c r="N751" s="0" t="n">
        <v>3.39800000000002</v>
      </c>
      <c r="O751" s="0" t="s">
        <v>37</v>
      </c>
      <c r="P751" s="0" t="n">
        <f aca="false">FALSE()</f>
        <v>0</v>
      </c>
      <c r="Q751" s="0" t="s">
        <v>210</v>
      </c>
      <c r="R751" s="0" t="n">
        <v>-11.6049938201904</v>
      </c>
      <c r="S751" s="0" t="n">
        <v>-11.5877294540405</v>
      </c>
      <c r="T751" s="0" t="n">
        <v>-11.726016998291</v>
      </c>
      <c r="U751" s="0" t="n">
        <v>-7.42740201950073</v>
      </c>
      <c r="V751" s="0" t="n">
        <v>-13.7778873443603</v>
      </c>
      <c r="W751" s="0" t="n">
        <v>-15.9180812835693</v>
      </c>
    </row>
    <row r="752" customFormat="false" ht="15" hidden="false" customHeight="false" outlineLevel="0" collapsed="false">
      <c r="A752" s="1" t="n">
        <v>750</v>
      </c>
      <c r="B752" s="0" t="s">
        <v>211</v>
      </c>
      <c r="C752" s="0" t="n">
        <v>-17.8994</v>
      </c>
      <c r="D752" s="0" t="n">
        <v>-25.1755</v>
      </c>
      <c r="E752" s="0" t="n">
        <v>5.16919</v>
      </c>
      <c r="F752" s="0" t="n">
        <v>18.1284</v>
      </c>
      <c r="G752" s="0" t="n">
        <v>0.08196</v>
      </c>
      <c r="H752" s="0" t="n">
        <v>4.39498</v>
      </c>
      <c r="I752" s="0" t="n">
        <v>-0.75484</v>
      </c>
      <c r="J752" s="0" t="n">
        <v>-4.72885</v>
      </c>
      <c r="K752" s="0" t="n">
        <v>-0.90639</v>
      </c>
      <c r="L752" s="0" t="n">
        <v>-0.68174</v>
      </c>
      <c r="M752" s="0" t="n">
        <v>-4.47277</v>
      </c>
      <c r="N752" s="0" t="n">
        <v>3.39800000000002</v>
      </c>
      <c r="O752" s="0" t="s">
        <v>37</v>
      </c>
      <c r="P752" s="0" t="n">
        <f aca="false">FALSE()</f>
        <v>0</v>
      </c>
      <c r="Q752" s="0" t="s">
        <v>212</v>
      </c>
      <c r="R752" s="0" t="n">
        <v>-11.0479526519775</v>
      </c>
      <c r="S752" s="0" t="n">
        <v>-11.1959362030029</v>
      </c>
      <c r="T752" s="0" t="n">
        <v>-11.2296028137207</v>
      </c>
      <c r="U752" s="0" t="n">
        <v>-7.11516284942627</v>
      </c>
      <c r="V752" s="0" t="n">
        <v>-11.6852359771729</v>
      </c>
      <c r="W752" s="0" t="n">
        <v>-14.8356952667236</v>
      </c>
    </row>
    <row r="753" customFormat="false" ht="15" hidden="false" customHeight="false" outlineLevel="0" collapsed="false">
      <c r="A753" s="1" t="n">
        <v>751</v>
      </c>
      <c r="B753" s="0" t="s">
        <v>213</v>
      </c>
      <c r="C753" s="0" t="n">
        <v>-25.0379</v>
      </c>
      <c r="D753" s="0" t="n">
        <v>-27.1895</v>
      </c>
      <c r="E753" s="0" t="n">
        <v>4.09949</v>
      </c>
      <c r="F753" s="0" t="n">
        <v>18.7435</v>
      </c>
      <c r="G753" s="0" t="n">
        <v>0.08546</v>
      </c>
      <c r="H753" s="0" t="n">
        <v>4.64085</v>
      </c>
      <c r="I753" s="0" t="n">
        <v>-0.29267</v>
      </c>
      <c r="J753" s="0" t="n">
        <v>-5.30724</v>
      </c>
      <c r="K753" s="0" t="n">
        <v>-0.90716</v>
      </c>
      <c r="L753" s="0" t="n">
        <v>-1.66537</v>
      </c>
      <c r="M753" s="0" t="n">
        <v>-7.79262</v>
      </c>
      <c r="N753" s="0" t="n">
        <v>3.39800000000002</v>
      </c>
      <c r="O753" s="0" t="s">
        <v>37</v>
      </c>
      <c r="P753" s="0" t="n">
        <f aca="false">FALSE()</f>
        <v>0</v>
      </c>
      <c r="Q753" s="0" t="s">
        <v>214</v>
      </c>
      <c r="R753" s="0" t="n">
        <v>-8.61210632324219</v>
      </c>
      <c r="S753" s="0" t="n">
        <v>-9.82552623748779</v>
      </c>
      <c r="T753" s="0" t="n">
        <v>-11.3788814544678</v>
      </c>
      <c r="U753" s="0" t="n">
        <v>-4.76237392425537</v>
      </c>
      <c r="V753" s="0" t="n">
        <v>-10.1274900436401</v>
      </c>
      <c r="W753" s="0" t="n">
        <v>-11.2930593490601</v>
      </c>
    </row>
    <row r="754" customFormat="false" ht="15" hidden="false" customHeight="false" outlineLevel="0" collapsed="false">
      <c r="A754" s="1" t="n">
        <v>752</v>
      </c>
      <c r="B754" s="0" t="s">
        <v>215</v>
      </c>
      <c r="C754" s="0" t="n">
        <v>-20.3473</v>
      </c>
      <c r="D754" s="0" t="n">
        <v>-23.5407</v>
      </c>
      <c r="E754" s="0" t="n">
        <v>3.25312</v>
      </c>
      <c r="F754" s="0" t="n">
        <v>15.7244</v>
      </c>
      <c r="G754" s="0" t="n">
        <v>0.12675</v>
      </c>
      <c r="H754" s="0" t="n">
        <v>5.38215</v>
      </c>
      <c r="I754" s="0" t="n">
        <v>-0.34905</v>
      </c>
      <c r="J754" s="0" t="n">
        <v>-3.85956</v>
      </c>
      <c r="K754" s="0" t="n">
        <v>-0.92895</v>
      </c>
      <c r="L754" s="0" t="n">
        <v>-0.47288</v>
      </c>
      <c r="M754" s="0" t="n">
        <v>-4.66474</v>
      </c>
      <c r="N754" s="0" t="n">
        <v>3.39800000000002</v>
      </c>
      <c r="O754" s="0" t="s">
        <v>37</v>
      </c>
      <c r="P754" s="0" t="n">
        <f aca="false">FALSE()</f>
        <v>0</v>
      </c>
      <c r="Q754" s="0" t="s">
        <v>216</v>
      </c>
      <c r="R754" s="0" t="n">
        <v>-5.97647619247437</v>
      </c>
      <c r="S754" s="0" t="n">
        <v>-5.01763248443604</v>
      </c>
      <c r="T754" s="0" t="n">
        <v>-8.24169731140137</v>
      </c>
      <c r="U754" s="0" t="n">
        <v>-4.41609191894531</v>
      </c>
      <c r="V754" s="0" t="n">
        <v>-7.83105611801147</v>
      </c>
      <c r="W754" s="0" t="n">
        <v>-12.56214427948</v>
      </c>
    </row>
    <row r="755" customFormat="false" ht="15" hidden="false" customHeight="false" outlineLevel="0" collapsed="false">
      <c r="A755" s="1" t="n">
        <v>753</v>
      </c>
      <c r="B755" s="0" t="s">
        <v>217</v>
      </c>
      <c r="C755" s="0" t="n">
        <v>-17.9816</v>
      </c>
      <c r="D755" s="0" t="n">
        <v>-25.5717</v>
      </c>
      <c r="E755" s="0" t="n">
        <v>4.43135</v>
      </c>
      <c r="F755" s="0" t="n">
        <v>18.5486</v>
      </c>
      <c r="G755" s="0" t="n">
        <v>0.08217</v>
      </c>
      <c r="H755" s="0" t="n">
        <v>4.52707</v>
      </c>
      <c r="I755" s="0" t="n">
        <v>-0.41765</v>
      </c>
      <c r="J755" s="0" t="n">
        <v>-4.2056</v>
      </c>
      <c r="K755" s="0" t="n">
        <v>-0.93699</v>
      </c>
      <c r="L755" s="0" t="n">
        <v>-0.83874</v>
      </c>
      <c r="M755" s="0" t="n">
        <v>-4.38157</v>
      </c>
      <c r="N755" s="0" t="n">
        <v>3.39800000000002</v>
      </c>
      <c r="O755" s="0" t="s">
        <v>37</v>
      </c>
      <c r="P755" s="0" t="n">
        <f aca="false">FALSE()</f>
        <v>0</v>
      </c>
      <c r="Q755" s="0" t="s">
        <v>218</v>
      </c>
      <c r="R755" s="0" t="n">
        <v>-9.48556423187256</v>
      </c>
      <c r="S755" s="0" t="n">
        <v>-10.5939712524414</v>
      </c>
      <c r="T755" s="0" t="n">
        <v>-12.296220779419</v>
      </c>
      <c r="U755" s="0" t="n">
        <v>-7.11930465698242</v>
      </c>
      <c r="V755" s="0" t="n">
        <v>-10.7723693847656</v>
      </c>
      <c r="W755" s="0" t="n">
        <v>-14.020227432251</v>
      </c>
    </row>
    <row r="756" customFormat="false" ht="15" hidden="false" customHeight="false" outlineLevel="0" collapsed="false">
      <c r="A756" s="1" t="n">
        <v>754</v>
      </c>
      <c r="B756" s="0" t="s">
        <v>219</v>
      </c>
      <c r="C756" s="0" t="n">
        <v>-24.4205</v>
      </c>
      <c r="D756" s="0" t="n">
        <v>-24.6656</v>
      </c>
      <c r="E756" s="0" t="n">
        <v>2.95178</v>
      </c>
      <c r="F756" s="0" t="n">
        <v>16.3274</v>
      </c>
      <c r="G756" s="0" t="n">
        <v>0.11728</v>
      </c>
      <c r="H756" s="0" t="n">
        <v>5.53833</v>
      </c>
      <c r="I756" s="0" t="n">
        <v>-0.61786</v>
      </c>
      <c r="J756" s="0" t="n">
        <v>-4.33087</v>
      </c>
      <c r="K756" s="0" t="n">
        <v>-0.89495</v>
      </c>
      <c r="L756" s="0" t="n">
        <v>-0.98016</v>
      </c>
      <c r="M756" s="0" t="n">
        <v>-6.55463</v>
      </c>
      <c r="N756" s="0" t="n">
        <v>3.39800000000002</v>
      </c>
      <c r="O756" s="0" t="s">
        <v>37</v>
      </c>
      <c r="P756" s="0" t="n">
        <f aca="false">FALSE()</f>
        <v>0</v>
      </c>
      <c r="Q756" s="0" t="s">
        <v>220</v>
      </c>
      <c r="R756" s="0" t="n">
        <v>-6.33770275115967</v>
      </c>
      <c r="S756" s="0" t="n">
        <v>-6.1968994140625</v>
      </c>
      <c r="T756" s="0" t="n">
        <v>-7.60158824920654</v>
      </c>
      <c r="U756" s="0" t="n">
        <v>-4.80693006515503</v>
      </c>
      <c r="V756" s="0" t="n">
        <v>-7.08495950698853</v>
      </c>
      <c r="W756" s="0" t="n">
        <v>-9.53067493438721</v>
      </c>
    </row>
    <row r="757" customFormat="false" ht="15" hidden="false" customHeight="false" outlineLevel="0" collapsed="false">
      <c r="A757" s="1" t="n">
        <v>755</v>
      </c>
      <c r="B757" s="0" t="s">
        <v>221</v>
      </c>
      <c r="C757" s="0" t="n">
        <v>-18.1907</v>
      </c>
      <c r="D757" s="0" t="n">
        <v>-25.7845</v>
      </c>
      <c r="E757" s="0" t="n">
        <v>5.48438</v>
      </c>
      <c r="F757" s="0" t="n">
        <v>17.3271</v>
      </c>
      <c r="G757" s="0" t="n">
        <v>0.0798</v>
      </c>
      <c r="H757" s="0" t="n">
        <v>4.45899</v>
      </c>
      <c r="I757" s="0" t="n">
        <v>-0.67754</v>
      </c>
      <c r="J757" s="0" t="n">
        <v>-4.08858</v>
      </c>
      <c r="K757" s="0" t="n">
        <v>-0.93322</v>
      </c>
      <c r="L757" s="0" t="n">
        <v>-0.42291</v>
      </c>
      <c r="M757" s="0" t="n">
        <v>-4.55655</v>
      </c>
      <c r="N757" s="0" t="n">
        <v>3.39800000000002</v>
      </c>
      <c r="O757" s="0" t="s">
        <v>37</v>
      </c>
      <c r="P757" s="0" t="n">
        <f aca="false">FALSE()</f>
        <v>0</v>
      </c>
      <c r="Q757" s="0" t="s">
        <v>222</v>
      </c>
      <c r="R757" s="0" t="n">
        <v>-7.85276031494141</v>
      </c>
      <c r="S757" s="0" t="n">
        <v>-8.59202861785889</v>
      </c>
      <c r="T757" s="0" t="n">
        <v>-9.11187362670898</v>
      </c>
      <c r="U757" s="0" t="n">
        <v>-6.00583076477051</v>
      </c>
      <c r="V757" s="0" t="n">
        <v>-8.3726978302002</v>
      </c>
      <c r="W757" s="0" t="n">
        <v>-12.0766019821167</v>
      </c>
    </row>
    <row r="758" customFormat="false" ht="15" hidden="false" customHeight="false" outlineLevel="0" collapsed="false">
      <c r="A758" s="1" t="n">
        <v>756</v>
      </c>
      <c r="B758" s="0" t="s">
        <v>223</v>
      </c>
      <c r="C758" s="0" t="n">
        <v>-23.6448</v>
      </c>
      <c r="D758" s="0" t="n">
        <v>-24.8143</v>
      </c>
      <c r="E758" s="0" t="n">
        <v>2.83188</v>
      </c>
      <c r="F758" s="0" t="n">
        <v>17.5056</v>
      </c>
      <c r="G758" s="0" t="n">
        <v>0.15336</v>
      </c>
      <c r="H758" s="0" t="n">
        <v>4.57252</v>
      </c>
      <c r="I758" s="0" t="n">
        <v>-0.64174</v>
      </c>
      <c r="J758" s="0" t="n">
        <v>-4.89484</v>
      </c>
      <c r="K758" s="0" t="n">
        <v>-0.84963</v>
      </c>
      <c r="L758" s="0" t="n">
        <v>-0.95931</v>
      </c>
      <c r="M758" s="0" t="n">
        <v>-7.09655</v>
      </c>
      <c r="N758" s="0" t="n">
        <v>3.39800000000002</v>
      </c>
      <c r="O758" s="0" t="s">
        <v>37</v>
      </c>
      <c r="P758" s="0" t="n">
        <f aca="false">FALSE()</f>
        <v>0</v>
      </c>
      <c r="Q758" s="0" t="s">
        <v>224</v>
      </c>
      <c r="R758" s="0" t="n">
        <v>-9.65670204162598</v>
      </c>
      <c r="S758" s="0" t="n">
        <v>-10.3710441589356</v>
      </c>
      <c r="T758" s="0" t="n">
        <v>-10.107458114624</v>
      </c>
      <c r="U758" s="0" t="n">
        <v>-6.62882328033447</v>
      </c>
      <c r="V758" s="0" t="n">
        <v>-10.0596570968628</v>
      </c>
      <c r="W758" s="0" t="n">
        <v>-14.901349067688</v>
      </c>
    </row>
    <row r="759" customFormat="false" ht="15" hidden="false" customHeight="false" outlineLevel="0" collapsed="false">
      <c r="A759" s="1" t="n">
        <v>757</v>
      </c>
      <c r="B759" s="0" t="s">
        <v>225</v>
      </c>
      <c r="C759" s="0" t="n">
        <v>-22.2153</v>
      </c>
      <c r="D759" s="0" t="n">
        <v>-27.0769</v>
      </c>
      <c r="E759" s="0" t="n">
        <v>5.46113</v>
      </c>
      <c r="F759" s="0" t="n">
        <v>18.232</v>
      </c>
      <c r="G759" s="0" t="n">
        <v>0.10193</v>
      </c>
      <c r="H759" s="0" t="n">
        <v>4.63881</v>
      </c>
      <c r="I759" s="0" t="n">
        <v>-0.26164</v>
      </c>
      <c r="J759" s="0" t="n">
        <v>-4.81103</v>
      </c>
      <c r="K759" s="0" t="n">
        <v>-1.25596</v>
      </c>
      <c r="L759" s="0" t="n">
        <v>-1.39527</v>
      </c>
      <c r="M759" s="0" t="n">
        <v>-6.36693</v>
      </c>
      <c r="N759" s="0" t="n">
        <v>3.39800000000002</v>
      </c>
      <c r="O759" s="0" t="s">
        <v>37</v>
      </c>
      <c r="P759" s="0" t="n">
        <f aca="false">FALSE()</f>
        <v>0</v>
      </c>
      <c r="Q759" s="0" t="s">
        <v>226</v>
      </c>
      <c r="R759" s="0" t="n">
        <v>-10.3374319076538</v>
      </c>
      <c r="S759" s="0" t="n">
        <v>-11.227575302124</v>
      </c>
      <c r="T759" s="0" t="n">
        <v>-12.9030714035034</v>
      </c>
      <c r="U759" s="0" t="n">
        <v>-8.17585945129395</v>
      </c>
      <c r="V759" s="0" t="n">
        <v>-14.7855014801025</v>
      </c>
      <c r="W759" s="0" t="n">
        <v>-14.3957891464233</v>
      </c>
    </row>
    <row r="760" customFormat="false" ht="15" hidden="false" customHeight="false" outlineLevel="0" collapsed="false">
      <c r="A760" s="1" t="n">
        <v>758</v>
      </c>
      <c r="B760" s="0" t="s">
        <v>227</v>
      </c>
      <c r="C760" s="0" t="n">
        <v>-27.2808</v>
      </c>
      <c r="D760" s="0" t="n">
        <v>-28.0454</v>
      </c>
      <c r="E760" s="0" t="n">
        <v>3.17051</v>
      </c>
      <c r="F760" s="0" t="n">
        <v>19.3236</v>
      </c>
      <c r="G760" s="0" t="n">
        <v>0.08603</v>
      </c>
      <c r="H760" s="0" t="n">
        <v>4.73868</v>
      </c>
      <c r="I760" s="0" t="n">
        <v>-0.66633</v>
      </c>
      <c r="J760" s="0" t="n">
        <v>-5.30282</v>
      </c>
      <c r="K760" s="0" t="n">
        <v>-0.88828</v>
      </c>
      <c r="L760" s="0" t="n">
        <v>-1.23173</v>
      </c>
      <c r="M760" s="0" t="n">
        <v>-8.81571</v>
      </c>
      <c r="N760" s="0" t="n">
        <v>3.39800000000002</v>
      </c>
      <c r="O760" s="0" t="s">
        <v>37</v>
      </c>
      <c r="P760" s="0" t="n">
        <f aca="false">FALSE()</f>
        <v>0</v>
      </c>
      <c r="Q760" s="0" t="s">
        <v>228</v>
      </c>
      <c r="R760" s="0" t="n">
        <v>-9.77398300170898</v>
      </c>
      <c r="S760" s="0" t="n">
        <v>-10.5636720657349</v>
      </c>
      <c r="T760" s="0" t="n">
        <v>-10.9268627166748</v>
      </c>
      <c r="U760" s="0" t="n">
        <v>-7.15523767471314</v>
      </c>
      <c r="V760" s="0" t="n">
        <v>-10.0678262710571</v>
      </c>
      <c r="W760" s="0" t="n">
        <v>-13.0333156585693</v>
      </c>
    </row>
    <row r="761" customFormat="false" ht="15" hidden="false" customHeight="false" outlineLevel="0" collapsed="false">
      <c r="A761" s="1" t="n">
        <v>759</v>
      </c>
      <c r="B761" s="0" t="s">
        <v>229</v>
      </c>
      <c r="C761" s="0" t="n">
        <v>-22.8449</v>
      </c>
      <c r="D761" s="0" t="n">
        <v>-26.0984</v>
      </c>
      <c r="E761" s="0" t="n">
        <v>4.34075</v>
      </c>
      <c r="F761" s="0" t="n">
        <v>17.7413</v>
      </c>
      <c r="G761" s="0" t="n">
        <v>0.24017</v>
      </c>
      <c r="H761" s="0" t="n">
        <v>5.05391</v>
      </c>
      <c r="I761" s="0" t="n">
        <v>-0.10059</v>
      </c>
      <c r="J761" s="0" t="n">
        <v>-4.82771</v>
      </c>
      <c r="K761" s="0" t="n">
        <v>-0.91603</v>
      </c>
      <c r="L761" s="0" t="n">
        <v>-1.56176</v>
      </c>
      <c r="M761" s="0" t="n">
        <v>-6.12836</v>
      </c>
      <c r="N761" s="0" t="n">
        <v>3.39800000000002</v>
      </c>
      <c r="O761" s="0" t="s">
        <v>37</v>
      </c>
      <c r="P761" s="0" t="n">
        <f aca="false">FALSE()</f>
        <v>0</v>
      </c>
      <c r="Q761" s="0" t="s">
        <v>230</v>
      </c>
      <c r="R761" s="0" t="n">
        <v>-8.32896518707275</v>
      </c>
      <c r="S761" s="0" t="n">
        <v>-9.41428184509277</v>
      </c>
      <c r="T761" s="0" t="n">
        <v>-9.84231758117676</v>
      </c>
      <c r="U761" s="0" t="n">
        <v>-5.01763105392456</v>
      </c>
      <c r="V761" s="0" t="n">
        <v>-7.50036239624023</v>
      </c>
      <c r="W761" s="0" t="n">
        <v>-10.8904056549072</v>
      </c>
    </row>
    <row r="762" customFormat="false" ht="15" hidden="false" customHeight="false" outlineLevel="0" collapsed="false">
      <c r="A762" s="1" t="n">
        <v>760</v>
      </c>
      <c r="B762" s="0" t="s">
        <v>231</v>
      </c>
      <c r="C762" s="0" t="n">
        <v>-21.6525</v>
      </c>
      <c r="D762" s="0" t="n">
        <v>-24.3711</v>
      </c>
      <c r="E762" s="0" t="n">
        <v>3.65534</v>
      </c>
      <c r="F762" s="0" t="n">
        <v>17.9425</v>
      </c>
      <c r="G762" s="0" t="n">
        <v>0.08923</v>
      </c>
      <c r="H762" s="0" t="n">
        <v>4.65214</v>
      </c>
      <c r="I762" s="0" t="n">
        <v>-0.3901</v>
      </c>
      <c r="J762" s="0" t="n">
        <v>-5.21346</v>
      </c>
      <c r="K762" s="0" t="n">
        <v>-0.94055</v>
      </c>
      <c r="L762" s="0" t="n">
        <v>-1.50889</v>
      </c>
      <c r="M762" s="0" t="n">
        <v>-6.0849</v>
      </c>
      <c r="N762" s="0" t="n">
        <v>3.39800000000002</v>
      </c>
      <c r="O762" s="0" t="s">
        <v>37</v>
      </c>
      <c r="P762" s="0" t="n">
        <f aca="false">FALSE()</f>
        <v>0</v>
      </c>
      <c r="Q762" s="0" t="s">
        <v>232</v>
      </c>
      <c r="R762" s="0" t="n">
        <v>-8.15602397918701</v>
      </c>
      <c r="S762" s="0" t="n">
        <v>-9.32676982879639</v>
      </c>
      <c r="T762" s="0" t="n">
        <v>-8.13553810119629</v>
      </c>
      <c r="U762" s="0" t="n">
        <v>-5.53598403930664</v>
      </c>
      <c r="V762" s="0" t="n">
        <v>-8.5650691986084</v>
      </c>
      <c r="W762" s="0" t="n">
        <v>-14.0398902893066</v>
      </c>
    </row>
    <row r="763" customFormat="false" ht="15" hidden="false" customHeight="false" outlineLevel="0" collapsed="false">
      <c r="A763" s="1" t="n">
        <v>761</v>
      </c>
      <c r="B763" s="0" t="s">
        <v>233</v>
      </c>
      <c r="C763" s="0" t="n">
        <v>-20.7186</v>
      </c>
      <c r="D763" s="0" t="n">
        <v>-24.1832</v>
      </c>
      <c r="E763" s="0" t="n">
        <v>4.22257</v>
      </c>
      <c r="F763" s="0" t="n">
        <v>15.5599</v>
      </c>
      <c r="G763" s="0" t="n">
        <v>0.08295</v>
      </c>
      <c r="H763" s="0" t="n">
        <v>4.82608</v>
      </c>
      <c r="I763" s="0" t="n">
        <v>-0.56947</v>
      </c>
      <c r="J763" s="0" t="n">
        <v>-3.97935</v>
      </c>
      <c r="K763" s="0" t="n">
        <v>-0.90048</v>
      </c>
      <c r="L763" s="0" t="n">
        <v>-0.5093</v>
      </c>
      <c r="M763" s="0" t="n">
        <v>-5.45028</v>
      </c>
      <c r="N763" s="0" t="n">
        <v>3.39800000000002</v>
      </c>
      <c r="O763" s="0" t="s">
        <v>37</v>
      </c>
      <c r="P763" s="0" t="n">
        <f aca="false">FALSE()</f>
        <v>0</v>
      </c>
      <c r="Q763" s="0" t="s">
        <v>234</v>
      </c>
      <c r="R763" s="0" t="n">
        <v>-6.02571201324463</v>
      </c>
      <c r="S763" s="0" t="n">
        <v>-4.35094928741455</v>
      </c>
      <c r="T763" s="0" t="n">
        <v>-7.13839054107666</v>
      </c>
      <c r="U763" s="0" t="n">
        <v>-3.43063187599182</v>
      </c>
      <c r="V763" s="0" t="n">
        <v>-5.7271580696106</v>
      </c>
      <c r="W763" s="0" t="n">
        <v>-12.5013332366943</v>
      </c>
    </row>
    <row r="764" customFormat="false" ht="15" hidden="false" customHeight="false" outlineLevel="0" collapsed="false">
      <c r="A764" s="1" t="n">
        <v>762</v>
      </c>
      <c r="B764" s="0" t="s">
        <v>235</v>
      </c>
      <c r="C764" s="0" t="n">
        <v>-20.2117</v>
      </c>
      <c r="D764" s="0" t="n">
        <v>-24.5507</v>
      </c>
      <c r="E764" s="0" t="n">
        <v>3.43082</v>
      </c>
      <c r="F764" s="0" t="n">
        <v>15.955</v>
      </c>
      <c r="G764" s="0" t="n">
        <v>0.1236</v>
      </c>
      <c r="H764" s="0" t="n">
        <v>7.69689</v>
      </c>
      <c r="I764" s="0" t="n">
        <v>-0.69906</v>
      </c>
      <c r="J764" s="0" t="n">
        <v>-2.91979</v>
      </c>
      <c r="K764" s="0" t="n">
        <v>-0.91761</v>
      </c>
      <c r="L764" s="0" t="n">
        <v>-0.40453</v>
      </c>
      <c r="M764" s="0" t="n">
        <v>-2.28538</v>
      </c>
      <c r="N764" s="0" t="n">
        <v>3.39800000000002</v>
      </c>
      <c r="O764" s="0" t="s">
        <v>37</v>
      </c>
      <c r="P764" s="0" t="n">
        <f aca="false">FALSE()</f>
        <v>0</v>
      </c>
      <c r="Q764" s="0" t="s">
        <v>236</v>
      </c>
      <c r="R764" s="0" t="n">
        <v>-3.9794135093689</v>
      </c>
      <c r="S764" s="0" t="n">
        <v>-5.34702205657959</v>
      </c>
      <c r="T764" s="0" t="n">
        <v>-3.23063468933106</v>
      </c>
      <c r="U764" s="0" t="n">
        <v>-3.123215675354</v>
      </c>
      <c r="V764" s="0" t="n">
        <v>-3.96627354621887</v>
      </c>
      <c r="W764" s="0" t="n">
        <v>-8.26848220825195</v>
      </c>
    </row>
    <row r="765" customFormat="false" ht="15" hidden="false" customHeight="false" outlineLevel="0" collapsed="false">
      <c r="A765" s="1" t="n">
        <v>763</v>
      </c>
      <c r="B765" s="0" t="s">
        <v>11</v>
      </c>
      <c r="C765" s="0" t="n">
        <v>-27.122</v>
      </c>
      <c r="D765" s="0" t="n">
        <v>-28.8304</v>
      </c>
      <c r="E765" s="0" t="n">
        <v>3.61844</v>
      </c>
      <c r="F765" s="0" t="n">
        <v>19.9331</v>
      </c>
      <c r="G765" s="0" t="n">
        <v>0.43536</v>
      </c>
      <c r="H765" s="0" t="n">
        <v>4.02319</v>
      </c>
      <c r="I765" s="0" t="n">
        <v>-1.08767</v>
      </c>
      <c r="J765" s="0" t="n">
        <v>-4.9356</v>
      </c>
      <c r="K765" s="0" t="n">
        <v>-1.40286</v>
      </c>
      <c r="L765" s="0" t="n">
        <v>-0.85601</v>
      </c>
      <c r="M765" s="0" t="n">
        <v>-9.10246</v>
      </c>
      <c r="N765" s="0" t="n">
        <v>3.46600000000001</v>
      </c>
      <c r="O765" s="0" t="s">
        <v>40</v>
      </c>
      <c r="P765" s="0" t="n">
        <f aca="false">FALSE()</f>
        <v>0</v>
      </c>
      <c r="Q765" s="0" t="s">
        <v>13</v>
      </c>
      <c r="R765" s="0" t="n">
        <v>-4.1446418762207</v>
      </c>
      <c r="S765" s="0" t="n">
        <v>-4.72402858734131</v>
      </c>
      <c r="T765" s="0" t="n">
        <v>-4.06780910491943</v>
      </c>
      <c r="U765" s="0" t="n">
        <v>-3.33744430541992</v>
      </c>
      <c r="V765" s="0" t="n">
        <v>-2.66712689399719</v>
      </c>
      <c r="W765" s="0" t="n">
        <v>-10.3366279602051</v>
      </c>
    </row>
    <row r="766" customFormat="false" ht="15" hidden="false" customHeight="false" outlineLevel="0" collapsed="false">
      <c r="A766" s="1" t="n">
        <v>764</v>
      </c>
      <c r="B766" s="0" t="s">
        <v>14</v>
      </c>
      <c r="C766" s="0" t="n">
        <v>-28.6494</v>
      </c>
      <c r="D766" s="0" t="n">
        <v>-29.518</v>
      </c>
      <c r="E766" s="0" t="n">
        <v>2.59004</v>
      </c>
      <c r="F766" s="0" t="n">
        <v>20.46</v>
      </c>
      <c r="G766" s="0" t="n">
        <v>0.3454</v>
      </c>
      <c r="H766" s="0" t="n">
        <v>3.6765</v>
      </c>
      <c r="I766" s="0" t="n">
        <v>-0.4386</v>
      </c>
      <c r="J766" s="0" t="n">
        <v>-5.18351</v>
      </c>
      <c r="K766" s="0" t="n">
        <v>-1.42528</v>
      </c>
      <c r="L766" s="0" t="n">
        <v>-0.80938</v>
      </c>
      <c r="M766" s="0" t="n">
        <v>-10.3028</v>
      </c>
      <c r="N766" s="0" t="n">
        <v>3.46600000000001</v>
      </c>
      <c r="O766" s="0" t="s">
        <v>40</v>
      </c>
      <c r="P766" s="0" t="n">
        <f aca="false">TRUE()</f>
        <v>1</v>
      </c>
      <c r="Q766" s="0" t="s">
        <v>15</v>
      </c>
      <c r="R766" s="0" t="n">
        <v>-5.28474140167236</v>
      </c>
      <c r="S766" s="0" t="n">
        <v>-4.89932060241699</v>
      </c>
      <c r="T766" s="0" t="n">
        <v>-4.12139320373535</v>
      </c>
      <c r="U766" s="0" t="n">
        <v>-3.47536253929138</v>
      </c>
      <c r="V766" s="0" t="n">
        <v>-4.21640920639038</v>
      </c>
      <c r="W766" s="0" t="n">
        <v>-7.24052333831787</v>
      </c>
    </row>
    <row r="767" customFormat="false" ht="15" hidden="false" customHeight="false" outlineLevel="0" collapsed="false">
      <c r="A767" s="1" t="n">
        <v>765</v>
      </c>
      <c r="B767" s="0" t="s">
        <v>16</v>
      </c>
      <c r="C767" s="0" t="n">
        <v>-26.8802</v>
      </c>
      <c r="D767" s="0" t="n">
        <v>-28.9759</v>
      </c>
      <c r="E767" s="0" t="n">
        <v>3.78818</v>
      </c>
      <c r="F767" s="0" t="n">
        <v>19.4691</v>
      </c>
      <c r="G767" s="0" t="n">
        <v>0.79083</v>
      </c>
      <c r="H767" s="0" t="n">
        <v>3.61905</v>
      </c>
      <c r="I767" s="0" t="n">
        <v>-0.43877</v>
      </c>
      <c r="J767" s="0" t="n">
        <v>-4.98071</v>
      </c>
      <c r="K767" s="0" t="n">
        <v>-1.51046</v>
      </c>
      <c r="L767" s="0" t="n">
        <v>-0.7915</v>
      </c>
      <c r="M767" s="0" t="n">
        <v>-9.03022</v>
      </c>
      <c r="N767" s="0" t="n">
        <v>3.46600000000001</v>
      </c>
      <c r="O767" s="0" t="s">
        <v>40</v>
      </c>
      <c r="P767" s="0" t="n">
        <f aca="false">FALSE()</f>
        <v>0</v>
      </c>
      <c r="Q767" s="0" t="s">
        <v>17</v>
      </c>
      <c r="R767" s="0" t="n">
        <v>-2.79597687721252</v>
      </c>
      <c r="S767" s="0" t="n">
        <v>-2.48342370986939</v>
      </c>
      <c r="T767" s="0" t="n">
        <v>-1.79856276512146</v>
      </c>
      <c r="U767" s="0" t="n">
        <v>-2.76346778869629</v>
      </c>
      <c r="V767" s="0" t="n">
        <v>-2.04654550552368</v>
      </c>
      <c r="W767" s="0" t="n">
        <v>-9.79257011413574</v>
      </c>
    </row>
    <row r="768" customFormat="false" ht="15" hidden="false" customHeight="false" outlineLevel="0" collapsed="false">
      <c r="A768" s="1" t="n">
        <v>766</v>
      </c>
      <c r="B768" s="0" t="s">
        <v>18</v>
      </c>
      <c r="C768" s="0" t="n">
        <v>-27.3583</v>
      </c>
      <c r="D768" s="0" t="n">
        <v>-28.7794</v>
      </c>
      <c r="E768" s="0" t="n">
        <v>3.68226</v>
      </c>
      <c r="F768" s="0" t="n">
        <v>19.3196</v>
      </c>
      <c r="G768" s="0" t="n">
        <v>0.98986</v>
      </c>
      <c r="H768" s="0" t="n">
        <v>3.57042</v>
      </c>
      <c r="I768" s="0" t="n">
        <v>-0.48495</v>
      </c>
      <c r="J768" s="0" t="n">
        <v>-5.07878</v>
      </c>
      <c r="K768" s="0" t="n">
        <v>-1.56143</v>
      </c>
      <c r="L768" s="0" t="n">
        <v>-0.77638</v>
      </c>
      <c r="M768" s="0" t="n">
        <v>-9.11885</v>
      </c>
      <c r="N768" s="0" t="n">
        <v>3.46600000000001</v>
      </c>
      <c r="O768" s="0" t="s">
        <v>40</v>
      </c>
      <c r="P768" s="0" t="n">
        <f aca="false">FALSE()</f>
        <v>0</v>
      </c>
      <c r="Q768" s="0" t="s">
        <v>19</v>
      </c>
      <c r="R768" s="0" t="n">
        <v>-5.28474140167236</v>
      </c>
      <c r="S768" s="0" t="n">
        <v>-4.89932060241699</v>
      </c>
      <c r="T768" s="0" t="n">
        <v>-4.12139320373535</v>
      </c>
      <c r="U768" s="0" t="n">
        <v>-3.47536253929138</v>
      </c>
      <c r="V768" s="0" t="n">
        <v>-4.21640920639038</v>
      </c>
      <c r="W768" s="0" t="n">
        <v>-7.24052333831787</v>
      </c>
    </row>
    <row r="769" customFormat="false" ht="15" hidden="false" customHeight="false" outlineLevel="0" collapsed="false">
      <c r="A769" s="1" t="n">
        <v>767</v>
      </c>
      <c r="B769" s="0" t="s">
        <v>20</v>
      </c>
      <c r="C769" s="0" t="n">
        <v>-25.1095</v>
      </c>
      <c r="D769" s="0" t="n">
        <v>-25.9489</v>
      </c>
      <c r="E769" s="0" t="n">
        <v>2.55101</v>
      </c>
      <c r="F769" s="0" t="n">
        <v>18.6887</v>
      </c>
      <c r="G769" s="0" t="n">
        <v>0.38436</v>
      </c>
      <c r="H769" s="0" t="n">
        <v>3.88956</v>
      </c>
      <c r="I769" s="0" t="n">
        <v>-0.79094</v>
      </c>
      <c r="J769" s="0" t="n">
        <v>-4.75919</v>
      </c>
      <c r="K769" s="0" t="n">
        <v>-1.32075</v>
      </c>
      <c r="L769" s="0" t="n">
        <v>-0.97461</v>
      </c>
      <c r="M769" s="0" t="n">
        <v>-8.28081</v>
      </c>
      <c r="N769" s="0" t="n">
        <v>3.46600000000001</v>
      </c>
      <c r="O769" s="0" t="s">
        <v>40</v>
      </c>
      <c r="P769" s="0" t="n">
        <f aca="false">FALSE()</f>
        <v>0</v>
      </c>
      <c r="Q769" s="0" t="s">
        <v>21</v>
      </c>
      <c r="R769" s="0" t="n">
        <v>-5.28474140167236</v>
      </c>
      <c r="S769" s="0" t="n">
        <v>-4.89932060241699</v>
      </c>
      <c r="T769" s="0" t="n">
        <v>-4.12139320373535</v>
      </c>
      <c r="U769" s="0" t="n">
        <v>-3.47536253929138</v>
      </c>
      <c r="V769" s="0" t="n">
        <v>-4.21640920639038</v>
      </c>
      <c r="W769" s="0" t="n">
        <v>-7.24052333831787</v>
      </c>
    </row>
    <row r="770" customFormat="false" ht="15" hidden="false" customHeight="false" outlineLevel="0" collapsed="false">
      <c r="A770" s="1" t="n">
        <v>768</v>
      </c>
      <c r="B770" s="0" t="s">
        <v>23</v>
      </c>
      <c r="C770" s="0" t="n">
        <v>-23.5395</v>
      </c>
      <c r="D770" s="0" t="n">
        <v>-26.0609</v>
      </c>
      <c r="E770" s="0" t="n">
        <v>2.49229</v>
      </c>
      <c r="F770" s="0" t="n">
        <v>19.4082</v>
      </c>
      <c r="G770" s="0" t="n">
        <v>0.34659</v>
      </c>
      <c r="H770" s="0" t="n">
        <v>3.78173</v>
      </c>
      <c r="I770" s="0" t="n">
        <v>-0.61053</v>
      </c>
      <c r="J770" s="0" t="n">
        <v>-4.65719</v>
      </c>
      <c r="K770" s="0" t="n">
        <v>-1.306</v>
      </c>
      <c r="L770" s="0" t="n">
        <v>-1.03568</v>
      </c>
      <c r="M770" s="0" t="n">
        <v>-7.64145</v>
      </c>
      <c r="N770" s="0" t="n">
        <v>3.46600000000001</v>
      </c>
      <c r="O770" s="0" t="s">
        <v>40</v>
      </c>
      <c r="P770" s="0" t="n">
        <f aca="false">FALSE()</f>
        <v>0</v>
      </c>
      <c r="Q770" s="0" t="s">
        <v>24</v>
      </c>
      <c r="R770" s="0" t="n">
        <v>-8.28641605377197</v>
      </c>
      <c r="S770" s="0" t="n">
        <v>-9.19532012939453</v>
      </c>
      <c r="T770" s="0" t="n">
        <v>-9.48362064361572</v>
      </c>
      <c r="U770" s="0" t="n">
        <v>-8.03901100158691</v>
      </c>
      <c r="V770" s="0" t="n">
        <v>-7.82378435134888</v>
      </c>
      <c r="W770" s="0" t="n">
        <v>-13.9831209182739</v>
      </c>
    </row>
    <row r="771" customFormat="false" ht="15" hidden="false" customHeight="false" outlineLevel="0" collapsed="false">
      <c r="A771" s="1" t="n">
        <v>769</v>
      </c>
      <c r="B771" s="0" t="s">
        <v>26</v>
      </c>
      <c r="C771" s="0" t="n">
        <v>-24.5568</v>
      </c>
      <c r="D771" s="0" t="n">
        <v>-26.6387</v>
      </c>
      <c r="E771" s="0" t="n">
        <v>2.52806</v>
      </c>
      <c r="F771" s="0" t="n">
        <v>19.8188</v>
      </c>
      <c r="G771" s="0" t="n">
        <v>0.29489</v>
      </c>
      <c r="H771" s="0" t="n">
        <v>3.83311</v>
      </c>
      <c r="I771" s="0" t="n">
        <v>-0.92557</v>
      </c>
      <c r="J771" s="0" t="n">
        <v>-4.71006</v>
      </c>
      <c r="K771" s="0" t="n">
        <v>-1.3281</v>
      </c>
      <c r="L771" s="0" t="n">
        <v>-1.02283</v>
      </c>
      <c r="M771" s="0" t="n">
        <v>-8.1504</v>
      </c>
      <c r="N771" s="0" t="n">
        <v>3.46600000000001</v>
      </c>
      <c r="O771" s="0" t="s">
        <v>40</v>
      </c>
      <c r="P771" s="0" t="n">
        <f aca="false">FALSE()</f>
        <v>0</v>
      </c>
      <c r="Q771" s="0" t="s">
        <v>27</v>
      </c>
      <c r="R771" s="0" t="n">
        <v>-2.7756998538971</v>
      </c>
      <c r="S771" s="0" t="n">
        <v>-2.10365009307861</v>
      </c>
      <c r="T771" s="0" t="n">
        <v>-2.35950756072998</v>
      </c>
      <c r="U771" s="0" t="n">
        <v>-2.89365243911743</v>
      </c>
      <c r="V771" s="0" t="n">
        <v>-2.79713439941406</v>
      </c>
      <c r="W771" s="0" t="n">
        <v>-9.1384801864624</v>
      </c>
    </row>
    <row r="772" customFormat="false" ht="15" hidden="false" customHeight="false" outlineLevel="0" collapsed="false">
      <c r="A772" s="1" t="n">
        <v>770</v>
      </c>
      <c r="B772" s="0" t="s">
        <v>29</v>
      </c>
      <c r="C772" s="0" t="n">
        <v>-24.3309</v>
      </c>
      <c r="D772" s="0" t="n">
        <v>-26.7824</v>
      </c>
      <c r="E772" s="0" t="n">
        <v>3.1645</v>
      </c>
      <c r="F772" s="0" t="n">
        <v>19.971</v>
      </c>
      <c r="G772" s="0" t="n">
        <v>0.3253</v>
      </c>
      <c r="H772" s="0" t="n">
        <v>4.01284</v>
      </c>
      <c r="I772" s="0" t="n">
        <v>-1.0822</v>
      </c>
      <c r="J772" s="0" t="n">
        <v>-4.8939</v>
      </c>
      <c r="K772" s="0" t="n">
        <v>-1.27129</v>
      </c>
      <c r="L772" s="0" t="n">
        <v>-1.27114</v>
      </c>
      <c r="M772" s="0" t="n">
        <v>-7.82728</v>
      </c>
      <c r="N772" s="0" t="n">
        <v>3.46600000000001</v>
      </c>
      <c r="O772" s="0" t="s">
        <v>40</v>
      </c>
      <c r="P772" s="0" t="n">
        <f aca="false">FALSE()</f>
        <v>0</v>
      </c>
      <c r="Q772" s="0" t="s">
        <v>30</v>
      </c>
      <c r="R772" s="0" t="n">
        <v>-4.1446418762207</v>
      </c>
      <c r="S772" s="0" t="n">
        <v>-4.72402858734131</v>
      </c>
      <c r="T772" s="0" t="n">
        <v>-4.06780910491943</v>
      </c>
      <c r="U772" s="0" t="n">
        <v>-3.33744430541992</v>
      </c>
      <c r="V772" s="0" t="n">
        <v>-2.66712689399719</v>
      </c>
      <c r="W772" s="0" t="n">
        <v>-10.3366279602051</v>
      </c>
    </row>
    <row r="773" customFormat="false" ht="15" hidden="false" customHeight="false" outlineLevel="0" collapsed="false">
      <c r="A773" s="1" t="n">
        <v>771</v>
      </c>
      <c r="B773" s="0" t="s">
        <v>32</v>
      </c>
      <c r="C773" s="0" t="n">
        <v>-27.7468</v>
      </c>
      <c r="D773" s="0" t="n">
        <v>-26.8696</v>
      </c>
      <c r="E773" s="0" t="n">
        <v>2.09381</v>
      </c>
      <c r="F773" s="0" t="n">
        <v>19.5319</v>
      </c>
      <c r="G773" s="0" t="n">
        <v>0.23897</v>
      </c>
      <c r="H773" s="0" t="n">
        <v>4.18234</v>
      </c>
      <c r="I773" s="0" t="n">
        <v>-1.17337</v>
      </c>
      <c r="J773" s="0" t="n">
        <v>-5.25492</v>
      </c>
      <c r="K773" s="0" t="n">
        <v>-1.31157</v>
      </c>
      <c r="L773" s="0" t="n">
        <v>-0.88971</v>
      </c>
      <c r="M773" s="0" t="n">
        <v>-9.4521</v>
      </c>
      <c r="N773" s="0" t="n">
        <v>3.46600000000001</v>
      </c>
      <c r="O773" s="0" t="s">
        <v>40</v>
      </c>
      <c r="P773" s="0" t="n">
        <f aca="false">FALSE()</f>
        <v>0</v>
      </c>
      <c r="Q773" s="0" t="s">
        <v>33</v>
      </c>
      <c r="R773" s="0" t="n">
        <v>-4.1446418762207</v>
      </c>
      <c r="S773" s="0" t="n">
        <v>-4.72402858734131</v>
      </c>
      <c r="T773" s="0" t="n">
        <v>-4.06780910491943</v>
      </c>
      <c r="U773" s="0" t="n">
        <v>-3.33744430541992</v>
      </c>
      <c r="V773" s="0" t="n">
        <v>-2.66712689399719</v>
      </c>
      <c r="W773" s="0" t="n">
        <v>-10.3366279602051</v>
      </c>
    </row>
    <row r="774" customFormat="false" ht="15" hidden="false" customHeight="false" outlineLevel="0" collapsed="false">
      <c r="A774" s="1" t="n">
        <v>772</v>
      </c>
      <c r="B774" s="0" t="s">
        <v>35</v>
      </c>
      <c r="C774" s="0" t="n">
        <v>-26.5834</v>
      </c>
      <c r="D774" s="0" t="n">
        <v>-27.3883</v>
      </c>
      <c r="E774" s="0" t="n">
        <v>3.19876</v>
      </c>
      <c r="F774" s="0" t="n">
        <v>18.9417</v>
      </c>
      <c r="G774" s="0" t="n">
        <v>0.52387</v>
      </c>
      <c r="H774" s="0" t="n">
        <v>3.83131</v>
      </c>
      <c r="I774" s="0" t="n">
        <v>-0.88691</v>
      </c>
      <c r="J774" s="0" t="n">
        <v>-4.80631</v>
      </c>
      <c r="K774" s="0" t="n">
        <v>-1.34132</v>
      </c>
      <c r="L774" s="0" t="n">
        <v>-1.00938</v>
      </c>
      <c r="M774" s="0" t="n">
        <v>-8.93651</v>
      </c>
      <c r="N774" s="0" t="n">
        <v>3.46600000000001</v>
      </c>
      <c r="O774" s="0" t="s">
        <v>40</v>
      </c>
      <c r="P774" s="0" t="n">
        <f aca="false">FALSE()</f>
        <v>0</v>
      </c>
      <c r="Q774" s="0" t="s">
        <v>36</v>
      </c>
      <c r="R774" s="0" t="n">
        <v>-5.28474140167236</v>
      </c>
      <c r="S774" s="0" t="n">
        <v>-4.89932060241699</v>
      </c>
      <c r="T774" s="0" t="n">
        <v>-4.12139320373535</v>
      </c>
      <c r="U774" s="0" t="n">
        <v>-3.47536253929138</v>
      </c>
      <c r="V774" s="0" t="n">
        <v>-4.21640920639038</v>
      </c>
      <c r="W774" s="0" t="n">
        <v>-7.24052333831787</v>
      </c>
    </row>
    <row r="775" customFormat="false" ht="15" hidden="false" customHeight="false" outlineLevel="0" collapsed="false">
      <c r="A775" s="1" t="n">
        <v>773</v>
      </c>
      <c r="B775" s="0" t="s">
        <v>38</v>
      </c>
      <c r="C775" s="0" t="n">
        <v>-26.9636</v>
      </c>
      <c r="D775" s="0" t="n">
        <v>-28.2544</v>
      </c>
      <c r="E775" s="0" t="n">
        <v>2.7929</v>
      </c>
      <c r="F775" s="0" t="n">
        <v>20.2274</v>
      </c>
      <c r="G775" s="0" t="n">
        <v>0.43575</v>
      </c>
      <c r="H775" s="0" t="n">
        <v>4.18521</v>
      </c>
      <c r="I775" s="0" t="n">
        <v>-1.03244</v>
      </c>
      <c r="J775" s="0" t="n">
        <v>-4.9476</v>
      </c>
      <c r="K775" s="0" t="n">
        <v>-1.34455</v>
      </c>
      <c r="L775" s="0" t="n">
        <v>-0.9231</v>
      </c>
      <c r="M775" s="0" t="n">
        <v>-8.86085</v>
      </c>
      <c r="N775" s="0" t="n">
        <v>3.46600000000001</v>
      </c>
      <c r="O775" s="0" t="s">
        <v>40</v>
      </c>
      <c r="P775" s="0" t="n">
        <f aca="false">FALSE()</f>
        <v>0</v>
      </c>
      <c r="Q775" s="0" t="s">
        <v>39</v>
      </c>
      <c r="R775" s="0" t="n">
        <v>-4.63752889633179</v>
      </c>
      <c r="S775" s="0" t="n">
        <v>-3.62047910690308</v>
      </c>
      <c r="T775" s="0" t="n">
        <v>-3.79518675804138</v>
      </c>
      <c r="U775" s="0" t="n">
        <v>-4.63058042526245</v>
      </c>
      <c r="V775" s="0" t="n">
        <v>-3.57205080986023</v>
      </c>
      <c r="W775" s="0" t="n">
        <v>-7.52414989471436</v>
      </c>
    </row>
    <row r="776" customFormat="false" ht="15" hidden="false" customHeight="false" outlineLevel="0" collapsed="false">
      <c r="A776" s="1" t="n">
        <v>774</v>
      </c>
      <c r="B776" s="0" t="s">
        <v>41</v>
      </c>
      <c r="C776" s="0" t="n">
        <v>-26.2663</v>
      </c>
      <c r="D776" s="0" t="n">
        <v>-27.526</v>
      </c>
      <c r="E776" s="0" t="n">
        <v>3.1795</v>
      </c>
      <c r="F776" s="0" t="n">
        <v>19.1491</v>
      </c>
      <c r="G776" s="0" t="n">
        <v>0.37266</v>
      </c>
      <c r="H776" s="0" t="n">
        <v>4.01402</v>
      </c>
      <c r="I776" s="0" t="n">
        <v>-0.74142</v>
      </c>
      <c r="J776" s="0" t="n">
        <v>-4.9119</v>
      </c>
      <c r="K776" s="0" t="n">
        <v>-1.3022</v>
      </c>
      <c r="L776" s="0" t="n">
        <v>-0.9802</v>
      </c>
      <c r="M776" s="0" t="n">
        <v>-8.74645</v>
      </c>
      <c r="N776" s="0" t="n">
        <v>3.46600000000001</v>
      </c>
      <c r="O776" s="0" t="s">
        <v>40</v>
      </c>
      <c r="P776" s="0" t="n">
        <f aca="false">FALSE()</f>
        <v>0</v>
      </c>
      <c r="Q776" s="0" t="s">
        <v>42</v>
      </c>
      <c r="R776" s="0" t="n">
        <v>-3.51228189468384</v>
      </c>
      <c r="S776" s="0" t="n">
        <v>-2.41941547393799</v>
      </c>
      <c r="T776" s="0" t="n">
        <v>-3.7332649230957</v>
      </c>
      <c r="U776" s="0" t="n">
        <v>-4.0018515586853</v>
      </c>
      <c r="V776" s="0" t="n">
        <v>-3.49324178695679</v>
      </c>
      <c r="W776" s="0" t="n">
        <v>-10.5422630310059</v>
      </c>
    </row>
    <row r="777" customFormat="false" ht="15" hidden="false" customHeight="false" outlineLevel="0" collapsed="false">
      <c r="A777" s="1" t="n">
        <v>775</v>
      </c>
      <c r="B777" s="0" t="s">
        <v>43</v>
      </c>
      <c r="C777" s="0" t="n">
        <v>-25.2607</v>
      </c>
      <c r="D777" s="0" t="n">
        <v>-26.2228</v>
      </c>
      <c r="E777" s="0" t="n">
        <v>2.54955</v>
      </c>
      <c r="F777" s="0" t="n">
        <v>18.7631</v>
      </c>
      <c r="G777" s="0" t="n">
        <v>0.43345</v>
      </c>
      <c r="H777" s="0" t="n">
        <v>3.90882</v>
      </c>
      <c r="I777" s="0" t="n">
        <v>-0.74415</v>
      </c>
      <c r="J777" s="0" t="n">
        <v>-4.7026</v>
      </c>
      <c r="K777" s="0" t="n">
        <v>-1.29756</v>
      </c>
      <c r="L777" s="0" t="n">
        <v>-0.97587</v>
      </c>
      <c r="M777" s="0" t="n">
        <v>-8.28808</v>
      </c>
      <c r="N777" s="0" t="n">
        <v>3.46600000000001</v>
      </c>
      <c r="O777" s="0" t="s">
        <v>40</v>
      </c>
      <c r="P777" s="0" t="n">
        <f aca="false">FALSE()</f>
        <v>0</v>
      </c>
      <c r="Q777" s="0" t="s">
        <v>44</v>
      </c>
      <c r="R777" s="0" t="n">
        <v>-5.28474140167236</v>
      </c>
      <c r="S777" s="0" t="n">
        <v>-4.89932060241699</v>
      </c>
      <c r="T777" s="0" t="n">
        <v>-4.12139320373535</v>
      </c>
      <c r="U777" s="0" t="n">
        <v>-3.47536253929138</v>
      </c>
      <c r="V777" s="0" t="n">
        <v>-4.21640920639038</v>
      </c>
      <c r="W777" s="0" t="n">
        <v>-7.24052333831787</v>
      </c>
    </row>
    <row r="778" customFormat="false" ht="15" hidden="false" customHeight="false" outlineLevel="0" collapsed="false">
      <c r="A778" s="1" t="n">
        <v>776</v>
      </c>
      <c r="B778" s="0" t="s">
        <v>45</v>
      </c>
      <c r="C778" s="0" t="n">
        <v>-25.0636</v>
      </c>
      <c r="D778" s="0" t="n">
        <v>-24.3323</v>
      </c>
      <c r="E778" s="0" t="n">
        <v>3.02446</v>
      </c>
      <c r="F778" s="0" t="n">
        <v>16.8795</v>
      </c>
      <c r="G778" s="0" t="n">
        <v>0.1961</v>
      </c>
      <c r="H778" s="0" t="n">
        <v>3.77916</v>
      </c>
      <c r="I778" s="0" t="n">
        <v>-0.77842</v>
      </c>
      <c r="J778" s="0" t="n">
        <v>-4.9168</v>
      </c>
      <c r="K778" s="0" t="n">
        <v>-1.38512</v>
      </c>
      <c r="L778" s="0" t="n">
        <v>-1.02308</v>
      </c>
      <c r="M778" s="0" t="n">
        <v>-8.55655</v>
      </c>
      <c r="N778" s="0" t="n">
        <v>3.46600000000001</v>
      </c>
      <c r="O778" s="0" t="s">
        <v>40</v>
      </c>
      <c r="P778" s="0" t="n">
        <f aca="false">FALSE()</f>
        <v>0</v>
      </c>
      <c r="Q778" s="0" t="s">
        <v>46</v>
      </c>
      <c r="R778" s="0" t="n">
        <v>-5.28474140167236</v>
      </c>
      <c r="S778" s="0" t="n">
        <v>-4.89932060241699</v>
      </c>
      <c r="T778" s="0" t="n">
        <v>-4.12139320373535</v>
      </c>
      <c r="U778" s="0" t="n">
        <v>-3.47536253929138</v>
      </c>
      <c r="V778" s="0" t="n">
        <v>-4.21640920639038</v>
      </c>
      <c r="W778" s="0" t="n">
        <v>-7.24052333831787</v>
      </c>
    </row>
    <row r="779" customFormat="false" ht="15" hidden="false" customHeight="false" outlineLevel="0" collapsed="false">
      <c r="A779" s="1" t="n">
        <v>777</v>
      </c>
      <c r="B779" s="0" t="s">
        <v>47</v>
      </c>
      <c r="C779" s="0" t="n">
        <v>-25.1799</v>
      </c>
      <c r="D779" s="0" t="n">
        <v>-27.0835</v>
      </c>
      <c r="E779" s="0" t="n">
        <v>3.05536</v>
      </c>
      <c r="F779" s="0" t="n">
        <v>19.9366</v>
      </c>
      <c r="G779" s="0" t="n">
        <v>0.35584</v>
      </c>
      <c r="H779" s="0" t="n">
        <v>3.97778</v>
      </c>
      <c r="I779" s="0" t="n">
        <v>-0.88176</v>
      </c>
      <c r="J779" s="0" t="n">
        <v>-5.00206</v>
      </c>
      <c r="K779" s="0" t="n">
        <v>-1.30007</v>
      </c>
      <c r="L779" s="0" t="n">
        <v>-1.31458</v>
      </c>
      <c r="M779" s="0" t="n">
        <v>-8.25636</v>
      </c>
      <c r="N779" s="0" t="n">
        <v>3.46600000000001</v>
      </c>
      <c r="O779" s="0" t="s">
        <v>40</v>
      </c>
      <c r="P779" s="0" t="n">
        <f aca="false">FALSE()</f>
        <v>0</v>
      </c>
      <c r="Q779" s="0" t="s">
        <v>48</v>
      </c>
      <c r="R779" s="0" t="n">
        <v>-5.28474140167236</v>
      </c>
      <c r="S779" s="0" t="n">
        <v>-4.89932060241699</v>
      </c>
      <c r="T779" s="0" t="n">
        <v>-4.12139320373535</v>
      </c>
      <c r="U779" s="0" t="n">
        <v>-3.47536253929138</v>
      </c>
      <c r="V779" s="0" t="n">
        <v>-4.21640920639038</v>
      </c>
      <c r="W779" s="0" t="n">
        <v>-7.24052333831787</v>
      </c>
    </row>
    <row r="780" customFormat="false" ht="15" hidden="false" customHeight="false" outlineLevel="0" collapsed="false">
      <c r="A780" s="1" t="n">
        <v>778</v>
      </c>
      <c r="B780" s="0" t="s">
        <v>49</v>
      </c>
      <c r="C780" s="0" t="n">
        <v>-26.6392</v>
      </c>
      <c r="D780" s="0" t="n">
        <v>-26.828</v>
      </c>
      <c r="E780" s="0" t="n">
        <v>3.0092</v>
      </c>
      <c r="F780" s="0" t="n">
        <v>19.1394</v>
      </c>
      <c r="G780" s="0" t="n">
        <v>0.3839</v>
      </c>
      <c r="H780" s="0" t="n">
        <v>3.8883</v>
      </c>
      <c r="I780" s="0" t="n">
        <v>-1.17019</v>
      </c>
      <c r="J780" s="0" t="n">
        <v>-4.9721</v>
      </c>
      <c r="K780" s="0" t="n">
        <v>-1.33107</v>
      </c>
      <c r="L780" s="0" t="n">
        <v>-1.16681</v>
      </c>
      <c r="M780" s="0" t="n">
        <v>-9.04741</v>
      </c>
      <c r="N780" s="0" t="n">
        <v>3.46600000000001</v>
      </c>
      <c r="O780" s="0" t="s">
        <v>40</v>
      </c>
      <c r="P780" s="0" t="n">
        <f aca="false">FALSE()</f>
        <v>0</v>
      </c>
      <c r="Q780" s="0" t="s">
        <v>50</v>
      </c>
      <c r="R780" s="0" t="n">
        <v>-5.28474140167236</v>
      </c>
      <c r="S780" s="0" t="n">
        <v>-4.89932060241699</v>
      </c>
      <c r="T780" s="0" t="n">
        <v>-4.12139320373535</v>
      </c>
      <c r="U780" s="0" t="n">
        <v>-3.47536253929138</v>
      </c>
      <c r="V780" s="0" t="n">
        <v>-4.21640920639038</v>
      </c>
      <c r="W780" s="0" t="n">
        <v>-7.24052333831787</v>
      </c>
    </row>
    <row r="781" customFormat="false" ht="15" hidden="false" customHeight="false" outlineLevel="0" collapsed="false">
      <c r="A781" s="1" t="n">
        <v>779</v>
      </c>
      <c r="B781" s="0" t="s">
        <v>51</v>
      </c>
      <c r="C781" s="0" t="n">
        <v>-27.869</v>
      </c>
      <c r="D781" s="0" t="n">
        <v>-27.8411</v>
      </c>
      <c r="E781" s="0" t="n">
        <v>3.28689</v>
      </c>
      <c r="F781" s="0" t="n">
        <v>18.825</v>
      </c>
      <c r="G781" s="0" t="n">
        <v>0.51516</v>
      </c>
      <c r="H781" s="0" t="n">
        <v>3.78149</v>
      </c>
      <c r="I781" s="0" t="n">
        <v>-1.09054</v>
      </c>
      <c r="J781" s="0" t="n">
        <v>-4.82713</v>
      </c>
      <c r="K781" s="0" t="n">
        <v>-1.32531</v>
      </c>
      <c r="L781" s="0" t="n">
        <v>-0.96224</v>
      </c>
      <c r="M781" s="0" t="n">
        <v>-9.63785</v>
      </c>
      <c r="N781" s="0" t="n">
        <v>3.46600000000001</v>
      </c>
      <c r="O781" s="0" t="s">
        <v>40</v>
      </c>
      <c r="P781" s="0" t="n">
        <f aca="false">FALSE()</f>
        <v>0</v>
      </c>
      <c r="Q781" s="0" t="s">
        <v>52</v>
      </c>
      <c r="R781" s="0" t="n">
        <v>-5.28474140167236</v>
      </c>
      <c r="S781" s="0" t="n">
        <v>-4.89932060241699</v>
      </c>
      <c r="T781" s="0" t="n">
        <v>-4.12139320373535</v>
      </c>
      <c r="U781" s="0" t="n">
        <v>-3.47536253929138</v>
      </c>
      <c r="V781" s="0" t="n">
        <v>-4.21640920639038</v>
      </c>
      <c r="W781" s="0" t="n">
        <v>-7.24052333831787</v>
      </c>
    </row>
    <row r="782" customFormat="false" ht="15" hidden="false" customHeight="false" outlineLevel="0" collapsed="false">
      <c r="A782" s="1" t="n">
        <v>780</v>
      </c>
      <c r="B782" s="0" t="s">
        <v>53</v>
      </c>
      <c r="C782" s="0" t="n">
        <v>-27.1745</v>
      </c>
      <c r="D782" s="0" t="n">
        <v>-27.7138</v>
      </c>
      <c r="E782" s="0" t="n">
        <v>3.08683</v>
      </c>
      <c r="F782" s="0" t="n">
        <v>19.4691</v>
      </c>
      <c r="G782" s="0" t="n">
        <v>0.5564</v>
      </c>
      <c r="H782" s="0" t="n">
        <v>3.84998</v>
      </c>
      <c r="I782" s="0" t="n">
        <v>-1.17227</v>
      </c>
      <c r="J782" s="0" t="n">
        <v>-4.97835</v>
      </c>
      <c r="K782" s="0" t="n">
        <v>-1.35229</v>
      </c>
      <c r="L782" s="0" t="n">
        <v>-0.92645</v>
      </c>
      <c r="M782" s="0" t="n">
        <v>-9.18087</v>
      </c>
      <c r="N782" s="0" t="n">
        <v>3.46600000000001</v>
      </c>
      <c r="O782" s="0" t="s">
        <v>40</v>
      </c>
      <c r="P782" s="0" t="n">
        <f aca="false">FALSE()</f>
        <v>0</v>
      </c>
      <c r="Q782" s="0" t="s">
        <v>54</v>
      </c>
      <c r="R782" s="0" t="n">
        <v>-2.7756998538971</v>
      </c>
      <c r="S782" s="0" t="n">
        <v>-2.10365009307861</v>
      </c>
      <c r="T782" s="0" t="n">
        <v>-2.35950756072998</v>
      </c>
      <c r="U782" s="0" t="n">
        <v>-2.89365243911743</v>
      </c>
      <c r="V782" s="0" t="n">
        <v>-2.79713439941406</v>
      </c>
      <c r="W782" s="0" t="n">
        <v>-9.1384801864624</v>
      </c>
    </row>
    <row r="783" customFormat="false" ht="15" hidden="false" customHeight="false" outlineLevel="0" collapsed="false">
      <c r="A783" s="1" t="n">
        <v>781</v>
      </c>
      <c r="B783" s="0" t="s">
        <v>55</v>
      </c>
      <c r="C783" s="0" t="n">
        <v>-30.2655</v>
      </c>
      <c r="D783" s="0" t="n">
        <v>-28.2614</v>
      </c>
      <c r="E783" s="0" t="n">
        <v>2.85272</v>
      </c>
      <c r="F783" s="0" t="n">
        <v>18.49</v>
      </c>
      <c r="G783" s="0" t="n">
        <v>0.40209</v>
      </c>
      <c r="H783" s="0" t="n">
        <v>3.7302</v>
      </c>
      <c r="I783" s="0" t="n">
        <v>-1.15185</v>
      </c>
      <c r="J783" s="0" t="n">
        <v>-4.93118</v>
      </c>
      <c r="K783" s="0" t="n">
        <v>-1.35519</v>
      </c>
      <c r="L783" s="0" t="n">
        <v>-0.7759</v>
      </c>
      <c r="M783" s="0" t="n">
        <v>-11.0005</v>
      </c>
      <c r="N783" s="0" t="n">
        <v>3.46600000000001</v>
      </c>
      <c r="O783" s="0" t="s">
        <v>40</v>
      </c>
      <c r="P783" s="0" t="n">
        <f aca="false">FALSE()</f>
        <v>0</v>
      </c>
      <c r="Q783" s="0" t="s">
        <v>56</v>
      </c>
      <c r="R783" s="0" t="n">
        <v>-5.28474140167236</v>
      </c>
      <c r="S783" s="0" t="n">
        <v>-4.89932060241699</v>
      </c>
      <c r="T783" s="0" t="n">
        <v>-4.12139320373535</v>
      </c>
      <c r="U783" s="0" t="n">
        <v>-3.47536253929138</v>
      </c>
      <c r="V783" s="0" t="n">
        <v>-4.21640920639038</v>
      </c>
      <c r="W783" s="0" t="n">
        <v>-7.24052333831787</v>
      </c>
    </row>
    <row r="784" customFormat="false" ht="15" hidden="false" customHeight="false" outlineLevel="0" collapsed="false">
      <c r="A784" s="1" t="n">
        <v>782</v>
      </c>
      <c r="B784" s="0" t="s">
        <v>57</v>
      </c>
      <c r="C784" s="0" t="n">
        <v>-29.0942</v>
      </c>
      <c r="D784" s="0" t="n">
        <v>-28.2889</v>
      </c>
      <c r="E784" s="0" t="n">
        <v>3.15941</v>
      </c>
      <c r="F784" s="0" t="n">
        <v>18.6765</v>
      </c>
      <c r="G784" s="0" t="n">
        <v>0.4813</v>
      </c>
      <c r="H784" s="0" t="n">
        <v>3.68493</v>
      </c>
      <c r="I784" s="0" t="n">
        <v>-0.90525</v>
      </c>
      <c r="J784" s="0" t="n">
        <v>-4.99348</v>
      </c>
      <c r="K784" s="0" t="n">
        <v>-1.41403</v>
      </c>
      <c r="L784" s="0" t="n">
        <v>-0.78131</v>
      </c>
      <c r="M784" s="0" t="n">
        <v>-10.3809</v>
      </c>
      <c r="N784" s="0" t="n">
        <v>3.46600000000001</v>
      </c>
      <c r="O784" s="0" t="s">
        <v>40</v>
      </c>
      <c r="P784" s="0" t="n">
        <f aca="false">FALSE()</f>
        <v>0</v>
      </c>
      <c r="Q784" s="0" t="s">
        <v>58</v>
      </c>
      <c r="R784" s="0" t="n">
        <v>-5.28474140167236</v>
      </c>
      <c r="S784" s="0" t="n">
        <v>-4.89932060241699</v>
      </c>
      <c r="T784" s="0" t="n">
        <v>-4.12139320373535</v>
      </c>
      <c r="U784" s="0" t="n">
        <v>-3.47536253929138</v>
      </c>
      <c r="V784" s="0" t="n">
        <v>-4.21640920639038</v>
      </c>
      <c r="W784" s="0" t="n">
        <v>-7.24052333831787</v>
      </c>
    </row>
    <row r="785" customFormat="false" ht="15" hidden="false" customHeight="false" outlineLevel="0" collapsed="false">
      <c r="A785" s="1" t="n">
        <v>783</v>
      </c>
      <c r="B785" s="0" t="s">
        <v>59</v>
      </c>
      <c r="C785" s="0" t="n">
        <v>-27.8412</v>
      </c>
      <c r="D785" s="0" t="n">
        <v>-28.3473</v>
      </c>
      <c r="E785" s="0" t="n">
        <v>3.10581</v>
      </c>
      <c r="F785" s="0" t="n">
        <v>19.3119</v>
      </c>
      <c r="G785" s="0" t="n">
        <v>0.47257</v>
      </c>
      <c r="H785" s="0" t="n">
        <v>3.67809</v>
      </c>
      <c r="I785" s="0" t="n">
        <v>-0.88966</v>
      </c>
      <c r="J785" s="0" t="n">
        <v>-4.94292</v>
      </c>
      <c r="K785" s="0" t="n">
        <v>-1.38868</v>
      </c>
      <c r="L785" s="0" t="n">
        <v>-0.76973</v>
      </c>
      <c r="M785" s="0" t="n">
        <v>-9.76996</v>
      </c>
      <c r="N785" s="0" t="n">
        <v>3.46600000000001</v>
      </c>
      <c r="O785" s="0" t="s">
        <v>40</v>
      </c>
      <c r="P785" s="0" t="n">
        <f aca="false">FALSE()</f>
        <v>0</v>
      </c>
      <c r="Q785" s="0" t="s">
        <v>60</v>
      </c>
      <c r="R785" s="0" t="n">
        <v>-5.60821294784546</v>
      </c>
      <c r="S785" s="0" t="n">
        <v>-5.59249877929688</v>
      </c>
      <c r="T785" s="0" t="n">
        <v>-5.55089378356934</v>
      </c>
      <c r="U785" s="0" t="n">
        <v>-5.69598484039307</v>
      </c>
      <c r="V785" s="0" t="n">
        <v>-6.82821893692017</v>
      </c>
      <c r="W785" s="0" t="n">
        <v>-11.3692350387573</v>
      </c>
    </row>
    <row r="786" customFormat="false" ht="15" hidden="false" customHeight="false" outlineLevel="0" collapsed="false">
      <c r="A786" s="1" t="n">
        <v>784</v>
      </c>
      <c r="B786" s="0" t="s">
        <v>61</v>
      </c>
      <c r="C786" s="0" t="n">
        <v>-25.7402</v>
      </c>
      <c r="D786" s="0" t="n">
        <v>-27.6279</v>
      </c>
      <c r="E786" s="0" t="n">
        <v>4.28446</v>
      </c>
      <c r="F786" s="0" t="n">
        <v>18.5354</v>
      </c>
      <c r="G786" s="0" t="n">
        <v>0.4053</v>
      </c>
      <c r="H786" s="0" t="n">
        <v>3.70936</v>
      </c>
      <c r="I786" s="0" t="n">
        <v>-0.86475</v>
      </c>
      <c r="J786" s="0" t="n">
        <v>-4.88628</v>
      </c>
      <c r="K786" s="0" t="n">
        <v>-1.43605</v>
      </c>
      <c r="L786" s="0" t="n">
        <v>-0.875</v>
      </c>
      <c r="M786" s="0" t="n">
        <v>-8.75545</v>
      </c>
      <c r="N786" s="0" t="n">
        <v>3.46600000000001</v>
      </c>
      <c r="O786" s="0" t="s">
        <v>40</v>
      </c>
      <c r="P786" s="0" t="n">
        <f aca="false">FALSE()</f>
        <v>0</v>
      </c>
      <c r="Q786" s="0" t="s">
        <v>62</v>
      </c>
      <c r="R786" s="0" t="n">
        <v>-5.28474140167236</v>
      </c>
      <c r="S786" s="0" t="n">
        <v>-4.89932060241699</v>
      </c>
      <c r="T786" s="0" t="n">
        <v>-4.12139320373535</v>
      </c>
      <c r="U786" s="0" t="n">
        <v>-3.47536253929138</v>
      </c>
      <c r="V786" s="0" t="n">
        <v>-4.21640920639038</v>
      </c>
      <c r="W786" s="0" t="n">
        <v>-7.24052333831787</v>
      </c>
    </row>
    <row r="787" customFormat="false" ht="15" hidden="false" customHeight="false" outlineLevel="0" collapsed="false">
      <c r="A787" s="1" t="n">
        <v>785</v>
      </c>
      <c r="B787" s="0" t="s">
        <v>63</v>
      </c>
      <c r="C787" s="0" t="n">
        <v>-23.9062</v>
      </c>
      <c r="D787" s="0" t="n">
        <v>-27.7347</v>
      </c>
      <c r="E787" s="0" t="n">
        <v>4.17842</v>
      </c>
      <c r="F787" s="0" t="n">
        <v>19.4968</v>
      </c>
      <c r="G787" s="0" t="n">
        <v>0.37527</v>
      </c>
      <c r="H787" s="0" t="n">
        <v>3.73801</v>
      </c>
      <c r="I787" s="0" t="n">
        <v>-0.82826</v>
      </c>
      <c r="J787" s="0" t="n">
        <v>-4.73691</v>
      </c>
      <c r="K787" s="0" t="n">
        <v>-1.41102</v>
      </c>
      <c r="L787" s="0" t="n">
        <v>-0.91751</v>
      </c>
      <c r="M787" s="0" t="n">
        <v>-7.83982</v>
      </c>
      <c r="N787" s="0" t="n">
        <v>3.46600000000001</v>
      </c>
      <c r="O787" s="0" t="s">
        <v>40</v>
      </c>
      <c r="P787" s="0" t="n">
        <f aca="false">FALSE()</f>
        <v>0</v>
      </c>
      <c r="Q787" s="0" t="s">
        <v>64</v>
      </c>
      <c r="R787" s="0" t="n">
        <v>-2.79597687721252</v>
      </c>
      <c r="S787" s="0" t="n">
        <v>-2.48342370986939</v>
      </c>
      <c r="T787" s="0" t="n">
        <v>-1.79856276512146</v>
      </c>
      <c r="U787" s="0" t="n">
        <v>-2.76346778869629</v>
      </c>
      <c r="V787" s="0" t="n">
        <v>-2.04654550552368</v>
      </c>
      <c r="W787" s="0" t="n">
        <v>-9.79257011413574</v>
      </c>
    </row>
    <row r="788" customFormat="false" ht="15" hidden="false" customHeight="false" outlineLevel="0" collapsed="false">
      <c r="A788" s="1" t="n">
        <v>786</v>
      </c>
      <c r="B788" s="0" t="s">
        <v>65</v>
      </c>
      <c r="C788" s="0" t="n">
        <v>-27.2207</v>
      </c>
      <c r="D788" s="0" t="n">
        <v>-27.9415</v>
      </c>
      <c r="E788" s="0" t="n">
        <v>3.4857</v>
      </c>
      <c r="F788" s="0" t="n">
        <v>19.087</v>
      </c>
      <c r="G788" s="0" t="n">
        <v>0.46624</v>
      </c>
      <c r="H788" s="0" t="n">
        <v>3.74297</v>
      </c>
      <c r="I788" s="0" t="n">
        <v>-1.14314</v>
      </c>
      <c r="J788" s="0" t="n">
        <v>-4.87188</v>
      </c>
      <c r="K788" s="0" t="n">
        <v>-1.37916</v>
      </c>
      <c r="L788" s="0" t="n">
        <v>-0.84735</v>
      </c>
      <c r="M788" s="0" t="n">
        <v>-9.40115</v>
      </c>
      <c r="N788" s="0" t="n">
        <v>3.46600000000001</v>
      </c>
      <c r="O788" s="0" t="s">
        <v>40</v>
      </c>
      <c r="P788" s="0" t="n">
        <f aca="false">FALSE()</f>
        <v>0</v>
      </c>
      <c r="Q788" s="0" t="s">
        <v>66</v>
      </c>
      <c r="R788" s="0" t="n">
        <v>-0.798340797424316</v>
      </c>
      <c r="S788" s="0" t="n">
        <v>1.37516796588898</v>
      </c>
      <c r="T788" s="0" t="n">
        <v>1.2276463508606</v>
      </c>
      <c r="U788" s="0" t="n">
        <v>-1.30126559734345</v>
      </c>
      <c r="V788" s="0" t="n">
        <v>0.234207630157471</v>
      </c>
      <c r="W788" s="0" t="n">
        <v>-11.2200880050659</v>
      </c>
    </row>
    <row r="789" customFormat="false" ht="15" hidden="false" customHeight="false" outlineLevel="0" collapsed="false">
      <c r="A789" s="1" t="n">
        <v>787</v>
      </c>
      <c r="B789" s="0" t="s">
        <v>67</v>
      </c>
      <c r="C789" s="0" t="n">
        <v>-28.3945</v>
      </c>
      <c r="D789" s="0" t="n">
        <v>-27.8786</v>
      </c>
      <c r="E789" s="0" t="n">
        <v>2.64425</v>
      </c>
      <c r="F789" s="0" t="n">
        <v>19.5303</v>
      </c>
      <c r="G789" s="0" t="n">
        <v>0.32617</v>
      </c>
      <c r="H789" s="0" t="n">
        <v>3.8005</v>
      </c>
      <c r="I789" s="0" t="n">
        <v>-1.10999</v>
      </c>
      <c r="J789" s="0" t="n">
        <v>-5.04972</v>
      </c>
      <c r="K789" s="0" t="n">
        <v>-1.3627</v>
      </c>
      <c r="L789" s="0" t="n">
        <v>-0.97075</v>
      </c>
      <c r="M789" s="0" t="n">
        <v>-10.0706</v>
      </c>
      <c r="N789" s="0" t="n">
        <v>3.46600000000001</v>
      </c>
      <c r="O789" s="0" t="s">
        <v>40</v>
      </c>
      <c r="P789" s="0" t="n">
        <f aca="false">FALSE()</f>
        <v>0</v>
      </c>
      <c r="Q789" s="0" t="s">
        <v>68</v>
      </c>
      <c r="R789" s="0" t="n">
        <v>-4.1446418762207</v>
      </c>
      <c r="S789" s="0" t="n">
        <v>-4.72402858734131</v>
      </c>
      <c r="T789" s="0" t="n">
        <v>-4.06780910491943</v>
      </c>
      <c r="U789" s="0" t="n">
        <v>-3.33744430541992</v>
      </c>
      <c r="V789" s="0" t="n">
        <v>-2.66712689399719</v>
      </c>
      <c r="W789" s="0" t="n">
        <v>-10.3366279602051</v>
      </c>
    </row>
    <row r="790" customFormat="false" ht="15" hidden="false" customHeight="false" outlineLevel="0" collapsed="false">
      <c r="A790" s="1" t="n">
        <v>788</v>
      </c>
      <c r="B790" s="0" t="s">
        <v>69</v>
      </c>
      <c r="C790" s="0" t="n">
        <v>-28.6614</v>
      </c>
      <c r="D790" s="0" t="n">
        <v>-27.7517</v>
      </c>
      <c r="E790" s="0" t="n">
        <v>2.93636</v>
      </c>
      <c r="F790" s="0" t="n">
        <v>19.1817</v>
      </c>
      <c r="G790" s="0" t="n">
        <v>0.35675</v>
      </c>
      <c r="H790" s="0" t="n">
        <v>3.81511</v>
      </c>
      <c r="I790" s="0" t="n">
        <v>-1.09745</v>
      </c>
      <c r="J790" s="0" t="n">
        <v>-5.06882</v>
      </c>
      <c r="K790" s="0" t="n">
        <v>-1.36302</v>
      </c>
      <c r="L790" s="0" t="n">
        <v>-1.16775</v>
      </c>
      <c r="M790" s="0" t="n">
        <v>-10.1588</v>
      </c>
      <c r="N790" s="0" t="n">
        <v>3.46600000000001</v>
      </c>
      <c r="O790" s="0" t="s">
        <v>40</v>
      </c>
      <c r="P790" s="0" t="n">
        <f aca="false">FALSE()</f>
        <v>0</v>
      </c>
      <c r="Q790" s="0" t="s">
        <v>70</v>
      </c>
      <c r="R790" s="0" t="n">
        <v>-5.28474140167236</v>
      </c>
      <c r="S790" s="0" t="n">
        <v>-4.89932060241699</v>
      </c>
      <c r="T790" s="0" t="n">
        <v>-4.12139320373535</v>
      </c>
      <c r="U790" s="0" t="n">
        <v>-3.47536253929138</v>
      </c>
      <c r="V790" s="0" t="n">
        <v>-4.21640920639038</v>
      </c>
      <c r="W790" s="0" t="n">
        <v>-7.24052333831787</v>
      </c>
    </row>
    <row r="791" customFormat="false" ht="15" hidden="false" customHeight="false" outlineLevel="0" collapsed="false">
      <c r="A791" s="1" t="n">
        <v>789</v>
      </c>
      <c r="B791" s="0" t="s">
        <v>71</v>
      </c>
      <c r="C791" s="0" t="n">
        <v>-28.3291</v>
      </c>
      <c r="D791" s="0" t="n">
        <v>-27.974</v>
      </c>
      <c r="E791" s="0" t="n">
        <v>2.70393</v>
      </c>
      <c r="F791" s="0" t="n">
        <v>19.8256</v>
      </c>
      <c r="G791" s="0" t="n">
        <v>0.2762</v>
      </c>
      <c r="H791" s="0" t="n">
        <v>3.96997</v>
      </c>
      <c r="I791" s="0" t="n">
        <v>-1.20041</v>
      </c>
      <c r="J791" s="0" t="n">
        <v>-4.96547</v>
      </c>
      <c r="K791" s="0" t="n">
        <v>-1.32014</v>
      </c>
      <c r="L791" s="0" t="n">
        <v>-1.23404</v>
      </c>
      <c r="M791" s="0" t="n">
        <v>-9.91837</v>
      </c>
      <c r="N791" s="0" t="n">
        <v>3.46600000000001</v>
      </c>
      <c r="O791" s="0" t="s">
        <v>40</v>
      </c>
      <c r="P791" s="0" t="n">
        <f aca="false">FALSE()</f>
        <v>0</v>
      </c>
      <c r="Q791" s="0" t="s">
        <v>72</v>
      </c>
      <c r="R791" s="0" t="n">
        <v>-4.93440437316895</v>
      </c>
      <c r="S791" s="0" t="n">
        <v>-4.79821443557739</v>
      </c>
      <c r="T791" s="0" t="n">
        <v>-4.86338996887207</v>
      </c>
      <c r="U791" s="0" t="n">
        <v>-4.08198690414429</v>
      </c>
      <c r="V791" s="0" t="n">
        <v>-5.44021129608154</v>
      </c>
      <c r="W791" s="0" t="n">
        <v>-7.41365432739258</v>
      </c>
    </row>
    <row r="792" customFormat="false" ht="15" hidden="false" customHeight="false" outlineLevel="0" collapsed="false">
      <c r="A792" s="1" t="n">
        <v>790</v>
      </c>
      <c r="B792" s="0" t="s">
        <v>73</v>
      </c>
      <c r="C792" s="0" t="n">
        <v>-26.4286</v>
      </c>
      <c r="D792" s="0" t="n">
        <v>-27.3823</v>
      </c>
      <c r="E792" s="0" t="n">
        <v>2.94316</v>
      </c>
      <c r="F792" s="0" t="n">
        <v>19.1312</v>
      </c>
      <c r="G792" s="0" t="n">
        <v>0.49015</v>
      </c>
      <c r="H792" s="0" t="n">
        <v>3.7957</v>
      </c>
      <c r="I792" s="0" t="n">
        <v>-0.90993</v>
      </c>
      <c r="J792" s="0" t="n">
        <v>-4.61829</v>
      </c>
      <c r="K792" s="0" t="n">
        <v>-1.33398</v>
      </c>
      <c r="L792" s="0" t="n">
        <v>-1.04415</v>
      </c>
      <c r="M792" s="0" t="n">
        <v>-8.92846</v>
      </c>
      <c r="N792" s="0" t="n">
        <v>3.46600000000001</v>
      </c>
      <c r="O792" s="0" t="s">
        <v>40</v>
      </c>
      <c r="P792" s="0" t="n">
        <f aca="false">FALSE()</f>
        <v>0</v>
      </c>
      <c r="Q792" s="0" t="s">
        <v>74</v>
      </c>
      <c r="R792" s="0" t="n">
        <v>-5.28474140167236</v>
      </c>
      <c r="S792" s="0" t="n">
        <v>-4.89932060241699</v>
      </c>
      <c r="T792" s="0" t="n">
        <v>-4.12139320373535</v>
      </c>
      <c r="U792" s="0" t="n">
        <v>-3.47536253929138</v>
      </c>
      <c r="V792" s="0" t="n">
        <v>-4.21640920639038</v>
      </c>
      <c r="W792" s="0" t="n">
        <v>-7.24052333831787</v>
      </c>
    </row>
    <row r="793" customFormat="false" ht="15" hidden="false" customHeight="false" outlineLevel="0" collapsed="false">
      <c r="A793" s="1" t="n">
        <v>791</v>
      </c>
      <c r="B793" s="0" t="s">
        <v>75</v>
      </c>
      <c r="C793" s="0" t="n">
        <v>-29.2987</v>
      </c>
      <c r="D793" s="0" t="n">
        <v>-27.5462</v>
      </c>
      <c r="E793" s="0" t="n">
        <v>3.59976</v>
      </c>
      <c r="F793" s="0" t="n">
        <v>17.6568</v>
      </c>
      <c r="G793" s="0" t="n">
        <v>0.40234</v>
      </c>
      <c r="H793" s="0" t="n">
        <v>3.77295</v>
      </c>
      <c r="I793" s="0" t="n">
        <v>-1.29034</v>
      </c>
      <c r="J793" s="0" t="n">
        <v>-4.83207</v>
      </c>
      <c r="K793" s="0" t="n">
        <v>-1.35183</v>
      </c>
      <c r="L793" s="0" t="n">
        <v>-0.88551</v>
      </c>
      <c r="M793" s="0" t="n">
        <v>-10.4741</v>
      </c>
      <c r="N793" s="0" t="n">
        <v>3.46600000000001</v>
      </c>
      <c r="O793" s="0" t="s">
        <v>40</v>
      </c>
      <c r="P793" s="0" t="n">
        <f aca="false">FALSE()</f>
        <v>0</v>
      </c>
      <c r="Q793" s="0" t="s">
        <v>76</v>
      </c>
      <c r="R793" s="0" t="n">
        <v>-5.28474140167236</v>
      </c>
      <c r="S793" s="0" t="n">
        <v>-4.89932060241699</v>
      </c>
      <c r="T793" s="0" t="n">
        <v>-4.12139320373535</v>
      </c>
      <c r="U793" s="0" t="n">
        <v>-3.47536253929138</v>
      </c>
      <c r="V793" s="0" t="n">
        <v>-4.21640920639038</v>
      </c>
      <c r="W793" s="0" t="n">
        <v>-7.24052333831787</v>
      </c>
    </row>
    <row r="794" customFormat="false" ht="15" hidden="false" customHeight="false" outlineLevel="0" collapsed="false">
      <c r="A794" s="1" t="n">
        <v>792</v>
      </c>
      <c r="B794" s="0" t="s">
        <v>77</v>
      </c>
      <c r="C794" s="0" t="n">
        <v>-27.6106</v>
      </c>
      <c r="D794" s="0" t="n">
        <v>-27.7063</v>
      </c>
      <c r="E794" s="0" t="n">
        <v>3.48094</v>
      </c>
      <c r="F794" s="0" t="n">
        <v>18.7002</v>
      </c>
      <c r="G794" s="0" t="n">
        <v>0.43227</v>
      </c>
      <c r="H794" s="0" t="n">
        <v>3.7503</v>
      </c>
      <c r="I794" s="0" t="n">
        <v>-1.19635</v>
      </c>
      <c r="J794" s="0" t="n">
        <v>-4.84569</v>
      </c>
      <c r="K794" s="0" t="n">
        <v>-1.37569</v>
      </c>
      <c r="L794" s="0" t="n">
        <v>-0.86246</v>
      </c>
      <c r="M794" s="0" t="n">
        <v>-9.62274</v>
      </c>
      <c r="N794" s="0" t="n">
        <v>3.46600000000001</v>
      </c>
      <c r="O794" s="0" t="s">
        <v>40</v>
      </c>
      <c r="P794" s="0" t="n">
        <f aca="false">FALSE()</f>
        <v>0</v>
      </c>
      <c r="Q794" s="0" t="s">
        <v>78</v>
      </c>
      <c r="R794" s="0" t="n">
        <v>-0.16976261138916</v>
      </c>
      <c r="S794" s="0" t="n">
        <v>2.45387125015259</v>
      </c>
      <c r="T794" s="0" t="n">
        <v>0.993426322937012</v>
      </c>
      <c r="U794" s="0" t="n">
        <v>-0.427452087402344</v>
      </c>
      <c r="V794" s="0" t="n">
        <v>1.18378448486328</v>
      </c>
      <c r="W794" s="0" t="n">
        <v>-8.64158058166504</v>
      </c>
    </row>
    <row r="795" customFormat="false" ht="15" hidden="false" customHeight="false" outlineLevel="0" collapsed="false">
      <c r="A795" s="1" t="n">
        <v>793</v>
      </c>
      <c r="B795" s="0" t="s">
        <v>79</v>
      </c>
      <c r="C795" s="0" t="n">
        <v>-24.5209</v>
      </c>
      <c r="D795" s="0" t="n">
        <v>-28.3596</v>
      </c>
      <c r="E795" s="0" t="n">
        <v>3.63787</v>
      </c>
      <c r="F795" s="0" t="n">
        <v>20.3426</v>
      </c>
      <c r="G795" s="0" t="n">
        <v>0.61183</v>
      </c>
      <c r="H795" s="0" t="n">
        <v>3.98193</v>
      </c>
      <c r="I795" s="0" t="n">
        <v>-0.9427</v>
      </c>
      <c r="J795" s="0" t="n">
        <v>-4.84328</v>
      </c>
      <c r="K795" s="0" t="n">
        <v>-1.32554</v>
      </c>
      <c r="L795" s="0" t="n">
        <v>-0.76977</v>
      </c>
      <c r="M795" s="0" t="n">
        <v>-7.6667</v>
      </c>
      <c r="N795" s="0" t="n">
        <v>3.46600000000001</v>
      </c>
      <c r="O795" s="0" t="s">
        <v>40</v>
      </c>
      <c r="P795" s="0" t="n">
        <f aca="false">FALSE()</f>
        <v>0</v>
      </c>
      <c r="Q795" s="0" t="s">
        <v>80</v>
      </c>
      <c r="R795" s="0" t="n">
        <v>-4.1446418762207</v>
      </c>
      <c r="S795" s="0" t="n">
        <v>-4.72402858734131</v>
      </c>
      <c r="T795" s="0" t="n">
        <v>-4.06780910491943</v>
      </c>
      <c r="U795" s="0" t="n">
        <v>-3.33744430541992</v>
      </c>
      <c r="V795" s="0" t="n">
        <v>-2.66712689399719</v>
      </c>
      <c r="W795" s="0" t="n">
        <v>-10.3366279602051</v>
      </c>
    </row>
    <row r="796" customFormat="false" ht="15" hidden="false" customHeight="false" outlineLevel="0" collapsed="false">
      <c r="A796" s="1" t="n">
        <v>794</v>
      </c>
      <c r="B796" s="0" t="s">
        <v>81</v>
      </c>
      <c r="C796" s="0" t="n">
        <v>-28.6426</v>
      </c>
      <c r="D796" s="0" t="n">
        <v>-29.4231</v>
      </c>
      <c r="E796" s="0" t="n">
        <v>2.86579</v>
      </c>
      <c r="F796" s="0" t="n">
        <v>20.2891</v>
      </c>
      <c r="G796" s="0" t="n">
        <v>0.27062</v>
      </c>
      <c r="H796" s="0" t="n">
        <v>3.75746</v>
      </c>
      <c r="I796" s="0" t="n">
        <v>-0.64042</v>
      </c>
      <c r="J796" s="0" t="n">
        <v>-5.21807</v>
      </c>
      <c r="K796" s="0" t="n">
        <v>-1.39974</v>
      </c>
      <c r="L796" s="0" t="n">
        <v>-0.79486</v>
      </c>
      <c r="M796" s="0" t="n">
        <v>-10.2932</v>
      </c>
      <c r="N796" s="0" t="n">
        <v>3.46600000000001</v>
      </c>
      <c r="O796" s="0" t="s">
        <v>40</v>
      </c>
      <c r="P796" s="0" t="n">
        <f aca="false">TRUE()</f>
        <v>1</v>
      </c>
      <c r="Q796" s="0" t="s">
        <v>82</v>
      </c>
      <c r="R796" s="0" t="n">
        <v>-5.28474140167236</v>
      </c>
      <c r="S796" s="0" t="n">
        <v>-4.89932060241699</v>
      </c>
      <c r="T796" s="0" t="n">
        <v>-4.12139320373535</v>
      </c>
      <c r="U796" s="0" t="n">
        <v>-3.47536253929138</v>
      </c>
      <c r="V796" s="0" t="n">
        <v>-4.21640920639038</v>
      </c>
      <c r="W796" s="0" t="n">
        <v>-7.24052333831787</v>
      </c>
    </row>
    <row r="797" customFormat="false" ht="15" hidden="false" customHeight="false" outlineLevel="0" collapsed="false">
      <c r="A797" s="1" t="n">
        <v>795</v>
      </c>
      <c r="B797" s="0" t="s">
        <v>83</v>
      </c>
      <c r="C797" s="0" t="n">
        <v>-25.7096</v>
      </c>
      <c r="D797" s="0" t="n">
        <v>-27.9811</v>
      </c>
      <c r="E797" s="0" t="n">
        <v>3.62164</v>
      </c>
      <c r="F797" s="0" t="n">
        <v>19.2589</v>
      </c>
      <c r="G797" s="0" t="n">
        <v>0.55883</v>
      </c>
      <c r="H797" s="0" t="n">
        <v>3.80131</v>
      </c>
      <c r="I797" s="0" t="n">
        <v>-0.62318</v>
      </c>
      <c r="J797" s="0" t="n">
        <v>-4.76106</v>
      </c>
      <c r="K797" s="0" t="n">
        <v>-1.3489</v>
      </c>
      <c r="L797" s="0" t="n">
        <v>-1.02105</v>
      </c>
      <c r="M797" s="0" t="n">
        <v>-8.49465</v>
      </c>
      <c r="N797" s="0" t="n">
        <v>3.46600000000001</v>
      </c>
      <c r="O797" s="0" t="s">
        <v>40</v>
      </c>
      <c r="P797" s="0" t="n">
        <f aca="false">FALSE()</f>
        <v>0</v>
      </c>
      <c r="Q797" s="0" t="s">
        <v>84</v>
      </c>
      <c r="R797" s="0" t="n">
        <v>-5.28474140167236</v>
      </c>
      <c r="S797" s="0" t="n">
        <v>-4.89932060241699</v>
      </c>
      <c r="T797" s="0" t="n">
        <v>-4.12139320373535</v>
      </c>
      <c r="U797" s="0" t="n">
        <v>-3.47536253929138</v>
      </c>
      <c r="V797" s="0" t="n">
        <v>-4.21640920639038</v>
      </c>
      <c r="W797" s="0" t="n">
        <v>-7.24052333831787</v>
      </c>
    </row>
    <row r="798" customFormat="false" ht="15" hidden="false" customHeight="false" outlineLevel="0" collapsed="false">
      <c r="A798" s="1" t="n">
        <v>796</v>
      </c>
      <c r="B798" s="0" t="s">
        <v>85</v>
      </c>
      <c r="C798" s="0" t="n">
        <v>-24.7623</v>
      </c>
      <c r="D798" s="0" t="n">
        <v>-28.6359</v>
      </c>
      <c r="E798" s="0" t="n">
        <v>4.21893</v>
      </c>
      <c r="F798" s="0" t="n">
        <v>19.8413</v>
      </c>
      <c r="G798" s="0" t="n">
        <v>0.92707</v>
      </c>
      <c r="H798" s="0" t="n">
        <v>3.92551</v>
      </c>
      <c r="I798" s="0" t="n">
        <v>-0.67144</v>
      </c>
      <c r="J798" s="0" t="n">
        <v>-4.83646</v>
      </c>
      <c r="K798" s="0" t="n">
        <v>-1.33305</v>
      </c>
      <c r="L798" s="0" t="n">
        <v>-0.96454</v>
      </c>
      <c r="M798" s="0" t="n">
        <v>-7.52857</v>
      </c>
      <c r="N798" s="0" t="n">
        <v>3.46600000000001</v>
      </c>
      <c r="O798" s="0" t="s">
        <v>40</v>
      </c>
      <c r="P798" s="0" t="n">
        <f aca="false">FALSE()</f>
        <v>0</v>
      </c>
      <c r="Q798" s="0" t="s">
        <v>86</v>
      </c>
      <c r="R798" s="0" t="n">
        <v>-8.19283676147461</v>
      </c>
      <c r="S798" s="0" t="n">
        <v>-9.085862159729</v>
      </c>
      <c r="T798" s="0" t="n">
        <v>-6.32114696502686</v>
      </c>
      <c r="U798" s="0" t="n">
        <v>-6.33300161361694</v>
      </c>
      <c r="V798" s="0" t="n">
        <v>-8.30803489685059</v>
      </c>
      <c r="W798" s="0" t="n">
        <v>-11.5963525772095</v>
      </c>
    </row>
    <row r="799" customFormat="false" ht="15" hidden="false" customHeight="false" outlineLevel="0" collapsed="false">
      <c r="A799" s="1" t="n">
        <v>797</v>
      </c>
      <c r="B799" s="0" t="s">
        <v>87</v>
      </c>
      <c r="C799" s="0" t="n">
        <v>-25.21</v>
      </c>
      <c r="D799" s="0" t="n">
        <v>-27.6759</v>
      </c>
      <c r="E799" s="0" t="n">
        <v>3.0842</v>
      </c>
      <c r="F799" s="0" t="n">
        <v>19.8791</v>
      </c>
      <c r="G799" s="0" t="n">
        <v>0.41678</v>
      </c>
      <c r="H799" s="0" t="n">
        <v>4.01279</v>
      </c>
      <c r="I799" s="0" t="n">
        <v>-0.71953</v>
      </c>
      <c r="J799" s="0" t="n">
        <v>-4.88657</v>
      </c>
      <c r="K799" s="0" t="n">
        <v>-1.24432</v>
      </c>
      <c r="L799" s="0" t="n">
        <v>-1.04198</v>
      </c>
      <c r="M799" s="0" t="n">
        <v>-8.17544</v>
      </c>
      <c r="N799" s="0" t="n">
        <v>3.46600000000001</v>
      </c>
      <c r="O799" s="0" t="s">
        <v>40</v>
      </c>
      <c r="P799" s="0" t="n">
        <f aca="false">FALSE()</f>
        <v>0</v>
      </c>
      <c r="Q799" s="0" t="s">
        <v>88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0</v>
      </c>
    </row>
    <row r="800" customFormat="false" ht="15" hidden="false" customHeight="false" outlineLevel="0" collapsed="false">
      <c r="A800" s="1" t="n">
        <v>798</v>
      </c>
      <c r="B800" s="0" t="s">
        <v>89</v>
      </c>
      <c r="C800" s="0" t="n">
        <v>-23.8788</v>
      </c>
      <c r="D800" s="0" t="n">
        <v>-27.1558</v>
      </c>
      <c r="E800" s="0" t="n">
        <v>4.65855</v>
      </c>
      <c r="F800" s="0" t="n">
        <v>18.36</v>
      </c>
      <c r="G800" s="0" t="n">
        <v>0.20156</v>
      </c>
      <c r="H800" s="0" t="n">
        <v>3.84188</v>
      </c>
      <c r="I800" s="0" t="n">
        <v>-0.4689</v>
      </c>
      <c r="J800" s="0" t="n">
        <v>-4.91446</v>
      </c>
      <c r="K800" s="0" t="n">
        <v>-1.39628</v>
      </c>
      <c r="L800" s="0" t="n">
        <v>-1.02253</v>
      </c>
      <c r="M800" s="0" t="n">
        <v>-7.89594</v>
      </c>
      <c r="N800" s="0" t="n">
        <v>3.46600000000001</v>
      </c>
      <c r="O800" s="0" t="s">
        <v>40</v>
      </c>
      <c r="P800" s="0" t="n">
        <f aca="false">FALSE()</f>
        <v>0</v>
      </c>
      <c r="Q800" s="0" t="s">
        <v>90</v>
      </c>
      <c r="R800" s="0" t="n">
        <v>-5.28474140167236</v>
      </c>
      <c r="S800" s="0" t="n">
        <v>-4.89932060241699</v>
      </c>
      <c r="T800" s="0" t="n">
        <v>-4.12139320373535</v>
      </c>
      <c r="U800" s="0" t="n">
        <v>-3.47536253929138</v>
      </c>
      <c r="V800" s="0" t="n">
        <v>-4.21640920639038</v>
      </c>
      <c r="W800" s="0" t="n">
        <v>-7.24052333831787</v>
      </c>
    </row>
    <row r="801" customFormat="false" ht="15" hidden="false" customHeight="false" outlineLevel="0" collapsed="false">
      <c r="A801" s="1" t="n">
        <v>799</v>
      </c>
      <c r="B801" s="0" t="s">
        <v>91</v>
      </c>
      <c r="C801" s="0" t="n">
        <v>-23.5389</v>
      </c>
      <c r="D801" s="0" t="n">
        <v>-27.8447</v>
      </c>
      <c r="E801" s="0" t="n">
        <v>5.08221</v>
      </c>
      <c r="F801" s="0" t="n">
        <v>18.8867</v>
      </c>
      <c r="G801" s="0" t="n">
        <v>0.34695</v>
      </c>
      <c r="H801" s="0" t="n">
        <v>3.94321</v>
      </c>
      <c r="I801" s="0" t="n">
        <v>-0.55399</v>
      </c>
      <c r="J801" s="0" t="n">
        <v>-4.89799</v>
      </c>
      <c r="K801" s="0" t="n">
        <v>-1.4067</v>
      </c>
      <c r="L801" s="0" t="n">
        <v>-1.035</v>
      </c>
      <c r="M801" s="0" t="n">
        <v>-7.4793</v>
      </c>
      <c r="N801" s="0" t="n">
        <v>3.46600000000001</v>
      </c>
      <c r="O801" s="0" t="s">
        <v>40</v>
      </c>
      <c r="P801" s="0" t="n">
        <f aca="false">FALSE()</f>
        <v>0</v>
      </c>
      <c r="Q801" s="0" t="s">
        <v>92</v>
      </c>
      <c r="R801" s="0" t="n">
        <v>-8.19283676147461</v>
      </c>
      <c r="S801" s="0" t="n">
        <v>-9.085862159729</v>
      </c>
      <c r="T801" s="0" t="n">
        <v>-6.32114696502686</v>
      </c>
      <c r="U801" s="0" t="n">
        <v>-6.33300161361694</v>
      </c>
      <c r="V801" s="0" t="n">
        <v>-8.30803489685059</v>
      </c>
      <c r="W801" s="0" t="n">
        <v>-11.5963525772095</v>
      </c>
    </row>
    <row r="802" customFormat="false" ht="15" hidden="false" customHeight="false" outlineLevel="0" collapsed="false">
      <c r="A802" s="1" t="n">
        <v>800</v>
      </c>
      <c r="B802" s="0" t="s">
        <v>93</v>
      </c>
      <c r="C802" s="0" t="n">
        <v>-26.7825</v>
      </c>
      <c r="D802" s="0" t="n">
        <v>-27.8938</v>
      </c>
      <c r="E802" s="0" t="n">
        <v>3.38222</v>
      </c>
      <c r="F802" s="0" t="n">
        <v>19.7358</v>
      </c>
      <c r="G802" s="0" t="n">
        <v>0.39893</v>
      </c>
      <c r="H802" s="0" t="n">
        <v>3.97472</v>
      </c>
      <c r="I802" s="0" t="n">
        <v>-1.02443</v>
      </c>
      <c r="J802" s="0" t="n">
        <v>-4.99355</v>
      </c>
      <c r="K802" s="0" t="n">
        <v>-1.29783</v>
      </c>
      <c r="L802" s="0" t="n">
        <v>-1.29965</v>
      </c>
      <c r="M802" s="0" t="n">
        <v>-9.0176</v>
      </c>
      <c r="N802" s="0" t="n">
        <v>3.46600000000001</v>
      </c>
      <c r="O802" s="0" t="s">
        <v>40</v>
      </c>
      <c r="P802" s="0" t="n">
        <f aca="false">FALSE()</f>
        <v>0</v>
      </c>
      <c r="Q802" s="0" t="s">
        <v>94</v>
      </c>
      <c r="R802" s="0" t="n">
        <v>-5.28474140167236</v>
      </c>
      <c r="S802" s="0" t="n">
        <v>-4.89932060241699</v>
      </c>
      <c r="T802" s="0" t="n">
        <v>-4.12139320373535</v>
      </c>
      <c r="U802" s="0" t="n">
        <v>-3.47536253929138</v>
      </c>
      <c r="V802" s="0" t="n">
        <v>-4.21640920639038</v>
      </c>
      <c r="W802" s="0" t="n">
        <v>-7.24052333831787</v>
      </c>
    </row>
    <row r="803" customFormat="false" ht="15" hidden="false" customHeight="false" outlineLevel="0" collapsed="false">
      <c r="A803" s="1" t="n">
        <v>801</v>
      </c>
      <c r="B803" s="0" t="s">
        <v>95</v>
      </c>
      <c r="C803" s="0" t="n">
        <v>-24.6703</v>
      </c>
      <c r="D803" s="0" t="n">
        <v>-27.3008</v>
      </c>
      <c r="E803" s="0" t="n">
        <v>3.02833</v>
      </c>
      <c r="F803" s="0" t="n">
        <v>19.726</v>
      </c>
      <c r="G803" s="0" t="n">
        <v>0.37292</v>
      </c>
      <c r="H803" s="0" t="n">
        <v>4.08093</v>
      </c>
      <c r="I803" s="0" t="n">
        <v>-0.84462</v>
      </c>
      <c r="J803" s="0" t="n">
        <v>-4.70225</v>
      </c>
      <c r="K803" s="0" t="n">
        <v>-1.22918</v>
      </c>
      <c r="L803" s="0" t="n">
        <v>-1.0127</v>
      </c>
      <c r="M803" s="0" t="n">
        <v>-7.88129</v>
      </c>
      <c r="N803" s="0" t="n">
        <v>3.46600000000001</v>
      </c>
      <c r="O803" s="0" t="s">
        <v>40</v>
      </c>
      <c r="P803" s="0" t="n">
        <f aca="false">FALSE()</f>
        <v>0</v>
      </c>
      <c r="Q803" s="0" t="s">
        <v>96</v>
      </c>
      <c r="R803" s="0" t="n">
        <v>-5.28474140167236</v>
      </c>
      <c r="S803" s="0" t="n">
        <v>-4.89932060241699</v>
      </c>
      <c r="T803" s="0" t="n">
        <v>-4.12139320373535</v>
      </c>
      <c r="U803" s="0" t="n">
        <v>-3.47536253929138</v>
      </c>
      <c r="V803" s="0" t="n">
        <v>-4.21640920639038</v>
      </c>
      <c r="W803" s="0" t="n">
        <v>-7.24052333831787</v>
      </c>
    </row>
    <row r="804" customFormat="false" ht="15" hidden="false" customHeight="false" outlineLevel="0" collapsed="false">
      <c r="A804" s="1" t="n">
        <v>802</v>
      </c>
      <c r="B804" s="0" t="s">
        <v>97</v>
      </c>
      <c r="C804" s="0" t="n">
        <v>-23.7491</v>
      </c>
      <c r="D804" s="0" t="n">
        <v>-27.1361</v>
      </c>
      <c r="E804" s="0" t="n">
        <v>2.86231</v>
      </c>
      <c r="F804" s="0" t="n">
        <v>20.0652</v>
      </c>
      <c r="G804" s="0" t="n">
        <v>0.37018</v>
      </c>
      <c r="H804" s="0" t="n">
        <v>3.96349</v>
      </c>
      <c r="I804" s="0" t="n">
        <v>-0.81863</v>
      </c>
      <c r="J804" s="0" t="n">
        <v>-4.61005</v>
      </c>
      <c r="K804" s="0" t="n">
        <v>-1.21588</v>
      </c>
      <c r="L804" s="0" t="n">
        <v>-1.02133</v>
      </c>
      <c r="M804" s="0" t="n">
        <v>-7.54089</v>
      </c>
      <c r="N804" s="0" t="n">
        <v>3.46600000000001</v>
      </c>
      <c r="O804" s="0" t="s">
        <v>40</v>
      </c>
      <c r="P804" s="0" t="n">
        <f aca="false">FALSE()</f>
        <v>0</v>
      </c>
      <c r="Q804" s="0" t="s">
        <v>98</v>
      </c>
      <c r="R804" s="0" t="n">
        <v>-7.24443912506104</v>
      </c>
      <c r="S804" s="0" t="n">
        <v>-6.72670888900757</v>
      </c>
      <c r="T804" s="0" t="n">
        <v>-6.04534864425659</v>
      </c>
      <c r="U804" s="0" t="n">
        <v>-6.09984683990479</v>
      </c>
      <c r="V804" s="0" t="n">
        <v>-6.24499416351318</v>
      </c>
      <c r="W804" s="0" t="n">
        <v>-8.45579338073731</v>
      </c>
    </row>
    <row r="805" customFormat="false" ht="15" hidden="false" customHeight="false" outlineLevel="0" collapsed="false">
      <c r="A805" s="1" t="n">
        <v>803</v>
      </c>
      <c r="B805" s="0" t="s">
        <v>99</v>
      </c>
      <c r="C805" s="0" t="n">
        <v>-24.3535</v>
      </c>
      <c r="D805" s="0" t="n">
        <v>-27.8742</v>
      </c>
      <c r="E805" s="0" t="n">
        <v>3.3043</v>
      </c>
      <c r="F805" s="0" t="n">
        <v>20.403</v>
      </c>
      <c r="G805" s="0" t="n">
        <v>0.26475</v>
      </c>
      <c r="H805" s="0" t="n">
        <v>4.15526</v>
      </c>
      <c r="I805" s="0" t="n">
        <v>-0.95565</v>
      </c>
      <c r="J805" s="0" t="n">
        <v>-4.92644</v>
      </c>
      <c r="K805" s="0" t="n">
        <v>-1.27087</v>
      </c>
      <c r="L805" s="0" t="n">
        <v>-0.85691</v>
      </c>
      <c r="M805" s="0" t="n">
        <v>-7.75673</v>
      </c>
      <c r="N805" s="0" t="n">
        <v>3.46600000000001</v>
      </c>
      <c r="O805" s="0" t="s">
        <v>40</v>
      </c>
      <c r="P805" s="0" t="n">
        <f aca="false">FALSE()</f>
        <v>0</v>
      </c>
      <c r="Q805" s="0" t="s">
        <v>100</v>
      </c>
      <c r="R805" s="0" t="n">
        <v>-3.28504633903503</v>
      </c>
      <c r="S805" s="0" t="n">
        <v>-5.20791053771973</v>
      </c>
      <c r="T805" s="0" t="n">
        <v>-2.90550422668457</v>
      </c>
      <c r="U805" s="0" t="n">
        <v>-3.7103443145752</v>
      </c>
      <c r="V805" s="0" t="n">
        <v>-4.75626087188721</v>
      </c>
      <c r="W805" s="0" t="n">
        <v>-8.08055686950684</v>
      </c>
    </row>
    <row r="806" customFormat="false" ht="15" hidden="false" customHeight="false" outlineLevel="0" collapsed="false">
      <c r="A806" s="1" t="n">
        <v>804</v>
      </c>
      <c r="B806" s="0" t="s">
        <v>101</v>
      </c>
      <c r="C806" s="0" t="n">
        <v>-23.8361</v>
      </c>
      <c r="D806" s="0" t="n">
        <v>-27.1979</v>
      </c>
      <c r="E806" s="0" t="n">
        <v>2.66418</v>
      </c>
      <c r="F806" s="0" t="n">
        <v>20.4759</v>
      </c>
      <c r="G806" s="0" t="n">
        <v>0.30204</v>
      </c>
      <c r="H806" s="0" t="n">
        <v>4.13098</v>
      </c>
      <c r="I806" s="0" t="n">
        <v>-0.94366</v>
      </c>
      <c r="J806" s="0" t="n">
        <v>-4.81646</v>
      </c>
      <c r="K806" s="0" t="n">
        <v>-1.19882</v>
      </c>
      <c r="L806" s="0" t="n">
        <v>-0.9013</v>
      </c>
      <c r="M806" s="0" t="n">
        <v>-7.485</v>
      </c>
      <c r="N806" s="0" t="n">
        <v>3.46600000000001</v>
      </c>
      <c r="O806" s="0" t="s">
        <v>40</v>
      </c>
      <c r="P806" s="0" t="n">
        <f aca="false">FALSE()</f>
        <v>0</v>
      </c>
      <c r="Q806" s="0" t="s">
        <v>102</v>
      </c>
      <c r="R806" s="0" t="n">
        <v>-3.28504633903503</v>
      </c>
      <c r="S806" s="0" t="n">
        <v>-5.20791053771973</v>
      </c>
      <c r="T806" s="0" t="n">
        <v>-2.90550422668457</v>
      </c>
      <c r="U806" s="0" t="n">
        <v>-3.7103443145752</v>
      </c>
      <c r="V806" s="0" t="n">
        <v>-4.75626087188721</v>
      </c>
      <c r="W806" s="0" t="n">
        <v>-8.08055686950684</v>
      </c>
    </row>
    <row r="807" customFormat="false" ht="15" hidden="false" customHeight="false" outlineLevel="0" collapsed="false">
      <c r="A807" s="1" t="n">
        <v>805</v>
      </c>
      <c r="B807" s="0" t="s">
        <v>103</v>
      </c>
      <c r="C807" s="0" t="n">
        <v>-23.3494</v>
      </c>
      <c r="D807" s="0" t="n">
        <v>-27.8777</v>
      </c>
      <c r="E807" s="0" t="n">
        <v>4.20261</v>
      </c>
      <c r="F807" s="0" t="n">
        <v>19.4839</v>
      </c>
      <c r="G807" s="0" t="n">
        <v>0.19278</v>
      </c>
      <c r="H807" s="0" t="n">
        <v>3.85855</v>
      </c>
      <c r="I807" s="0" t="n">
        <v>-0.38929</v>
      </c>
      <c r="J807" s="0" t="n">
        <v>-4.71535</v>
      </c>
      <c r="K807" s="0" t="n">
        <v>-1.39686</v>
      </c>
      <c r="L807" s="0" t="n">
        <v>-0.98208</v>
      </c>
      <c r="M807" s="0" t="n">
        <v>-7.62338</v>
      </c>
      <c r="N807" s="0" t="n">
        <v>3.46600000000001</v>
      </c>
      <c r="O807" s="0" t="s">
        <v>40</v>
      </c>
      <c r="P807" s="0" t="n">
        <f aca="false">FALSE()</f>
        <v>0</v>
      </c>
      <c r="Q807" s="0" t="s">
        <v>104</v>
      </c>
      <c r="R807" s="0" t="n">
        <v>-2.79597687721252</v>
      </c>
      <c r="S807" s="0" t="n">
        <v>-2.48342370986939</v>
      </c>
      <c r="T807" s="0" t="n">
        <v>-1.79856276512146</v>
      </c>
      <c r="U807" s="0" t="n">
        <v>-2.76346778869629</v>
      </c>
      <c r="V807" s="0" t="n">
        <v>-2.04654550552368</v>
      </c>
      <c r="W807" s="0" t="n">
        <v>-9.79257011413574</v>
      </c>
    </row>
    <row r="808" customFormat="false" ht="15" hidden="false" customHeight="false" outlineLevel="0" collapsed="false">
      <c r="A808" s="1" t="n">
        <v>806</v>
      </c>
      <c r="B808" s="0" t="s">
        <v>105</v>
      </c>
      <c r="C808" s="0" t="n">
        <v>-22.0024</v>
      </c>
      <c r="D808" s="0" t="n">
        <v>-27.3758</v>
      </c>
      <c r="E808" s="0" t="n">
        <v>2.92482</v>
      </c>
      <c r="F808" s="0" t="n">
        <v>21.3017</v>
      </c>
      <c r="G808" s="0" t="n">
        <v>0.40422</v>
      </c>
      <c r="H808" s="0" t="n">
        <v>3.73569</v>
      </c>
      <c r="I808" s="0" t="n">
        <v>-0.80525</v>
      </c>
      <c r="J808" s="0" t="n">
        <v>-4.85848</v>
      </c>
      <c r="K808" s="0" t="n">
        <v>-1.40166</v>
      </c>
      <c r="L808" s="0" t="n">
        <v>-0.78657</v>
      </c>
      <c r="M808" s="0" t="n">
        <v>-6.86131</v>
      </c>
      <c r="N808" s="0" t="n">
        <v>3.46600000000001</v>
      </c>
      <c r="O808" s="0" t="s">
        <v>40</v>
      </c>
      <c r="P808" s="0" t="n">
        <f aca="false">FALSE()</f>
        <v>0</v>
      </c>
      <c r="Q808" s="0" t="s">
        <v>106</v>
      </c>
      <c r="R808" s="0" t="n">
        <v>-5.51589870452881</v>
      </c>
      <c r="S808" s="0" t="n">
        <v>-4.40159177780151</v>
      </c>
      <c r="T808" s="0" t="n">
        <v>-5.01386499404907</v>
      </c>
      <c r="U808" s="0" t="n">
        <v>-5.42181730270386</v>
      </c>
      <c r="V808" s="0" t="n">
        <v>-5.61927938461304</v>
      </c>
      <c r="W808" s="0" t="n">
        <v>-5.84455871582031</v>
      </c>
    </row>
    <row r="809" customFormat="false" ht="15" hidden="false" customHeight="false" outlineLevel="0" collapsed="false">
      <c r="A809" s="1" t="n">
        <v>807</v>
      </c>
      <c r="B809" s="0" t="s">
        <v>107</v>
      </c>
      <c r="C809" s="0" t="n">
        <v>-25.5043</v>
      </c>
      <c r="D809" s="0" t="n">
        <v>-27.6203</v>
      </c>
      <c r="E809" s="0" t="n">
        <v>2.78532</v>
      </c>
      <c r="F809" s="0" t="n">
        <v>19.8503</v>
      </c>
      <c r="G809" s="0" t="n">
        <v>0.07854</v>
      </c>
      <c r="H809" s="0" t="n">
        <v>4.11393</v>
      </c>
      <c r="I809" s="0" t="n">
        <v>-0.39081</v>
      </c>
      <c r="J809" s="0" t="n">
        <v>-5.32378</v>
      </c>
      <c r="K809" s="0" t="n">
        <v>-1.3238</v>
      </c>
      <c r="L809" s="0" t="n">
        <v>-0.72913</v>
      </c>
      <c r="M809" s="0" t="n">
        <v>-8.5597</v>
      </c>
      <c r="N809" s="0" t="n">
        <v>3.46600000000001</v>
      </c>
      <c r="O809" s="0" t="s">
        <v>40</v>
      </c>
      <c r="P809" s="0" t="n">
        <f aca="false">FALSE()</f>
        <v>0</v>
      </c>
      <c r="Q809" s="0" t="s">
        <v>108</v>
      </c>
      <c r="R809" s="0" t="n">
        <v>-6.33770275115967</v>
      </c>
      <c r="S809" s="0" t="n">
        <v>-6.1968994140625</v>
      </c>
      <c r="T809" s="0" t="n">
        <v>-7.60158824920654</v>
      </c>
      <c r="U809" s="0" t="n">
        <v>-4.80693006515503</v>
      </c>
      <c r="V809" s="0" t="n">
        <v>-7.08495950698853</v>
      </c>
      <c r="W809" s="0" t="n">
        <v>-9.53067493438721</v>
      </c>
    </row>
    <row r="810" customFormat="false" ht="15" hidden="false" customHeight="false" outlineLevel="0" collapsed="false">
      <c r="A810" s="1" t="n">
        <v>808</v>
      </c>
      <c r="B810" s="0" t="s">
        <v>109</v>
      </c>
      <c r="C810" s="0" t="n">
        <v>-27.5655</v>
      </c>
      <c r="D810" s="0" t="n">
        <v>-26.318</v>
      </c>
      <c r="E810" s="0" t="n">
        <v>1.3488</v>
      </c>
      <c r="F810" s="0" t="n">
        <v>19.252</v>
      </c>
      <c r="G810" s="0" t="n">
        <v>0.28661</v>
      </c>
      <c r="H810" s="0" t="n">
        <v>4.037</v>
      </c>
      <c r="I810" s="0" t="n">
        <v>-0.72611</v>
      </c>
      <c r="J810" s="0" t="n">
        <v>-5.04808</v>
      </c>
      <c r="K810" s="0" t="n">
        <v>-1.33496</v>
      </c>
      <c r="L810" s="0" t="n">
        <v>-0.95639</v>
      </c>
      <c r="M810" s="0" t="n">
        <v>-9.45917</v>
      </c>
      <c r="N810" s="0" t="n">
        <v>3.46600000000001</v>
      </c>
      <c r="O810" s="0" t="s">
        <v>40</v>
      </c>
      <c r="P810" s="0" t="n">
        <f aca="false">FALSE()</f>
        <v>0</v>
      </c>
      <c r="Q810" s="0" t="s">
        <v>110</v>
      </c>
      <c r="R810" s="0" t="n">
        <v>-3.9794135093689</v>
      </c>
      <c r="S810" s="0" t="n">
        <v>-5.34702205657959</v>
      </c>
      <c r="T810" s="0" t="n">
        <v>-3.23063468933106</v>
      </c>
      <c r="U810" s="0" t="n">
        <v>-3.123215675354</v>
      </c>
      <c r="V810" s="0" t="n">
        <v>-3.96627354621887</v>
      </c>
      <c r="W810" s="0" t="n">
        <v>-8.26848220825195</v>
      </c>
    </row>
    <row r="811" customFormat="false" ht="15" hidden="false" customHeight="false" outlineLevel="0" collapsed="false">
      <c r="A811" s="1" t="n">
        <v>809</v>
      </c>
      <c r="B811" s="0" t="s">
        <v>111</v>
      </c>
      <c r="C811" s="0" t="n">
        <v>-23.5238</v>
      </c>
      <c r="D811" s="0" t="n">
        <v>-27.5694</v>
      </c>
      <c r="E811" s="0" t="n">
        <v>3.01351</v>
      </c>
      <c r="F811" s="0" t="n">
        <v>20.7508</v>
      </c>
      <c r="G811" s="0" t="n">
        <v>0.1035</v>
      </c>
      <c r="H811" s="0" t="n">
        <v>3.87937</v>
      </c>
      <c r="I811" s="0" t="n">
        <v>-0.57105</v>
      </c>
      <c r="J811" s="0" t="n">
        <v>-5.2046</v>
      </c>
      <c r="K811" s="0" t="n">
        <v>-1.37133</v>
      </c>
      <c r="L811" s="0" t="n">
        <v>-0.80986</v>
      </c>
      <c r="M811" s="0" t="n">
        <v>-7.77904</v>
      </c>
      <c r="N811" s="0" t="n">
        <v>3.46600000000001</v>
      </c>
      <c r="O811" s="0" t="s">
        <v>40</v>
      </c>
      <c r="P811" s="0" t="n">
        <f aca="false">FALSE()</f>
        <v>0</v>
      </c>
      <c r="Q811" s="0" t="s">
        <v>112</v>
      </c>
      <c r="R811" s="0" t="n">
        <v>-8.32896518707275</v>
      </c>
      <c r="S811" s="0" t="n">
        <v>-9.41428184509277</v>
      </c>
      <c r="T811" s="0" t="n">
        <v>-9.84231758117676</v>
      </c>
      <c r="U811" s="0" t="n">
        <v>-5.01763105392456</v>
      </c>
      <c r="V811" s="0" t="n">
        <v>-7.50036239624023</v>
      </c>
      <c r="W811" s="0" t="n">
        <v>-10.8904056549072</v>
      </c>
    </row>
    <row r="812" customFormat="false" ht="15" hidden="false" customHeight="false" outlineLevel="0" collapsed="false">
      <c r="A812" s="1" t="n">
        <v>810</v>
      </c>
      <c r="B812" s="0" t="s">
        <v>113</v>
      </c>
      <c r="C812" s="0" t="n">
        <v>-24.4208</v>
      </c>
      <c r="D812" s="0" t="n">
        <v>-27.1404</v>
      </c>
      <c r="E812" s="0" t="n">
        <v>3.18792</v>
      </c>
      <c r="F812" s="0" t="n">
        <v>19.6237</v>
      </c>
      <c r="G812" s="0" t="n">
        <v>0.10504</v>
      </c>
      <c r="H812" s="0" t="n">
        <v>3.95621</v>
      </c>
      <c r="I812" s="0" t="n">
        <v>-0.42743</v>
      </c>
      <c r="J812" s="0" t="n">
        <v>-5.22347</v>
      </c>
      <c r="K812" s="0" t="n">
        <v>-1.25828</v>
      </c>
      <c r="L812" s="0" t="n">
        <v>-0.97241</v>
      </c>
      <c r="M812" s="0" t="n">
        <v>-8.14915</v>
      </c>
      <c r="N812" s="0" t="n">
        <v>3.46600000000001</v>
      </c>
      <c r="O812" s="0" t="s">
        <v>40</v>
      </c>
      <c r="P812" s="0" t="n">
        <f aca="false">FALSE()</f>
        <v>0</v>
      </c>
      <c r="Q812" s="0" t="s">
        <v>114</v>
      </c>
      <c r="R812" s="0" t="n">
        <v>-6.33770275115967</v>
      </c>
      <c r="S812" s="0" t="n">
        <v>-6.1968994140625</v>
      </c>
      <c r="T812" s="0" t="n">
        <v>-7.60158824920654</v>
      </c>
      <c r="U812" s="0" t="n">
        <v>-4.80693006515503</v>
      </c>
      <c r="V812" s="0" t="n">
        <v>-7.08495950698853</v>
      </c>
      <c r="W812" s="0" t="n">
        <v>-9.53067493438721</v>
      </c>
    </row>
    <row r="813" customFormat="false" ht="15" hidden="false" customHeight="false" outlineLevel="0" collapsed="false">
      <c r="A813" s="1" t="n">
        <v>811</v>
      </c>
      <c r="B813" s="0" t="s">
        <v>115</v>
      </c>
      <c r="C813" s="0" t="n">
        <v>-23.338</v>
      </c>
      <c r="D813" s="0" t="n">
        <v>-27.6109</v>
      </c>
      <c r="E813" s="0" t="n">
        <v>2.86503</v>
      </c>
      <c r="F813" s="0" t="n">
        <v>21.1189</v>
      </c>
      <c r="G813" s="0" t="n">
        <v>0.10243</v>
      </c>
      <c r="H813" s="0" t="n">
        <v>3.93205</v>
      </c>
      <c r="I813" s="0" t="n">
        <v>-0.7469</v>
      </c>
      <c r="J813" s="0" t="n">
        <v>-5.12863</v>
      </c>
      <c r="K813" s="0" t="n">
        <v>-1.38684</v>
      </c>
      <c r="L813" s="0" t="n">
        <v>-0.77972</v>
      </c>
      <c r="M813" s="0" t="n">
        <v>-7.63453</v>
      </c>
      <c r="N813" s="0" t="n">
        <v>3.46600000000001</v>
      </c>
      <c r="O813" s="0" t="s">
        <v>40</v>
      </c>
      <c r="P813" s="0" t="n">
        <f aca="false">FALSE()</f>
        <v>0</v>
      </c>
      <c r="Q813" s="0" t="s">
        <v>116</v>
      </c>
      <c r="R813" s="0" t="n">
        <v>-8.32896518707275</v>
      </c>
      <c r="S813" s="0" t="n">
        <v>-9.41428184509277</v>
      </c>
      <c r="T813" s="0" t="n">
        <v>-9.84231758117676</v>
      </c>
      <c r="U813" s="0" t="n">
        <v>-5.01763105392456</v>
      </c>
      <c r="V813" s="0" t="n">
        <v>-7.50036239624023</v>
      </c>
      <c r="W813" s="0" t="n">
        <v>-10.8904056549072</v>
      </c>
    </row>
    <row r="814" customFormat="false" ht="15" hidden="false" customHeight="false" outlineLevel="0" collapsed="false">
      <c r="A814" s="1" t="n">
        <v>812</v>
      </c>
      <c r="B814" s="0" t="s">
        <v>117</v>
      </c>
      <c r="C814" s="0" t="n">
        <v>-27.12</v>
      </c>
      <c r="D814" s="0" t="n">
        <v>-27.3224</v>
      </c>
      <c r="E814" s="0" t="n">
        <v>1.87992</v>
      </c>
      <c r="F814" s="0" t="n">
        <v>19.7759</v>
      </c>
      <c r="G814" s="0" t="n">
        <v>0.29337</v>
      </c>
      <c r="H814" s="0" t="n">
        <v>3.90835</v>
      </c>
      <c r="I814" s="0" t="n">
        <v>-0.72914</v>
      </c>
      <c r="J814" s="0" t="n">
        <v>-4.79608</v>
      </c>
      <c r="K814" s="0" t="n">
        <v>-1.30688</v>
      </c>
      <c r="L814" s="0" t="n">
        <v>-1.06131</v>
      </c>
      <c r="M814" s="0" t="n">
        <v>-9.35826</v>
      </c>
      <c r="N814" s="0" t="n">
        <v>3.46600000000001</v>
      </c>
      <c r="O814" s="0" t="s">
        <v>40</v>
      </c>
      <c r="P814" s="0" t="n">
        <f aca="false">FALSE()</f>
        <v>0</v>
      </c>
      <c r="Q814" s="0" t="s">
        <v>118</v>
      </c>
      <c r="R814" s="0" t="n">
        <v>-3.9794135093689</v>
      </c>
      <c r="S814" s="0" t="n">
        <v>-5.34702205657959</v>
      </c>
      <c r="T814" s="0" t="n">
        <v>-3.23063468933106</v>
      </c>
      <c r="U814" s="0" t="n">
        <v>-3.123215675354</v>
      </c>
      <c r="V814" s="0" t="n">
        <v>-3.96627354621887</v>
      </c>
      <c r="W814" s="0" t="n">
        <v>-8.26848220825195</v>
      </c>
    </row>
    <row r="815" customFormat="false" ht="15" hidden="false" customHeight="false" outlineLevel="0" collapsed="false">
      <c r="A815" s="1" t="n">
        <v>813</v>
      </c>
      <c r="B815" s="0" t="s">
        <v>119</v>
      </c>
      <c r="C815" s="0" t="n">
        <v>-23.837</v>
      </c>
      <c r="D815" s="0" t="n">
        <v>-27.2539</v>
      </c>
      <c r="E815" s="0" t="n">
        <v>2.37632</v>
      </c>
      <c r="F815" s="0" t="n">
        <v>20.8018</v>
      </c>
      <c r="G815" s="0" t="n">
        <v>0.08268</v>
      </c>
      <c r="H815" s="0" t="n">
        <v>3.99094</v>
      </c>
      <c r="I815" s="0" t="n">
        <v>-0.64185</v>
      </c>
      <c r="J815" s="0" t="n">
        <v>-5.11587</v>
      </c>
      <c r="K815" s="0" t="n">
        <v>-1.33608</v>
      </c>
      <c r="L815" s="0" t="n">
        <v>-0.749</v>
      </c>
      <c r="M815" s="0" t="n">
        <v>-7.84488</v>
      </c>
      <c r="N815" s="0" t="n">
        <v>3.46600000000001</v>
      </c>
      <c r="O815" s="0" t="s">
        <v>40</v>
      </c>
      <c r="P815" s="0" t="n">
        <f aca="false">FALSE()</f>
        <v>0</v>
      </c>
      <c r="Q815" s="0" t="s">
        <v>120</v>
      </c>
      <c r="R815" s="0" t="n">
        <v>-8.32896518707275</v>
      </c>
      <c r="S815" s="0" t="n">
        <v>-9.41428184509277</v>
      </c>
      <c r="T815" s="0" t="n">
        <v>-9.84231758117676</v>
      </c>
      <c r="U815" s="0" t="n">
        <v>-5.01763105392456</v>
      </c>
      <c r="V815" s="0" t="n">
        <v>-7.50036239624023</v>
      </c>
      <c r="W815" s="0" t="n">
        <v>-10.8904056549072</v>
      </c>
    </row>
    <row r="816" customFormat="false" ht="15" hidden="false" customHeight="false" outlineLevel="0" collapsed="false">
      <c r="A816" s="1" t="n">
        <v>814</v>
      </c>
      <c r="B816" s="0" t="s">
        <v>121</v>
      </c>
      <c r="C816" s="0" t="n">
        <v>-24.1765</v>
      </c>
      <c r="D816" s="0" t="n">
        <v>-26.4029</v>
      </c>
      <c r="E816" s="0" t="n">
        <v>2.2046</v>
      </c>
      <c r="F816" s="0" t="n">
        <v>20.3004</v>
      </c>
      <c r="G816" s="0" t="n">
        <v>0.08717</v>
      </c>
      <c r="H816" s="0" t="n">
        <v>3.97477</v>
      </c>
      <c r="I816" s="0" t="n">
        <v>-0.67728</v>
      </c>
      <c r="J816" s="0" t="n">
        <v>-5.3212</v>
      </c>
      <c r="K816" s="0" t="n">
        <v>-1.38292</v>
      </c>
      <c r="L816" s="0" t="n">
        <v>-0.80895</v>
      </c>
      <c r="M816" s="0" t="n">
        <v>-8.02632</v>
      </c>
      <c r="N816" s="0" t="n">
        <v>3.46600000000001</v>
      </c>
      <c r="O816" s="0" t="s">
        <v>40</v>
      </c>
      <c r="P816" s="0" t="n">
        <f aca="false">FALSE()</f>
        <v>0</v>
      </c>
      <c r="Q816" s="0" t="s">
        <v>122</v>
      </c>
      <c r="R816" s="0" t="n">
        <v>-8.32896518707275</v>
      </c>
      <c r="S816" s="0" t="n">
        <v>-9.41428184509277</v>
      </c>
      <c r="T816" s="0" t="n">
        <v>-9.84231758117676</v>
      </c>
      <c r="U816" s="0" t="n">
        <v>-5.01763105392456</v>
      </c>
      <c r="V816" s="0" t="n">
        <v>-7.50036239624023</v>
      </c>
      <c r="W816" s="0" t="n">
        <v>-10.8904056549072</v>
      </c>
    </row>
    <row r="817" customFormat="false" ht="15" hidden="false" customHeight="false" outlineLevel="0" collapsed="false">
      <c r="A817" s="1" t="n">
        <v>815</v>
      </c>
      <c r="B817" s="0" t="s">
        <v>123</v>
      </c>
      <c r="C817" s="0" t="n">
        <v>-23.3538</v>
      </c>
      <c r="D817" s="0" t="n">
        <v>-27.6567</v>
      </c>
      <c r="E817" s="0" t="n">
        <v>3.16079</v>
      </c>
      <c r="F817" s="0" t="n">
        <v>20.7402</v>
      </c>
      <c r="G817" s="0" t="n">
        <v>0.09542</v>
      </c>
      <c r="H817" s="0" t="n">
        <v>3.87562</v>
      </c>
      <c r="I817" s="0" t="n">
        <v>-0.50576</v>
      </c>
      <c r="J817" s="0" t="n">
        <v>-5.30405</v>
      </c>
      <c r="K817" s="0" t="n">
        <v>-1.34047</v>
      </c>
      <c r="L817" s="0" t="n">
        <v>-0.77091</v>
      </c>
      <c r="M817" s="0" t="n">
        <v>-7.70588</v>
      </c>
      <c r="N817" s="0" t="n">
        <v>3.46600000000001</v>
      </c>
      <c r="O817" s="0" t="s">
        <v>40</v>
      </c>
      <c r="P817" s="0" t="n">
        <f aca="false">FALSE()</f>
        <v>0</v>
      </c>
      <c r="Q817" s="0" t="s">
        <v>124</v>
      </c>
      <c r="R817" s="0" t="n">
        <v>-8.38895034790039</v>
      </c>
      <c r="S817" s="0" t="n">
        <v>-6.15457820892334</v>
      </c>
      <c r="T817" s="0" t="n">
        <v>-9.73715782165527</v>
      </c>
      <c r="U817" s="0" t="n">
        <v>-4.52076625823975</v>
      </c>
      <c r="V817" s="0" t="n">
        <v>-5.64143562316895</v>
      </c>
      <c r="W817" s="0" t="n">
        <v>-9.40622901916504</v>
      </c>
    </row>
    <row r="818" customFormat="false" ht="15" hidden="false" customHeight="false" outlineLevel="0" collapsed="false">
      <c r="A818" s="1" t="n">
        <v>816</v>
      </c>
      <c r="B818" s="0" t="s">
        <v>125</v>
      </c>
      <c r="C818" s="0" t="n">
        <v>-25.0971</v>
      </c>
      <c r="D818" s="0" t="n">
        <v>-28.1542</v>
      </c>
      <c r="E818" s="0" t="n">
        <v>3.18039</v>
      </c>
      <c r="F818" s="0" t="n">
        <v>20.303</v>
      </c>
      <c r="G818" s="0" t="n">
        <v>0.09643</v>
      </c>
      <c r="H818" s="0" t="n">
        <v>3.87914</v>
      </c>
      <c r="I818" s="0" t="n">
        <v>-0.46776</v>
      </c>
      <c r="J818" s="0" t="n">
        <v>-5.25493</v>
      </c>
      <c r="K818" s="0" t="n">
        <v>-1.36632</v>
      </c>
      <c r="L818" s="0" t="n">
        <v>-0.78876</v>
      </c>
      <c r="M818" s="0" t="n">
        <v>-8.57298</v>
      </c>
      <c r="N818" s="0" t="n">
        <v>3.46600000000001</v>
      </c>
      <c r="O818" s="0" t="s">
        <v>40</v>
      </c>
      <c r="P818" s="0" t="n">
        <f aca="false">FALSE()</f>
        <v>0</v>
      </c>
      <c r="Q818" s="0" t="s">
        <v>126</v>
      </c>
      <c r="R818" s="0" t="n">
        <v>-6.33770275115967</v>
      </c>
      <c r="S818" s="0" t="n">
        <v>-6.1968994140625</v>
      </c>
      <c r="T818" s="0" t="n">
        <v>-7.60158824920654</v>
      </c>
      <c r="U818" s="0" t="n">
        <v>-4.80693006515503</v>
      </c>
      <c r="V818" s="0" t="n">
        <v>-7.08495950698853</v>
      </c>
      <c r="W818" s="0" t="n">
        <v>-9.53067493438721</v>
      </c>
    </row>
    <row r="819" customFormat="false" ht="15" hidden="false" customHeight="false" outlineLevel="0" collapsed="false">
      <c r="A819" s="1" t="n">
        <v>817</v>
      </c>
      <c r="B819" s="0" t="s">
        <v>127</v>
      </c>
      <c r="C819" s="0" t="n">
        <v>-22.0249</v>
      </c>
      <c r="D819" s="0" t="n">
        <v>-27.1411</v>
      </c>
      <c r="E819" s="0" t="n">
        <v>3.29778</v>
      </c>
      <c r="F819" s="0" t="n">
        <v>20.9189</v>
      </c>
      <c r="G819" s="0" t="n">
        <v>0.10897</v>
      </c>
      <c r="H819" s="0" t="n">
        <v>3.85102</v>
      </c>
      <c r="I819" s="0" t="n">
        <v>-0.73259</v>
      </c>
      <c r="J819" s="0" t="n">
        <v>-5.16486</v>
      </c>
      <c r="K819" s="0" t="n">
        <v>-1.37451</v>
      </c>
      <c r="L819" s="0" t="n">
        <v>-0.81612</v>
      </c>
      <c r="M819" s="0" t="n">
        <v>-7.05247</v>
      </c>
      <c r="N819" s="0" t="n">
        <v>3.46600000000001</v>
      </c>
      <c r="O819" s="0" t="s">
        <v>40</v>
      </c>
      <c r="P819" s="0" t="n">
        <f aca="false">FALSE()</f>
        <v>0</v>
      </c>
      <c r="Q819" s="0" t="s">
        <v>128</v>
      </c>
      <c r="R819" s="0" t="n">
        <v>-8.32896518707275</v>
      </c>
      <c r="S819" s="0" t="n">
        <v>-9.41428184509277</v>
      </c>
      <c r="T819" s="0" t="n">
        <v>-9.84231758117676</v>
      </c>
      <c r="U819" s="0" t="n">
        <v>-5.01763105392456</v>
      </c>
      <c r="V819" s="0" t="n">
        <v>-7.50036239624023</v>
      </c>
      <c r="W819" s="0" t="n">
        <v>-10.8904056549072</v>
      </c>
    </row>
    <row r="820" customFormat="false" ht="15" hidden="false" customHeight="false" outlineLevel="0" collapsed="false">
      <c r="A820" s="1" t="n">
        <v>818</v>
      </c>
      <c r="B820" s="0" t="s">
        <v>129</v>
      </c>
      <c r="C820" s="0" t="n">
        <v>-27.0923</v>
      </c>
      <c r="D820" s="0" t="n">
        <v>-26.855</v>
      </c>
      <c r="E820" s="0" t="n">
        <v>1.92236</v>
      </c>
      <c r="F820" s="0" t="n">
        <v>19.7147</v>
      </c>
      <c r="G820" s="0" t="n">
        <v>0.41297</v>
      </c>
      <c r="H820" s="0" t="n">
        <v>4.04021</v>
      </c>
      <c r="I820" s="0" t="n">
        <v>-0.91615</v>
      </c>
      <c r="J820" s="0" t="n">
        <v>-5.14344</v>
      </c>
      <c r="K820" s="0" t="n">
        <v>-1.32428</v>
      </c>
      <c r="L820" s="0" t="n">
        <v>-0.94439</v>
      </c>
      <c r="M820" s="0" t="n">
        <v>-9.09297</v>
      </c>
      <c r="N820" s="0" t="n">
        <v>3.46600000000001</v>
      </c>
      <c r="O820" s="0" t="s">
        <v>40</v>
      </c>
      <c r="P820" s="0" t="n">
        <f aca="false">FALSE()</f>
        <v>0</v>
      </c>
      <c r="Q820" s="0" t="s">
        <v>130</v>
      </c>
      <c r="R820" s="0" t="n">
        <v>-3.9794135093689</v>
      </c>
      <c r="S820" s="0" t="n">
        <v>-5.34702205657959</v>
      </c>
      <c r="T820" s="0" t="n">
        <v>-3.23063468933106</v>
      </c>
      <c r="U820" s="0" t="n">
        <v>-3.123215675354</v>
      </c>
      <c r="V820" s="0" t="n">
        <v>-3.96627354621887</v>
      </c>
      <c r="W820" s="0" t="n">
        <v>-8.26848220825195</v>
      </c>
    </row>
    <row r="821" customFormat="false" ht="15" hidden="false" customHeight="false" outlineLevel="0" collapsed="false">
      <c r="A821" s="1" t="n">
        <v>819</v>
      </c>
      <c r="B821" s="0" t="s">
        <v>131</v>
      </c>
      <c r="C821" s="0" t="n">
        <v>-27.1321</v>
      </c>
      <c r="D821" s="0" t="n">
        <v>-27.9738</v>
      </c>
      <c r="E821" s="0" t="n">
        <v>2.85954</v>
      </c>
      <c r="F821" s="0" t="n">
        <v>19.7505</v>
      </c>
      <c r="G821" s="0" t="n">
        <v>0.23067</v>
      </c>
      <c r="H821" s="0" t="n">
        <v>3.96648</v>
      </c>
      <c r="I821" s="0" t="n">
        <v>-0.82175</v>
      </c>
      <c r="J821" s="0" t="n">
        <v>-5.04581</v>
      </c>
      <c r="K821" s="0" t="n">
        <v>-1.31704</v>
      </c>
      <c r="L821" s="0" t="n">
        <v>-1.01767</v>
      </c>
      <c r="M821" s="0" t="n">
        <v>-9.36889</v>
      </c>
      <c r="N821" s="0" t="n">
        <v>3.46600000000001</v>
      </c>
      <c r="O821" s="0" t="s">
        <v>40</v>
      </c>
      <c r="P821" s="0" t="n">
        <f aca="false">FALSE()</f>
        <v>0</v>
      </c>
      <c r="Q821" s="0" t="s">
        <v>132</v>
      </c>
      <c r="R821" s="0" t="n">
        <v>-5.28474140167236</v>
      </c>
      <c r="S821" s="0" t="n">
        <v>-4.89932060241699</v>
      </c>
      <c r="T821" s="0" t="n">
        <v>-4.12139320373535</v>
      </c>
      <c r="U821" s="0" t="n">
        <v>-3.47536253929138</v>
      </c>
      <c r="V821" s="0" t="n">
        <v>-4.21640920639038</v>
      </c>
      <c r="W821" s="0" t="n">
        <v>-7.24052333831787</v>
      </c>
    </row>
    <row r="822" customFormat="false" ht="15" hidden="false" customHeight="false" outlineLevel="0" collapsed="false">
      <c r="A822" s="1" t="n">
        <v>820</v>
      </c>
      <c r="B822" s="0" t="s">
        <v>133</v>
      </c>
      <c r="C822" s="0" t="n">
        <v>-24.18</v>
      </c>
      <c r="D822" s="0" t="n">
        <v>-27.7982</v>
      </c>
      <c r="E822" s="0" t="n">
        <v>2.97707</v>
      </c>
      <c r="F822" s="0" t="n">
        <v>20.7836</v>
      </c>
      <c r="G822" s="0" t="n">
        <v>0.10271</v>
      </c>
      <c r="H822" s="0" t="n">
        <v>3.8618</v>
      </c>
      <c r="I822" s="0" t="n">
        <v>-0.63859</v>
      </c>
      <c r="J822" s="0" t="n">
        <v>-5.26639</v>
      </c>
      <c r="K822" s="0" t="n">
        <v>-1.36185</v>
      </c>
      <c r="L822" s="0" t="n">
        <v>-0.78568</v>
      </c>
      <c r="M822" s="0" t="n">
        <v>-8.12549</v>
      </c>
      <c r="N822" s="0" t="n">
        <v>3.46600000000001</v>
      </c>
      <c r="O822" s="0" t="s">
        <v>40</v>
      </c>
      <c r="P822" s="0" t="n">
        <f aca="false">FALSE()</f>
        <v>0</v>
      </c>
      <c r="Q822" s="0" t="s">
        <v>134</v>
      </c>
      <c r="R822" s="0" t="n">
        <v>-7.42200088500977</v>
      </c>
      <c r="S822" s="0" t="n">
        <v>-7.79050064086914</v>
      </c>
      <c r="T822" s="0" t="n">
        <v>-9.69005584716797</v>
      </c>
      <c r="U822" s="0" t="n">
        <v>-4.33875799179077</v>
      </c>
      <c r="V822" s="0" t="n">
        <v>-7.22365522384644</v>
      </c>
      <c r="W822" s="0" t="n">
        <v>-13.1797275543213</v>
      </c>
    </row>
    <row r="823" customFormat="false" ht="15" hidden="false" customHeight="false" outlineLevel="0" collapsed="false">
      <c r="A823" s="1" t="n">
        <v>821</v>
      </c>
      <c r="B823" s="0" t="s">
        <v>135</v>
      </c>
      <c r="C823" s="0" t="n">
        <v>-26.144</v>
      </c>
      <c r="D823" s="0" t="n">
        <v>-28.791</v>
      </c>
      <c r="E823" s="0" t="n">
        <v>3.21122</v>
      </c>
      <c r="F823" s="0" t="n">
        <v>20.4761</v>
      </c>
      <c r="G823" s="0" t="n">
        <v>0.10195</v>
      </c>
      <c r="H823" s="0" t="n">
        <v>3.89228</v>
      </c>
      <c r="I823" s="0" t="n">
        <v>-0.5373</v>
      </c>
      <c r="J823" s="0" t="n">
        <v>-5.25359</v>
      </c>
      <c r="K823" s="0" t="n">
        <v>-1.37608</v>
      </c>
      <c r="L823" s="0" t="n">
        <v>-0.80138</v>
      </c>
      <c r="M823" s="0" t="n">
        <v>-9.07777</v>
      </c>
      <c r="N823" s="0" t="n">
        <v>3.46600000000001</v>
      </c>
      <c r="O823" s="0" t="s">
        <v>40</v>
      </c>
      <c r="P823" s="0" t="n">
        <f aca="false">FALSE()</f>
        <v>0</v>
      </c>
      <c r="Q823" s="0" t="s">
        <v>136</v>
      </c>
      <c r="R823" s="0" t="n">
        <v>-6.33770275115967</v>
      </c>
      <c r="S823" s="0" t="n">
        <v>-6.1968994140625</v>
      </c>
      <c r="T823" s="0" t="n">
        <v>-7.60158824920654</v>
      </c>
      <c r="U823" s="0" t="n">
        <v>-4.80693006515503</v>
      </c>
      <c r="V823" s="0" t="n">
        <v>-7.08495950698853</v>
      </c>
      <c r="W823" s="0" t="n">
        <v>-9.53067493438721</v>
      </c>
    </row>
    <row r="824" customFormat="false" ht="15" hidden="false" customHeight="false" outlineLevel="0" collapsed="false">
      <c r="A824" s="1" t="n">
        <v>822</v>
      </c>
      <c r="B824" s="0" t="s">
        <v>137</v>
      </c>
      <c r="C824" s="0" t="n">
        <v>-23.4243</v>
      </c>
      <c r="D824" s="0" t="n">
        <v>-27.6195</v>
      </c>
      <c r="E824" s="0" t="n">
        <v>3.06626</v>
      </c>
      <c r="F824" s="0" t="n">
        <v>20.9592</v>
      </c>
      <c r="G824" s="0" t="n">
        <v>0.11176</v>
      </c>
      <c r="H824" s="0" t="n">
        <v>3.86779</v>
      </c>
      <c r="I824" s="0" t="n">
        <v>-0.6962</v>
      </c>
      <c r="J824" s="0" t="n">
        <v>-5.21637</v>
      </c>
      <c r="K824" s="0" t="n">
        <v>-1.40059</v>
      </c>
      <c r="L824" s="0" t="n">
        <v>-0.80497</v>
      </c>
      <c r="M824" s="0" t="n">
        <v>-7.73262</v>
      </c>
      <c r="N824" s="0" t="n">
        <v>3.46600000000001</v>
      </c>
      <c r="O824" s="0" t="s">
        <v>40</v>
      </c>
      <c r="P824" s="0" t="n">
        <f aca="false">FALSE()</f>
        <v>0</v>
      </c>
      <c r="Q824" s="0" t="s">
        <v>138</v>
      </c>
      <c r="R824" s="0" t="n">
        <v>-8.32896518707275</v>
      </c>
      <c r="S824" s="0" t="n">
        <v>-9.41428184509277</v>
      </c>
      <c r="T824" s="0" t="n">
        <v>-9.84231758117676</v>
      </c>
      <c r="U824" s="0" t="n">
        <v>-5.01763105392456</v>
      </c>
      <c r="V824" s="0" t="n">
        <v>-7.50036239624023</v>
      </c>
      <c r="W824" s="0" t="n">
        <v>-10.8904056549072</v>
      </c>
    </row>
    <row r="825" customFormat="false" ht="15" hidden="false" customHeight="false" outlineLevel="0" collapsed="false">
      <c r="A825" s="1" t="n">
        <v>823</v>
      </c>
      <c r="B825" s="0" t="s">
        <v>139</v>
      </c>
      <c r="C825" s="0" t="n">
        <v>-24.2749</v>
      </c>
      <c r="D825" s="0" t="n">
        <v>-27.9502</v>
      </c>
      <c r="E825" s="0" t="n">
        <v>2.91143</v>
      </c>
      <c r="F825" s="0" t="n">
        <v>20.843</v>
      </c>
      <c r="G825" s="0" t="n">
        <v>0.10007</v>
      </c>
      <c r="H825" s="0" t="n">
        <v>3.87846</v>
      </c>
      <c r="I825" s="0" t="n">
        <v>-0.5888</v>
      </c>
      <c r="J825" s="0" t="n">
        <v>-5.23491</v>
      </c>
      <c r="K825" s="0" t="n">
        <v>-1.33103</v>
      </c>
      <c r="L825" s="0" t="n">
        <v>-0.7869</v>
      </c>
      <c r="M825" s="0" t="n">
        <v>-8.15892</v>
      </c>
      <c r="N825" s="0" t="n">
        <v>3.46600000000001</v>
      </c>
      <c r="O825" s="0" t="s">
        <v>40</v>
      </c>
      <c r="P825" s="0" t="n">
        <f aca="false">FALSE()</f>
        <v>0</v>
      </c>
      <c r="Q825" s="0" t="s">
        <v>140</v>
      </c>
      <c r="R825" s="0" t="n">
        <v>-8.15602397918701</v>
      </c>
      <c r="S825" s="0" t="n">
        <v>-9.32676982879639</v>
      </c>
      <c r="T825" s="0" t="n">
        <v>-8.13553810119629</v>
      </c>
      <c r="U825" s="0" t="n">
        <v>-5.53598403930664</v>
      </c>
      <c r="V825" s="0" t="n">
        <v>-8.5650691986084</v>
      </c>
      <c r="W825" s="0" t="n">
        <v>-14.0398902893066</v>
      </c>
    </row>
    <row r="826" customFormat="false" ht="15" hidden="false" customHeight="false" outlineLevel="0" collapsed="false">
      <c r="A826" s="1" t="n">
        <v>824</v>
      </c>
      <c r="B826" s="0" t="s">
        <v>141</v>
      </c>
      <c r="C826" s="0" t="n">
        <v>-23.7778</v>
      </c>
      <c r="D826" s="0" t="n">
        <v>-28.1315</v>
      </c>
      <c r="E826" s="0" t="n">
        <v>3.54029</v>
      </c>
      <c r="F826" s="0" t="n">
        <v>20.6787</v>
      </c>
      <c r="G826" s="0" t="n">
        <v>0.08386</v>
      </c>
      <c r="H826" s="0" t="n">
        <v>4.05878</v>
      </c>
      <c r="I826" s="0" t="n">
        <v>-0.38666</v>
      </c>
      <c r="J826" s="0" t="n">
        <v>-5.44851</v>
      </c>
      <c r="K826" s="0" t="n">
        <v>-1.3521</v>
      </c>
      <c r="L826" s="0" t="n">
        <v>-0.78913</v>
      </c>
      <c r="M826" s="0" t="n">
        <v>-7.74626</v>
      </c>
      <c r="N826" s="0" t="n">
        <v>3.46600000000001</v>
      </c>
      <c r="O826" s="0" t="s">
        <v>40</v>
      </c>
      <c r="P826" s="0" t="n">
        <f aca="false">FALSE()</f>
        <v>0</v>
      </c>
      <c r="Q826" s="0" t="s">
        <v>142</v>
      </c>
      <c r="R826" s="0" t="n">
        <v>-6.02571201324463</v>
      </c>
      <c r="S826" s="0" t="n">
        <v>-4.35094928741455</v>
      </c>
      <c r="T826" s="0" t="n">
        <v>-7.13839054107666</v>
      </c>
      <c r="U826" s="0" t="n">
        <v>-3.43063187599182</v>
      </c>
      <c r="V826" s="0" t="n">
        <v>-5.7271580696106</v>
      </c>
      <c r="W826" s="0" t="n">
        <v>-12.5013332366943</v>
      </c>
    </row>
    <row r="827" customFormat="false" ht="15" hidden="false" customHeight="false" outlineLevel="0" collapsed="false">
      <c r="A827" s="1" t="n">
        <v>825</v>
      </c>
      <c r="B827" s="0" t="s">
        <v>143</v>
      </c>
      <c r="C827" s="0" t="n">
        <v>-26.1724</v>
      </c>
      <c r="D827" s="0" t="n">
        <v>-29.7932</v>
      </c>
      <c r="E827" s="0" t="n">
        <v>4.19296</v>
      </c>
      <c r="F827" s="0" t="n">
        <v>20.4241</v>
      </c>
      <c r="G827" s="0" t="n">
        <v>0.24172</v>
      </c>
      <c r="H827" s="0" t="n">
        <v>3.87064</v>
      </c>
      <c r="I827" s="0" t="n">
        <v>-0.55501</v>
      </c>
      <c r="J827" s="0" t="n">
        <v>-5.10998</v>
      </c>
      <c r="K827" s="0" t="n">
        <v>-1.44642</v>
      </c>
      <c r="L827" s="0" t="n">
        <v>-0.7987</v>
      </c>
      <c r="M827" s="0" t="n">
        <v>-8.97386</v>
      </c>
      <c r="N827" s="0" t="n">
        <v>3.46600000000001</v>
      </c>
      <c r="O827" s="0" t="s">
        <v>40</v>
      </c>
      <c r="P827" s="0" t="n">
        <f aca="false">FALSE()</f>
        <v>0</v>
      </c>
      <c r="Q827" s="0" t="s">
        <v>144</v>
      </c>
      <c r="R827" s="0" t="n">
        <v>-3.9794135093689</v>
      </c>
      <c r="S827" s="0" t="n">
        <v>-5.34702205657959</v>
      </c>
      <c r="T827" s="0" t="n">
        <v>-3.23063468933106</v>
      </c>
      <c r="U827" s="0" t="n">
        <v>-3.123215675354</v>
      </c>
      <c r="V827" s="0" t="n">
        <v>-3.96627354621887</v>
      </c>
      <c r="W827" s="0" t="n">
        <v>-8.26848220825195</v>
      </c>
    </row>
    <row r="828" customFormat="false" ht="15" hidden="false" customHeight="false" outlineLevel="0" collapsed="false">
      <c r="A828" s="1" t="n">
        <v>826</v>
      </c>
      <c r="B828" s="0" t="s">
        <v>145</v>
      </c>
      <c r="C828" s="0" t="n">
        <v>-26.9478</v>
      </c>
      <c r="D828" s="0" t="n">
        <v>-27.247</v>
      </c>
      <c r="E828" s="0" t="n">
        <v>2.54914</v>
      </c>
      <c r="F828" s="0" t="n">
        <v>19.7642</v>
      </c>
      <c r="G828" s="0" t="n">
        <v>0.43272</v>
      </c>
      <c r="H828" s="0" t="n">
        <v>3.67123</v>
      </c>
      <c r="I828" s="0" t="n">
        <v>-0.82986</v>
      </c>
      <c r="J828" s="0" t="n">
        <v>-5.42749</v>
      </c>
      <c r="K828" s="0" t="n">
        <v>-1.38994</v>
      </c>
      <c r="L828" s="0" t="n">
        <v>-0.89287</v>
      </c>
      <c r="M828" s="0" t="n">
        <v>-9.36993</v>
      </c>
      <c r="N828" s="0" t="n">
        <v>3.46600000000001</v>
      </c>
      <c r="O828" s="0" t="s">
        <v>40</v>
      </c>
      <c r="P828" s="0" t="n">
        <f aca="false">FALSE()</f>
        <v>0</v>
      </c>
      <c r="Q828" s="0" t="s">
        <v>146</v>
      </c>
      <c r="R828" s="0" t="n">
        <v>-7.42200088500977</v>
      </c>
      <c r="S828" s="0" t="n">
        <v>-7.79050064086914</v>
      </c>
      <c r="T828" s="0" t="n">
        <v>-9.69005584716797</v>
      </c>
      <c r="U828" s="0" t="n">
        <v>-4.33875799179077</v>
      </c>
      <c r="V828" s="0" t="n">
        <v>-7.22365522384644</v>
      </c>
      <c r="W828" s="0" t="n">
        <v>-13.1797275543213</v>
      </c>
    </row>
    <row r="829" customFormat="false" ht="15" hidden="false" customHeight="false" outlineLevel="0" collapsed="false">
      <c r="A829" s="1" t="n">
        <v>827</v>
      </c>
      <c r="B829" s="0" t="s">
        <v>147</v>
      </c>
      <c r="C829" s="0" t="n">
        <v>-25.3883</v>
      </c>
      <c r="D829" s="0" t="n">
        <v>-26.7164</v>
      </c>
      <c r="E829" s="0" t="n">
        <v>2.83839</v>
      </c>
      <c r="F829" s="0" t="n">
        <v>19.4307</v>
      </c>
      <c r="G829" s="0" t="n">
        <v>0.29715</v>
      </c>
      <c r="H829" s="0" t="n">
        <v>3.72402</v>
      </c>
      <c r="I829" s="0" t="n">
        <v>-0.64692</v>
      </c>
      <c r="J829" s="0" t="n">
        <v>-5.28004</v>
      </c>
      <c r="K829" s="0" t="n">
        <v>-1.30801</v>
      </c>
      <c r="L829" s="0" t="n">
        <v>-1.01192</v>
      </c>
      <c r="M829" s="0" t="n">
        <v>-8.67297</v>
      </c>
      <c r="N829" s="0" t="n">
        <v>3.46600000000001</v>
      </c>
      <c r="O829" s="0" t="s">
        <v>40</v>
      </c>
      <c r="P829" s="0" t="n">
        <f aca="false">FALSE()</f>
        <v>0</v>
      </c>
      <c r="Q829" s="0" t="s">
        <v>148</v>
      </c>
      <c r="R829" s="0" t="n">
        <v>-8.38895034790039</v>
      </c>
      <c r="S829" s="0" t="n">
        <v>-6.15457820892334</v>
      </c>
      <c r="T829" s="0" t="n">
        <v>-9.73715782165527</v>
      </c>
      <c r="U829" s="0" t="n">
        <v>-4.52076625823975</v>
      </c>
      <c r="V829" s="0" t="n">
        <v>-5.64143562316895</v>
      </c>
      <c r="W829" s="0" t="n">
        <v>-9.40622901916504</v>
      </c>
    </row>
    <row r="830" customFormat="false" ht="15" hidden="false" customHeight="false" outlineLevel="0" collapsed="false">
      <c r="A830" s="1" t="n">
        <v>828</v>
      </c>
      <c r="B830" s="0" t="s">
        <v>149</v>
      </c>
      <c r="C830" s="0" t="n">
        <v>-26.6725</v>
      </c>
      <c r="D830" s="0" t="n">
        <v>-26.8877</v>
      </c>
      <c r="E830" s="0" t="n">
        <v>2.53609</v>
      </c>
      <c r="F830" s="0" t="n">
        <v>19.9592</v>
      </c>
      <c r="G830" s="0" t="n">
        <v>0.43161</v>
      </c>
      <c r="H830" s="0" t="n">
        <v>3.70466</v>
      </c>
      <c r="I830" s="0" t="n">
        <v>-0.66642</v>
      </c>
      <c r="J830" s="0" t="n">
        <v>-5.56886</v>
      </c>
      <c r="K830" s="0" t="n">
        <v>-1.36872</v>
      </c>
      <c r="L830" s="0" t="n">
        <v>-1.33987</v>
      </c>
      <c r="M830" s="0" t="n">
        <v>-9.19999</v>
      </c>
      <c r="N830" s="0" t="n">
        <v>3.46600000000001</v>
      </c>
      <c r="O830" s="0" t="s">
        <v>40</v>
      </c>
      <c r="P830" s="0" t="n">
        <f aca="false">FALSE()</f>
        <v>0</v>
      </c>
      <c r="Q830" s="0" t="s">
        <v>150</v>
      </c>
      <c r="R830" s="0" t="n">
        <v>-8.32896518707275</v>
      </c>
      <c r="S830" s="0" t="n">
        <v>-9.41428184509277</v>
      </c>
      <c r="T830" s="0" t="n">
        <v>-9.84231758117676</v>
      </c>
      <c r="U830" s="0" t="n">
        <v>-5.01763105392456</v>
      </c>
      <c r="V830" s="0" t="n">
        <v>-7.50036239624023</v>
      </c>
      <c r="W830" s="0" t="n">
        <v>-10.8904056549072</v>
      </c>
    </row>
    <row r="831" customFormat="false" ht="15" hidden="false" customHeight="false" outlineLevel="0" collapsed="false">
      <c r="A831" s="1" t="n">
        <v>829</v>
      </c>
      <c r="B831" s="0" t="s">
        <v>151</v>
      </c>
      <c r="C831" s="0" t="n">
        <v>-24.8638</v>
      </c>
      <c r="D831" s="0" t="n">
        <v>-27.013</v>
      </c>
      <c r="E831" s="0" t="n">
        <v>2.69442</v>
      </c>
      <c r="F831" s="0" t="n">
        <v>19.9777</v>
      </c>
      <c r="G831" s="0" t="n">
        <v>0.36479</v>
      </c>
      <c r="H831" s="0" t="n">
        <v>3.73994</v>
      </c>
      <c r="I831" s="0" t="n">
        <v>-0.6587</v>
      </c>
      <c r="J831" s="0" t="n">
        <v>-5.03512</v>
      </c>
      <c r="K831" s="0" t="n">
        <v>-1.34249</v>
      </c>
      <c r="L831" s="0" t="n">
        <v>-1.05467</v>
      </c>
      <c r="M831" s="0" t="n">
        <v>-8.32717</v>
      </c>
      <c r="N831" s="0" t="n">
        <v>3.46600000000001</v>
      </c>
      <c r="O831" s="0" t="s">
        <v>40</v>
      </c>
      <c r="P831" s="0" t="n">
        <f aca="false">FALSE()</f>
        <v>0</v>
      </c>
      <c r="Q831" s="0" t="s">
        <v>152</v>
      </c>
      <c r="R831" s="0" t="n">
        <v>-8.15602397918701</v>
      </c>
      <c r="S831" s="0" t="n">
        <v>-9.32676982879639</v>
      </c>
      <c r="T831" s="0" t="n">
        <v>-8.13553810119629</v>
      </c>
      <c r="U831" s="0" t="n">
        <v>-5.53598403930664</v>
      </c>
      <c r="V831" s="0" t="n">
        <v>-8.5650691986084</v>
      </c>
      <c r="W831" s="0" t="n">
        <v>-14.0398902893066</v>
      </c>
    </row>
    <row r="832" customFormat="false" ht="15" hidden="false" customHeight="false" outlineLevel="0" collapsed="false">
      <c r="A832" s="1" t="n">
        <v>830</v>
      </c>
      <c r="B832" s="0" t="s">
        <v>153</v>
      </c>
      <c r="C832" s="0" t="n">
        <v>-23.3371</v>
      </c>
      <c r="D832" s="0" t="n">
        <v>-27.056</v>
      </c>
      <c r="E832" s="0" t="n">
        <v>3.09391</v>
      </c>
      <c r="F832" s="0" t="n">
        <v>20.3753</v>
      </c>
      <c r="G832" s="0" t="n">
        <v>0.11361</v>
      </c>
      <c r="H832" s="0" t="n">
        <v>4.13149</v>
      </c>
      <c r="I832" s="0" t="n">
        <v>-0.69548</v>
      </c>
      <c r="J832" s="0" t="n">
        <v>-5.08761</v>
      </c>
      <c r="K832" s="0" t="n">
        <v>-1.28152</v>
      </c>
      <c r="L832" s="0" t="n">
        <v>-1.01714</v>
      </c>
      <c r="M832" s="0" t="n">
        <v>-7.42344</v>
      </c>
      <c r="N832" s="0" t="n">
        <v>3.46600000000001</v>
      </c>
      <c r="O832" s="0" t="s">
        <v>40</v>
      </c>
      <c r="P832" s="0" t="n">
        <f aca="false">FALSE()</f>
        <v>0</v>
      </c>
      <c r="Q832" s="0" t="s">
        <v>154</v>
      </c>
      <c r="R832" s="0" t="n">
        <v>-6.02571201324463</v>
      </c>
      <c r="S832" s="0" t="n">
        <v>-4.35094928741455</v>
      </c>
      <c r="T832" s="0" t="n">
        <v>-7.13839054107666</v>
      </c>
      <c r="U832" s="0" t="n">
        <v>-3.43063187599182</v>
      </c>
      <c r="V832" s="0" t="n">
        <v>-5.7271580696106</v>
      </c>
      <c r="W832" s="0" t="n">
        <v>-12.5013332366943</v>
      </c>
    </row>
    <row r="833" customFormat="false" ht="15" hidden="false" customHeight="false" outlineLevel="0" collapsed="false">
      <c r="A833" s="1" t="n">
        <v>831</v>
      </c>
      <c r="B833" s="0" t="s">
        <v>155</v>
      </c>
      <c r="C833" s="0" t="n">
        <v>-28.4221</v>
      </c>
      <c r="D833" s="0" t="n">
        <v>-27.8262</v>
      </c>
      <c r="E833" s="0" t="n">
        <v>1.82054</v>
      </c>
      <c r="F833" s="0" t="n">
        <v>19.6651</v>
      </c>
      <c r="G833" s="0" t="n">
        <v>0.40393</v>
      </c>
      <c r="H833" s="0" t="n">
        <v>3.9435</v>
      </c>
      <c r="I833" s="0" t="n">
        <v>-0.65584</v>
      </c>
      <c r="J833" s="0" t="n">
        <v>-4.87471</v>
      </c>
      <c r="K833" s="0" t="n">
        <v>-1.33092</v>
      </c>
      <c r="L833" s="0" t="n">
        <v>-1.00902</v>
      </c>
      <c r="M833" s="0" t="n">
        <v>-9.86362</v>
      </c>
      <c r="N833" s="0" t="n">
        <v>3.46600000000001</v>
      </c>
      <c r="O833" s="0" t="s">
        <v>40</v>
      </c>
      <c r="P833" s="0" t="n">
        <f aca="false">FALSE()</f>
        <v>0</v>
      </c>
      <c r="Q833" s="0" t="s">
        <v>156</v>
      </c>
      <c r="R833" s="0" t="n">
        <v>-3.9794135093689</v>
      </c>
      <c r="S833" s="0" t="n">
        <v>-5.34702205657959</v>
      </c>
      <c r="T833" s="0" t="n">
        <v>-3.23063468933106</v>
      </c>
      <c r="U833" s="0" t="n">
        <v>-3.123215675354</v>
      </c>
      <c r="V833" s="0" t="n">
        <v>-3.96627354621887</v>
      </c>
      <c r="W833" s="0" t="n">
        <v>-8.26848220825195</v>
      </c>
    </row>
    <row r="834" customFormat="false" ht="15" hidden="false" customHeight="false" outlineLevel="0" collapsed="false">
      <c r="A834" s="1" t="n">
        <v>832</v>
      </c>
      <c r="B834" s="0" t="s">
        <v>157</v>
      </c>
      <c r="C834" s="0" t="n">
        <v>-24.6725</v>
      </c>
      <c r="D834" s="0" t="n">
        <v>-27.758</v>
      </c>
      <c r="E834" s="0" t="n">
        <v>3.30443</v>
      </c>
      <c r="F834" s="0" t="n">
        <v>20.2827</v>
      </c>
      <c r="G834" s="0" t="n">
        <v>0.09132</v>
      </c>
      <c r="H834" s="0" t="n">
        <v>4.68694</v>
      </c>
      <c r="I834" s="0" t="n">
        <v>-0.94426</v>
      </c>
      <c r="J834" s="0" t="n">
        <v>-4.84778</v>
      </c>
      <c r="K834" s="0" t="n">
        <v>-1.37584</v>
      </c>
      <c r="L834" s="0" t="n">
        <v>-0.99749</v>
      </c>
      <c r="M834" s="0" t="n">
        <v>-7.55797</v>
      </c>
      <c r="N834" s="0" t="n">
        <v>3.46600000000001</v>
      </c>
      <c r="O834" s="0" t="s">
        <v>40</v>
      </c>
      <c r="P834" s="0" t="n">
        <f aca="false">FALSE()</f>
        <v>0</v>
      </c>
      <c r="Q834" s="0" t="s">
        <v>158</v>
      </c>
      <c r="R834" s="0" t="n">
        <v>-7.42200088500977</v>
      </c>
      <c r="S834" s="0" t="n">
        <v>-7.79050064086914</v>
      </c>
      <c r="T834" s="0" t="n">
        <v>-9.69005584716797</v>
      </c>
      <c r="U834" s="0" t="n">
        <v>-4.33875799179077</v>
      </c>
      <c r="V834" s="0" t="n">
        <v>-7.22365522384644</v>
      </c>
      <c r="W834" s="0" t="n">
        <v>-13.1797275543213</v>
      </c>
    </row>
    <row r="835" customFormat="false" ht="15" hidden="false" customHeight="false" outlineLevel="0" collapsed="false">
      <c r="A835" s="1" t="n">
        <v>833</v>
      </c>
      <c r="B835" s="0" t="s">
        <v>159</v>
      </c>
      <c r="C835" s="0" t="n">
        <v>-21.8374</v>
      </c>
      <c r="D835" s="0" t="n">
        <v>-26.1491</v>
      </c>
      <c r="E835" s="0" t="n">
        <v>3.2969</v>
      </c>
      <c r="F835" s="0" t="n">
        <v>19.6155</v>
      </c>
      <c r="G835" s="0" t="n">
        <v>0.20008</v>
      </c>
      <c r="H835" s="0" t="n">
        <v>3.89621</v>
      </c>
      <c r="I835" s="0" t="n">
        <v>-0.53049</v>
      </c>
      <c r="J835" s="0" t="n">
        <v>-4.78289</v>
      </c>
      <c r="K835" s="0" t="n">
        <v>-1.33751</v>
      </c>
      <c r="L835" s="0" t="n">
        <v>-1.03112</v>
      </c>
      <c r="M835" s="0" t="n">
        <v>-6.82241</v>
      </c>
      <c r="N835" s="0" t="n">
        <v>3.46600000000001</v>
      </c>
      <c r="O835" s="0" t="s">
        <v>40</v>
      </c>
      <c r="P835" s="0" t="n">
        <f aca="false">FALSE()</f>
        <v>0</v>
      </c>
      <c r="Q835" s="0" t="s">
        <v>160</v>
      </c>
      <c r="R835" s="0" t="n">
        <v>-8.38895034790039</v>
      </c>
      <c r="S835" s="0" t="n">
        <v>-6.15457820892334</v>
      </c>
      <c r="T835" s="0" t="n">
        <v>-9.73715782165527</v>
      </c>
      <c r="U835" s="0" t="n">
        <v>-4.52076625823975</v>
      </c>
      <c r="V835" s="0" t="n">
        <v>-5.64143562316895</v>
      </c>
      <c r="W835" s="0" t="n">
        <v>-9.40622901916504</v>
      </c>
    </row>
    <row r="836" customFormat="false" ht="15" hidden="false" customHeight="false" outlineLevel="0" collapsed="false">
      <c r="A836" s="1" t="n">
        <v>834</v>
      </c>
      <c r="B836" s="0" t="s">
        <v>161</v>
      </c>
      <c r="C836" s="0" t="n">
        <v>-22.1334</v>
      </c>
      <c r="D836" s="0" t="n">
        <v>-25.7916</v>
      </c>
      <c r="E836" s="0" t="n">
        <v>2.89771</v>
      </c>
      <c r="F836" s="0" t="n">
        <v>19.3438</v>
      </c>
      <c r="G836" s="0" t="n">
        <v>0.15032</v>
      </c>
      <c r="H836" s="0" t="n">
        <v>4.01694</v>
      </c>
      <c r="I836" s="0" t="n">
        <v>-0.34452</v>
      </c>
      <c r="J836" s="0" t="n">
        <v>-4.88677</v>
      </c>
      <c r="K836" s="0" t="n">
        <v>-1.30562</v>
      </c>
      <c r="L836" s="0" t="n">
        <v>-0.97972</v>
      </c>
      <c r="M836" s="0" t="n">
        <v>-6.89946</v>
      </c>
      <c r="N836" s="0" t="n">
        <v>3.46600000000001</v>
      </c>
      <c r="O836" s="0" t="s">
        <v>40</v>
      </c>
      <c r="P836" s="0" t="n">
        <f aca="false">FALSE()</f>
        <v>0</v>
      </c>
      <c r="Q836" s="0" t="s">
        <v>162</v>
      </c>
      <c r="R836" s="0" t="n">
        <v>-8.32896518707275</v>
      </c>
      <c r="S836" s="0" t="n">
        <v>-9.41428184509277</v>
      </c>
      <c r="T836" s="0" t="n">
        <v>-9.84231758117676</v>
      </c>
      <c r="U836" s="0" t="n">
        <v>-5.01763105392456</v>
      </c>
      <c r="V836" s="0" t="n">
        <v>-7.50036239624023</v>
      </c>
      <c r="W836" s="0" t="n">
        <v>-10.8904056549072</v>
      </c>
    </row>
    <row r="837" customFormat="false" ht="15" hidden="false" customHeight="false" outlineLevel="0" collapsed="false">
      <c r="A837" s="1" t="n">
        <v>835</v>
      </c>
      <c r="B837" s="0" t="s">
        <v>163</v>
      </c>
      <c r="C837" s="0" t="n">
        <v>-22.9489</v>
      </c>
      <c r="D837" s="0" t="n">
        <v>-28.1872</v>
      </c>
      <c r="E837" s="0" t="n">
        <v>3.66493</v>
      </c>
      <c r="F837" s="0" t="n">
        <v>20.8848</v>
      </c>
      <c r="G837" s="0" t="n">
        <v>0.27045</v>
      </c>
      <c r="H837" s="0" t="n">
        <v>3.53582</v>
      </c>
      <c r="I837" s="0" t="n">
        <v>-0.37654</v>
      </c>
      <c r="J837" s="0" t="n">
        <v>-5.21048</v>
      </c>
      <c r="K837" s="0" t="n">
        <v>-1.47102</v>
      </c>
      <c r="L837" s="0" t="n">
        <v>-0.77896</v>
      </c>
      <c r="M837" s="0" t="n">
        <v>-7.66819</v>
      </c>
      <c r="N837" s="0" t="n">
        <v>3.46600000000001</v>
      </c>
      <c r="O837" s="0" t="s">
        <v>40</v>
      </c>
      <c r="P837" s="0" t="n">
        <f aca="false">FALSE()</f>
        <v>0</v>
      </c>
      <c r="Q837" s="0" t="s">
        <v>164</v>
      </c>
      <c r="R837" s="0" t="n">
        <v>-8.15602397918701</v>
      </c>
      <c r="S837" s="0" t="n">
        <v>-9.32676982879639</v>
      </c>
      <c r="T837" s="0" t="n">
        <v>-8.13553810119629</v>
      </c>
      <c r="U837" s="0" t="n">
        <v>-5.53598403930664</v>
      </c>
      <c r="V837" s="0" t="n">
        <v>-8.5650691986084</v>
      </c>
      <c r="W837" s="0" t="n">
        <v>-14.0398902893066</v>
      </c>
    </row>
    <row r="838" customFormat="false" ht="15" hidden="false" customHeight="false" outlineLevel="0" collapsed="false">
      <c r="A838" s="1" t="n">
        <v>836</v>
      </c>
      <c r="B838" s="0" t="s">
        <v>165</v>
      </c>
      <c r="C838" s="0" t="n">
        <v>-21.7368</v>
      </c>
      <c r="D838" s="0" t="n">
        <v>-26.413</v>
      </c>
      <c r="E838" s="0" t="n">
        <v>3.11775</v>
      </c>
      <c r="F838" s="0" t="n">
        <v>19.7381</v>
      </c>
      <c r="G838" s="0" t="n">
        <v>0.11774</v>
      </c>
      <c r="H838" s="0" t="n">
        <v>4.00578</v>
      </c>
      <c r="I838" s="0" t="n">
        <v>-0.37401</v>
      </c>
      <c r="J838" s="0" t="n">
        <v>-4.65011</v>
      </c>
      <c r="K838" s="0" t="n">
        <v>-1.26124</v>
      </c>
      <c r="L838" s="0" t="n">
        <v>-1.02586</v>
      </c>
      <c r="M838" s="0" t="n">
        <v>-6.74486</v>
      </c>
      <c r="N838" s="0" t="n">
        <v>3.46600000000001</v>
      </c>
      <c r="O838" s="0" t="s">
        <v>40</v>
      </c>
      <c r="P838" s="0" t="n">
        <f aca="false">FALSE()</f>
        <v>0</v>
      </c>
      <c r="Q838" s="0" t="s">
        <v>166</v>
      </c>
      <c r="R838" s="0" t="n">
        <v>-6.02571201324463</v>
      </c>
      <c r="S838" s="0" t="n">
        <v>-4.35094928741455</v>
      </c>
      <c r="T838" s="0" t="n">
        <v>-7.13839054107666</v>
      </c>
      <c r="U838" s="0" t="n">
        <v>-3.43063187599182</v>
      </c>
      <c r="V838" s="0" t="n">
        <v>-5.7271580696106</v>
      </c>
      <c r="W838" s="0" t="n">
        <v>-12.5013332366943</v>
      </c>
    </row>
    <row r="839" customFormat="false" ht="15" hidden="false" customHeight="false" outlineLevel="0" collapsed="false">
      <c r="A839" s="1" t="n">
        <v>837</v>
      </c>
      <c r="B839" s="0" t="s">
        <v>167</v>
      </c>
      <c r="C839" s="0" t="n">
        <v>-24.0032</v>
      </c>
      <c r="D839" s="0" t="n">
        <v>-25.9727</v>
      </c>
      <c r="E839" s="0" t="n">
        <v>2.9245</v>
      </c>
      <c r="F839" s="0" t="n">
        <v>18.6722</v>
      </c>
      <c r="G839" s="0" t="n">
        <v>0.28329</v>
      </c>
      <c r="H839" s="0" t="n">
        <v>3.88871</v>
      </c>
      <c r="I839" s="0" t="n">
        <v>-0.53851</v>
      </c>
      <c r="J839" s="0" t="n">
        <v>-4.77217</v>
      </c>
      <c r="K839" s="0" t="n">
        <v>-1.33393</v>
      </c>
      <c r="L839" s="0" t="n">
        <v>-0.98096</v>
      </c>
      <c r="M839" s="0" t="n">
        <v>-7.8296</v>
      </c>
      <c r="N839" s="0" t="n">
        <v>3.46600000000001</v>
      </c>
      <c r="O839" s="0" t="s">
        <v>40</v>
      </c>
      <c r="P839" s="0" t="n">
        <f aca="false">FALSE()</f>
        <v>0</v>
      </c>
      <c r="Q839" s="0" t="s">
        <v>168</v>
      </c>
      <c r="R839" s="0" t="n">
        <v>-3.9794135093689</v>
      </c>
      <c r="S839" s="0" t="n">
        <v>-5.34702205657959</v>
      </c>
      <c r="T839" s="0" t="n">
        <v>-3.23063468933106</v>
      </c>
      <c r="U839" s="0" t="n">
        <v>-3.123215675354</v>
      </c>
      <c r="V839" s="0" t="n">
        <v>-3.96627354621887</v>
      </c>
      <c r="W839" s="0" t="n">
        <v>-8.26848220825195</v>
      </c>
    </row>
    <row r="840" customFormat="false" ht="15" hidden="false" customHeight="false" outlineLevel="0" collapsed="false">
      <c r="A840" s="1" t="n">
        <v>838</v>
      </c>
      <c r="B840" s="0" t="s">
        <v>169</v>
      </c>
      <c r="C840" s="0" t="n">
        <v>-24.7325</v>
      </c>
      <c r="D840" s="0" t="n">
        <v>-27.9237</v>
      </c>
      <c r="E840" s="0" t="n">
        <v>2.63953</v>
      </c>
      <c r="F840" s="0" t="n">
        <v>20.8909</v>
      </c>
      <c r="G840" s="0" t="n">
        <v>0.61722</v>
      </c>
      <c r="H840" s="0" t="n">
        <v>3.70515</v>
      </c>
      <c r="I840" s="0" t="n">
        <v>-0.69338</v>
      </c>
      <c r="J840" s="0" t="n">
        <v>-5.21619</v>
      </c>
      <c r="K840" s="0" t="n">
        <v>-1.33549</v>
      </c>
      <c r="L840" s="0" t="n">
        <v>-0.72792</v>
      </c>
      <c r="M840" s="0" t="n">
        <v>-8.0439</v>
      </c>
      <c r="N840" s="0" t="n">
        <v>3.46600000000001</v>
      </c>
      <c r="O840" s="0" t="s">
        <v>40</v>
      </c>
      <c r="P840" s="0" t="n">
        <f aca="false">FALSE()</f>
        <v>0</v>
      </c>
      <c r="Q840" s="0" t="s">
        <v>170</v>
      </c>
      <c r="R840" s="0" t="n">
        <v>-7.42200088500977</v>
      </c>
      <c r="S840" s="0" t="n">
        <v>-7.79050064086914</v>
      </c>
      <c r="T840" s="0" t="n">
        <v>-9.69005584716797</v>
      </c>
      <c r="U840" s="0" t="n">
        <v>-4.33875799179077</v>
      </c>
      <c r="V840" s="0" t="n">
        <v>-7.22365522384644</v>
      </c>
      <c r="W840" s="0" t="n">
        <v>-13.1797275543213</v>
      </c>
    </row>
    <row r="841" customFormat="false" ht="15" hidden="false" customHeight="false" outlineLevel="0" collapsed="false">
      <c r="A841" s="1" t="n">
        <v>839</v>
      </c>
      <c r="B841" s="0" t="s">
        <v>171</v>
      </c>
      <c r="C841" s="0" t="n">
        <v>-27.3761</v>
      </c>
      <c r="D841" s="0" t="n">
        <v>-26.9329</v>
      </c>
      <c r="E841" s="0" t="n">
        <v>2.19672</v>
      </c>
      <c r="F841" s="0" t="n">
        <v>19.6709</v>
      </c>
      <c r="G841" s="0" t="n">
        <v>0.43105</v>
      </c>
      <c r="H841" s="0" t="n">
        <v>3.88291</v>
      </c>
      <c r="I841" s="0" t="n">
        <v>-0.93603</v>
      </c>
      <c r="J841" s="0" t="n">
        <v>-5.30131</v>
      </c>
      <c r="K841" s="0" t="n">
        <v>-1.36908</v>
      </c>
      <c r="L841" s="0" t="n">
        <v>-1.01626</v>
      </c>
      <c r="M841" s="0" t="n">
        <v>-9.37408</v>
      </c>
      <c r="N841" s="0" t="n">
        <v>3.46600000000001</v>
      </c>
      <c r="O841" s="0" t="s">
        <v>40</v>
      </c>
      <c r="P841" s="0" t="n">
        <f aca="false">FALSE()</f>
        <v>0</v>
      </c>
      <c r="Q841" s="0" t="s">
        <v>172</v>
      </c>
      <c r="R841" s="0" t="n">
        <v>-8.38895034790039</v>
      </c>
      <c r="S841" s="0" t="n">
        <v>-6.15457820892334</v>
      </c>
      <c r="T841" s="0" t="n">
        <v>-9.73715782165527</v>
      </c>
      <c r="U841" s="0" t="n">
        <v>-4.52076625823975</v>
      </c>
      <c r="V841" s="0" t="n">
        <v>-5.64143562316895</v>
      </c>
      <c r="W841" s="0" t="n">
        <v>-9.40622901916504</v>
      </c>
    </row>
    <row r="842" customFormat="false" ht="15" hidden="false" customHeight="false" outlineLevel="0" collapsed="false">
      <c r="A842" s="1" t="n">
        <v>840</v>
      </c>
      <c r="B842" s="0" t="s">
        <v>173</v>
      </c>
      <c r="C842" s="0" t="n">
        <v>-27.4283</v>
      </c>
      <c r="D842" s="0" t="n">
        <v>-27.3161</v>
      </c>
      <c r="E842" s="0" t="n">
        <v>2.72509</v>
      </c>
      <c r="F842" s="0" t="n">
        <v>19.5041</v>
      </c>
      <c r="G842" s="0" t="n">
        <v>0.33463</v>
      </c>
      <c r="H842" s="0" t="n">
        <v>3.78255</v>
      </c>
      <c r="I842" s="0" t="n">
        <v>-0.88628</v>
      </c>
      <c r="J842" s="0" t="n">
        <v>-5.31072</v>
      </c>
      <c r="K842" s="0" t="n">
        <v>-1.381</v>
      </c>
      <c r="L842" s="0" t="n">
        <v>-1.04921</v>
      </c>
      <c r="M842" s="0" t="n">
        <v>-9.59697</v>
      </c>
      <c r="N842" s="0" t="n">
        <v>3.46600000000001</v>
      </c>
      <c r="O842" s="0" t="s">
        <v>40</v>
      </c>
      <c r="P842" s="0" t="n">
        <f aca="false">FALSE()</f>
        <v>0</v>
      </c>
      <c r="Q842" s="0" t="s">
        <v>174</v>
      </c>
      <c r="R842" s="0" t="n">
        <v>-6.33770275115967</v>
      </c>
      <c r="S842" s="0" t="n">
        <v>-6.1968994140625</v>
      </c>
      <c r="T842" s="0" t="n">
        <v>-7.60158824920654</v>
      </c>
      <c r="U842" s="0" t="n">
        <v>-4.80693006515503</v>
      </c>
      <c r="V842" s="0" t="n">
        <v>-7.08495950698853</v>
      </c>
      <c r="W842" s="0" t="n">
        <v>-9.53067493438721</v>
      </c>
    </row>
    <row r="843" customFormat="false" ht="15" hidden="false" customHeight="false" outlineLevel="0" collapsed="false">
      <c r="A843" s="1" t="n">
        <v>841</v>
      </c>
      <c r="B843" s="0" t="s">
        <v>175</v>
      </c>
      <c r="C843" s="0" t="n">
        <v>-26.559</v>
      </c>
      <c r="D843" s="0" t="n">
        <v>-26.3732</v>
      </c>
      <c r="E843" s="0" t="n">
        <v>2.31997</v>
      </c>
      <c r="F843" s="0" t="n">
        <v>19.7643</v>
      </c>
      <c r="G843" s="0" t="n">
        <v>0.4198</v>
      </c>
      <c r="H843" s="0" t="n">
        <v>3.67941</v>
      </c>
      <c r="I843" s="0" t="n">
        <v>-0.74765</v>
      </c>
      <c r="J843" s="0" t="n">
        <v>-5.55806</v>
      </c>
      <c r="K843" s="0" t="n">
        <v>-1.38133</v>
      </c>
      <c r="L843" s="0" t="n">
        <v>-1.3035</v>
      </c>
      <c r="M843" s="0" t="n">
        <v>-9.1803</v>
      </c>
      <c r="N843" s="0" t="n">
        <v>3.46600000000001</v>
      </c>
      <c r="O843" s="0" t="s">
        <v>40</v>
      </c>
      <c r="P843" s="0" t="n">
        <f aca="false">FALSE()</f>
        <v>0</v>
      </c>
      <c r="Q843" s="0" t="s">
        <v>176</v>
      </c>
      <c r="R843" s="0" t="n">
        <v>-8.32896518707275</v>
      </c>
      <c r="S843" s="0" t="n">
        <v>-9.41428184509277</v>
      </c>
      <c r="T843" s="0" t="n">
        <v>-9.84231758117676</v>
      </c>
      <c r="U843" s="0" t="n">
        <v>-5.01763105392456</v>
      </c>
      <c r="V843" s="0" t="n">
        <v>-7.50036239624023</v>
      </c>
      <c r="W843" s="0" t="n">
        <v>-10.8904056549072</v>
      </c>
    </row>
    <row r="844" customFormat="false" ht="15" hidden="false" customHeight="false" outlineLevel="0" collapsed="false">
      <c r="A844" s="1" t="n">
        <v>842</v>
      </c>
      <c r="B844" s="0" t="s">
        <v>177</v>
      </c>
      <c r="C844" s="0" t="n">
        <v>-27.4809</v>
      </c>
      <c r="D844" s="0" t="n">
        <v>-26.7424</v>
      </c>
      <c r="E844" s="0" t="n">
        <v>2.22472</v>
      </c>
      <c r="F844" s="0" t="n">
        <v>19.8629</v>
      </c>
      <c r="G844" s="0" t="n">
        <v>0.47093</v>
      </c>
      <c r="H844" s="0" t="n">
        <v>3.85539</v>
      </c>
      <c r="I844" s="0" t="n">
        <v>-0.77394</v>
      </c>
      <c r="J844" s="0" t="n">
        <v>-5.50161</v>
      </c>
      <c r="K844" s="0" t="n">
        <v>-1.38401</v>
      </c>
      <c r="L844" s="0" t="n">
        <v>-1.42613</v>
      </c>
      <c r="M844" s="0" t="n">
        <v>-9.41414</v>
      </c>
      <c r="N844" s="0" t="n">
        <v>3.46600000000001</v>
      </c>
      <c r="O844" s="0" t="s">
        <v>40</v>
      </c>
      <c r="P844" s="0" t="n">
        <f aca="false">FALSE()</f>
        <v>0</v>
      </c>
      <c r="Q844" s="0" t="s">
        <v>178</v>
      </c>
      <c r="R844" s="0" t="n">
        <v>-8.15602397918701</v>
      </c>
      <c r="S844" s="0" t="n">
        <v>-9.32676982879639</v>
      </c>
      <c r="T844" s="0" t="n">
        <v>-8.13553810119629</v>
      </c>
      <c r="U844" s="0" t="n">
        <v>-5.53598403930664</v>
      </c>
      <c r="V844" s="0" t="n">
        <v>-8.5650691986084</v>
      </c>
      <c r="W844" s="0" t="n">
        <v>-14.0398902893066</v>
      </c>
    </row>
    <row r="845" customFormat="false" ht="15" hidden="false" customHeight="false" outlineLevel="0" collapsed="false">
      <c r="A845" s="1" t="n">
        <v>843</v>
      </c>
      <c r="B845" s="0" t="s">
        <v>179</v>
      </c>
      <c r="C845" s="0" t="n">
        <v>-24.4821</v>
      </c>
      <c r="D845" s="0" t="n">
        <v>-25.9624</v>
      </c>
      <c r="E845" s="0" t="n">
        <v>2.73535</v>
      </c>
      <c r="F845" s="0" t="n">
        <v>19.1818</v>
      </c>
      <c r="G845" s="0" t="n">
        <v>0.41993</v>
      </c>
      <c r="H845" s="0" t="n">
        <v>3.7049</v>
      </c>
      <c r="I845" s="0" t="n">
        <v>-0.84497</v>
      </c>
      <c r="J845" s="0" t="n">
        <v>-5.01285</v>
      </c>
      <c r="K845" s="0" t="n">
        <v>-1.27817</v>
      </c>
      <c r="L845" s="0" t="n">
        <v>-1.05976</v>
      </c>
      <c r="M845" s="0" t="n">
        <v>-8.1162</v>
      </c>
      <c r="N845" s="0" t="n">
        <v>3.46600000000001</v>
      </c>
      <c r="O845" s="0" t="s">
        <v>40</v>
      </c>
      <c r="P845" s="0" t="n">
        <f aca="false">FALSE()</f>
        <v>0</v>
      </c>
      <c r="Q845" s="0" t="s">
        <v>180</v>
      </c>
      <c r="R845" s="0" t="n">
        <v>-6.02571201324463</v>
      </c>
      <c r="S845" s="0" t="n">
        <v>-4.35094928741455</v>
      </c>
      <c r="T845" s="0" t="n">
        <v>-7.13839054107666</v>
      </c>
      <c r="U845" s="0" t="n">
        <v>-3.43063187599182</v>
      </c>
      <c r="V845" s="0" t="n">
        <v>-5.7271580696106</v>
      </c>
      <c r="W845" s="0" t="n">
        <v>-12.5013332366943</v>
      </c>
    </row>
    <row r="846" customFormat="false" ht="15" hidden="false" customHeight="false" outlineLevel="0" collapsed="false">
      <c r="A846" s="1" t="n">
        <v>844</v>
      </c>
      <c r="B846" s="0" t="s">
        <v>181</v>
      </c>
      <c r="C846" s="0" t="n">
        <v>-25.458</v>
      </c>
      <c r="D846" s="0" t="n">
        <v>-27.7427</v>
      </c>
      <c r="E846" s="0" t="n">
        <v>2.50329</v>
      </c>
      <c r="F846" s="0" t="n">
        <v>20.9692</v>
      </c>
      <c r="G846" s="0" t="n">
        <v>0.51288</v>
      </c>
      <c r="H846" s="0" t="n">
        <v>3.61715</v>
      </c>
      <c r="I846" s="0" t="n">
        <v>-0.89062</v>
      </c>
      <c r="J846" s="0" t="n">
        <v>-5.48448</v>
      </c>
      <c r="K846" s="0" t="n">
        <v>-1.33631</v>
      </c>
      <c r="L846" s="0" t="n">
        <v>-0.74738</v>
      </c>
      <c r="M846" s="0" t="n">
        <v>-8.59897</v>
      </c>
      <c r="N846" s="0" t="n">
        <v>3.46600000000001</v>
      </c>
      <c r="O846" s="0" t="s">
        <v>40</v>
      </c>
      <c r="P846" s="0" t="n">
        <f aca="false">FALSE()</f>
        <v>0</v>
      </c>
      <c r="Q846" s="0" t="s">
        <v>182</v>
      </c>
      <c r="R846" s="0" t="n">
        <v>-7.42200088500977</v>
      </c>
      <c r="S846" s="0" t="n">
        <v>-7.79050064086914</v>
      </c>
      <c r="T846" s="0" t="n">
        <v>-9.69005584716797</v>
      </c>
      <c r="U846" s="0" t="n">
        <v>-4.33875799179077</v>
      </c>
      <c r="V846" s="0" t="n">
        <v>-7.22365522384644</v>
      </c>
      <c r="W846" s="0" t="n">
        <v>-13.1797275543213</v>
      </c>
    </row>
    <row r="847" customFormat="false" ht="15" hidden="false" customHeight="false" outlineLevel="0" collapsed="false">
      <c r="A847" s="1" t="n">
        <v>845</v>
      </c>
      <c r="B847" s="0" t="s">
        <v>183</v>
      </c>
      <c r="C847" s="0" t="n">
        <v>-24.761</v>
      </c>
      <c r="D847" s="0" t="n">
        <v>-26.9325</v>
      </c>
      <c r="E847" s="0" t="n">
        <v>2.65888</v>
      </c>
      <c r="F847" s="0" t="n">
        <v>20.169</v>
      </c>
      <c r="G847" s="0" t="n">
        <v>0.29153</v>
      </c>
      <c r="H847" s="0" t="n">
        <v>3.87295</v>
      </c>
      <c r="I847" s="0" t="n">
        <v>-0.74215</v>
      </c>
      <c r="J847" s="0" t="n">
        <v>-5.21625</v>
      </c>
      <c r="K847" s="0" t="n">
        <v>-1.29393</v>
      </c>
      <c r="L847" s="0" t="n">
        <v>-1.02346</v>
      </c>
      <c r="M847" s="0" t="n">
        <v>-8.21601</v>
      </c>
      <c r="N847" s="0" t="n">
        <v>3.46600000000001</v>
      </c>
      <c r="O847" s="0" t="s">
        <v>40</v>
      </c>
      <c r="P847" s="0" t="n">
        <f aca="false">FALSE()</f>
        <v>0</v>
      </c>
      <c r="Q847" s="0" t="s">
        <v>184</v>
      </c>
      <c r="R847" s="0" t="n">
        <v>-8.38895034790039</v>
      </c>
      <c r="S847" s="0" t="n">
        <v>-6.15457820892334</v>
      </c>
      <c r="T847" s="0" t="n">
        <v>-9.73715782165527</v>
      </c>
      <c r="U847" s="0" t="n">
        <v>-4.52076625823975</v>
      </c>
      <c r="V847" s="0" t="n">
        <v>-5.64143562316895</v>
      </c>
      <c r="W847" s="0" t="n">
        <v>-9.40622901916504</v>
      </c>
    </row>
    <row r="848" customFormat="false" ht="15" hidden="false" customHeight="false" outlineLevel="0" collapsed="false">
      <c r="A848" s="1" t="n">
        <v>846</v>
      </c>
      <c r="B848" s="0" t="s">
        <v>185</v>
      </c>
      <c r="C848" s="0" t="n">
        <v>-25.1642</v>
      </c>
      <c r="D848" s="0" t="n">
        <v>-27.7174</v>
      </c>
      <c r="E848" s="0" t="n">
        <v>2.96839</v>
      </c>
      <c r="F848" s="0" t="n">
        <v>20.4079</v>
      </c>
      <c r="G848" s="0" t="n">
        <v>0.13167</v>
      </c>
      <c r="H848" s="0" t="n">
        <v>3.92047</v>
      </c>
      <c r="I848" s="0" t="n">
        <v>-0.62399</v>
      </c>
      <c r="J848" s="0" t="n">
        <v>-5.2467</v>
      </c>
      <c r="K848" s="0" t="n">
        <v>-1.32963</v>
      </c>
      <c r="L848" s="0" t="n">
        <v>-1.04063</v>
      </c>
      <c r="M848" s="0" t="n">
        <v>-8.52994</v>
      </c>
      <c r="N848" s="0" t="n">
        <v>3.46600000000001</v>
      </c>
      <c r="O848" s="0" t="s">
        <v>40</v>
      </c>
      <c r="P848" s="0" t="n">
        <f aca="false">FALSE()</f>
        <v>0</v>
      </c>
      <c r="Q848" s="0" t="s">
        <v>186</v>
      </c>
      <c r="R848" s="0" t="n">
        <v>-6.33770275115967</v>
      </c>
      <c r="S848" s="0" t="n">
        <v>-6.1968994140625</v>
      </c>
      <c r="T848" s="0" t="n">
        <v>-7.60158824920654</v>
      </c>
      <c r="U848" s="0" t="n">
        <v>-4.80693006515503</v>
      </c>
      <c r="V848" s="0" t="n">
        <v>-7.08495950698853</v>
      </c>
      <c r="W848" s="0" t="n">
        <v>-9.53067493438721</v>
      </c>
    </row>
    <row r="849" customFormat="false" ht="15" hidden="false" customHeight="false" outlineLevel="0" collapsed="false">
      <c r="A849" s="1" t="n">
        <v>847</v>
      </c>
      <c r="B849" s="0" t="s">
        <v>187</v>
      </c>
      <c r="C849" s="0" t="n">
        <v>-23.4828</v>
      </c>
      <c r="D849" s="0" t="n">
        <v>-27.7445</v>
      </c>
      <c r="E849" s="0" t="n">
        <v>2.94106</v>
      </c>
      <c r="F849" s="0" t="n">
        <v>21.7639</v>
      </c>
      <c r="G849" s="0" t="n">
        <v>0.35495</v>
      </c>
      <c r="H849" s="0" t="n">
        <v>3.70746</v>
      </c>
      <c r="I849" s="0" t="n">
        <v>-0.76973</v>
      </c>
      <c r="J849" s="0" t="n">
        <v>-5.77412</v>
      </c>
      <c r="K849" s="0" t="n">
        <v>-1.3471</v>
      </c>
      <c r="L849" s="0" t="n">
        <v>-0.81087</v>
      </c>
      <c r="M849" s="0" t="n">
        <v>-7.67897</v>
      </c>
      <c r="N849" s="0" t="n">
        <v>3.46600000000001</v>
      </c>
      <c r="O849" s="0" t="s">
        <v>40</v>
      </c>
      <c r="P849" s="0" t="n">
        <f aca="false">FALSE()</f>
        <v>0</v>
      </c>
      <c r="Q849" s="0" t="s">
        <v>188</v>
      </c>
      <c r="R849" s="0" t="n">
        <v>-8.32896518707275</v>
      </c>
      <c r="S849" s="0" t="n">
        <v>-9.41428184509277</v>
      </c>
      <c r="T849" s="0" t="n">
        <v>-9.84231758117676</v>
      </c>
      <c r="U849" s="0" t="n">
        <v>-5.01763105392456</v>
      </c>
      <c r="V849" s="0" t="n">
        <v>-7.50036239624023</v>
      </c>
      <c r="W849" s="0" t="n">
        <v>-10.8904056549072</v>
      </c>
    </row>
    <row r="850" customFormat="false" ht="15" hidden="false" customHeight="false" outlineLevel="0" collapsed="false">
      <c r="A850" s="1" t="n">
        <v>848</v>
      </c>
      <c r="B850" s="0" t="s">
        <v>189</v>
      </c>
      <c r="C850" s="0" t="n">
        <v>-24.4543</v>
      </c>
      <c r="D850" s="0" t="n">
        <v>-26.6557</v>
      </c>
      <c r="E850" s="0" t="n">
        <v>2.65986</v>
      </c>
      <c r="F850" s="0" t="n">
        <v>20.3697</v>
      </c>
      <c r="G850" s="0" t="n">
        <v>0.22377</v>
      </c>
      <c r="H850" s="0" t="n">
        <v>3.8382</v>
      </c>
      <c r="I850" s="0" t="n">
        <v>-0.6491</v>
      </c>
      <c r="J850" s="0" t="n">
        <v>-5.28495</v>
      </c>
      <c r="K850" s="0" t="n">
        <v>-1.30328</v>
      </c>
      <c r="L850" s="0" t="n">
        <v>-1.36365</v>
      </c>
      <c r="M850" s="0" t="n">
        <v>-8.1652</v>
      </c>
      <c r="N850" s="0" t="n">
        <v>3.46600000000001</v>
      </c>
      <c r="O850" s="0" t="s">
        <v>40</v>
      </c>
      <c r="P850" s="0" t="n">
        <f aca="false">FALSE()</f>
        <v>0</v>
      </c>
      <c r="Q850" s="0" t="s">
        <v>190</v>
      </c>
      <c r="R850" s="0" t="n">
        <v>-8.15602397918701</v>
      </c>
      <c r="S850" s="0" t="n">
        <v>-9.32676982879639</v>
      </c>
      <c r="T850" s="0" t="n">
        <v>-8.13553810119629</v>
      </c>
      <c r="U850" s="0" t="n">
        <v>-5.53598403930664</v>
      </c>
      <c r="V850" s="0" t="n">
        <v>-8.5650691986084</v>
      </c>
      <c r="W850" s="0" t="n">
        <v>-14.0398902893066</v>
      </c>
    </row>
    <row r="851" customFormat="false" ht="15" hidden="false" customHeight="false" outlineLevel="0" collapsed="false">
      <c r="A851" s="1" t="n">
        <v>849</v>
      </c>
      <c r="B851" s="0" t="s">
        <v>191</v>
      </c>
      <c r="C851" s="0" t="n">
        <v>-26.0007</v>
      </c>
      <c r="D851" s="0" t="n">
        <v>-27.253</v>
      </c>
      <c r="E851" s="0" t="n">
        <v>2.14483</v>
      </c>
      <c r="F851" s="0" t="n">
        <v>19.9748</v>
      </c>
      <c r="G851" s="0" t="n">
        <v>0.25038</v>
      </c>
      <c r="H851" s="0" t="n">
        <v>3.95254</v>
      </c>
      <c r="I851" s="0" t="n">
        <v>-0.61015</v>
      </c>
      <c r="J851" s="0" t="n">
        <v>-4.96567</v>
      </c>
      <c r="K851" s="0" t="n">
        <v>-1.31199</v>
      </c>
      <c r="L851" s="0" t="n">
        <v>-0.97926</v>
      </c>
      <c r="M851" s="0" t="n">
        <v>-8.79744</v>
      </c>
      <c r="N851" s="0" t="n">
        <v>3.46600000000001</v>
      </c>
      <c r="O851" s="0" t="s">
        <v>40</v>
      </c>
      <c r="P851" s="0" t="n">
        <f aca="false">FALSE()</f>
        <v>0</v>
      </c>
      <c r="Q851" s="0" t="s">
        <v>192</v>
      </c>
      <c r="R851" s="0" t="n">
        <v>-3.9794135093689</v>
      </c>
      <c r="S851" s="0" t="n">
        <v>-5.34702205657959</v>
      </c>
      <c r="T851" s="0" t="n">
        <v>-3.23063468933106</v>
      </c>
      <c r="U851" s="0" t="n">
        <v>-3.123215675354</v>
      </c>
      <c r="V851" s="0" t="n">
        <v>-3.96627354621887</v>
      </c>
      <c r="W851" s="0" t="n">
        <v>-8.26848220825195</v>
      </c>
    </row>
    <row r="852" customFormat="false" ht="15" hidden="false" customHeight="false" outlineLevel="0" collapsed="false">
      <c r="A852" s="1" t="n">
        <v>850</v>
      </c>
      <c r="B852" s="0" t="s">
        <v>193</v>
      </c>
      <c r="C852" s="0" t="n">
        <v>-27.4539</v>
      </c>
      <c r="D852" s="0" t="n">
        <v>-27.3451</v>
      </c>
      <c r="E852" s="0" t="n">
        <v>2.69981</v>
      </c>
      <c r="F852" s="0" t="n">
        <v>19.6783</v>
      </c>
      <c r="G852" s="0" t="n">
        <v>0.43541</v>
      </c>
      <c r="H852" s="0" t="n">
        <v>3.67096</v>
      </c>
      <c r="I852" s="0" t="n">
        <v>-1.00141</v>
      </c>
      <c r="J852" s="0" t="n">
        <v>-5.49774</v>
      </c>
      <c r="K852" s="0" t="n">
        <v>-1.35529</v>
      </c>
      <c r="L852" s="0" t="n">
        <v>-0.90548</v>
      </c>
      <c r="M852" s="0" t="n">
        <v>-9.62058</v>
      </c>
      <c r="N852" s="0" t="n">
        <v>3.46600000000001</v>
      </c>
      <c r="O852" s="0" t="s">
        <v>40</v>
      </c>
      <c r="P852" s="0" t="n">
        <f aca="false">FALSE()</f>
        <v>0</v>
      </c>
      <c r="Q852" s="0" t="s">
        <v>194</v>
      </c>
      <c r="R852" s="0" t="n">
        <v>-7.42200088500977</v>
      </c>
      <c r="S852" s="0" t="n">
        <v>-7.79050064086914</v>
      </c>
      <c r="T852" s="0" t="n">
        <v>-9.69005584716797</v>
      </c>
      <c r="U852" s="0" t="n">
        <v>-4.33875799179077</v>
      </c>
      <c r="V852" s="0" t="n">
        <v>-7.22365522384644</v>
      </c>
      <c r="W852" s="0" t="n">
        <v>-13.1797275543213</v>
      </c>
    </row>
    <row r="853" customFormat="false" ht="15" hidden="false" customHeight="false" outlineLevel="0" collapsed="false">
      <c r="A853" s="1" t="n">
        <v>851</v>
      </c>
      <c r="B853" s="0" t="s">
        <v>195</v>
      </c>
      <c r="C853" s="0" t="n">
        <v>-26.0692</v>
      </c>
      <c r="D853" s="0" t="n">
        <v>-26.9129</v>
      </c>
      <c r="E853" s="0" t="n">
        <v>2.90908</v>
      </c>
      <c r="F853" s="0" t="n">
        <v>19.354</v>
      </c>
      <c r="G853" s="0" t="n">
        <v>0.33649</v>
      </c>
      <c r="H853" s="0" t="n">
        <v>3.71551</v>
      </c>
      <c r="I853" s="0" t="n">
        <v>-0.61314</v>
      </c>
      <c r="J853" s="0" t="n">
        <v>-5.42585</v>
      </c>
      <c r="K853" s="0" t="n">
        <v>-1.3195</v>
      </c>
      <c r="L853" s="0" t="n">
        <v>-1.02638</v>
      </c>
      <c r="M853" s="0" t="n">
        <v>-8.98261</v>
      </c>
      <c r="N853" s="0" t="n">
        <v>3.46600000000001</v>
      </c>
      <c r="O853" s="0" t="s">
        <v>40</v>
      </c>
      <c r="P853" s="0" t="n">
        <f aca="false">FALSE()</f>
        <v>0</v>
      </c>
      <c r="Q853" s="0" t="s">
        <v>196</v>
      </c>
      <c r="R853" s="0" t="n">
        <v>-8.38895034790039</v>
      </c>
      <c r="S853" s="0" t="n">
        <v>-6.15457820892334</v>
      </c>
      <c r="T853" s="0" t="n">
        <v>-9.73715782165527</v>
      </c>
      <c r="U853" s="0" t="n">
        <v>-4.52076625823975</v>
      </c>
      <c r="V853" s="0" t="n">
        <v>-5.64143562316895</v>
      </c>
      <c r="W853" s="0" t="n">
        <v>-9.40622901916504</v>
      </c>
    </row>
    <row r="854" customFormat="false" ht="15" hidden="false" customHeight="false" outlineLevel="0" collapsed="false">
      <c r="A854" s="1" t="n">
        <v>852</v>
      </c>
      <c r="B854" s="0" t="s">
        <v>197</v>
      </c>
      <c r="C854" s="0" t="n">
        <v>-27.0422</v>
      </c>
      <c r="D854" s="0" t="n">
        <v>-26.9485</v>
      </c>
      <c r="E854" s="0" t="n">
        <v>2.69223</v>
      </c>
      <c r="F854" s="0" t="n">
        <v>19.7633</v>
      </c>
      <c r="G854" s="0" t="n">
        <v>0.41212</v>
      </c>
      <c r="H854" s="0" t="n">
        <v>3.69336</v>
      </c>
      <c r="I854" s="0" t="n">
        <v>-0.79605</v>
      </c>
      <c r="J854" s="0" t="n">
        <v>-5.59309</v>
      </c>
      <c r="K854" s="0" t="n">
        <v>-1.3345</v>
      </c>
      <c r="L854" s="0" t="n">
        <v>-1.30447</v>
      </c>
      <c r="M854" s="0" t="n">
        <v>-9.41561</v>
      </c>
      <c r="N854" s="0" t="n">
        <v>3.46600000000001</v>
      </c>
      <c r="O854" s="0" t="s">
        <v>40</v>
      </c>
      <c r="P854" s="0" t="n">
        <f aca="false">FALSE()</f>
        <v>0</v>
      </c>
      <c r="Q854" s="0" t="s">
        <v>198</v>
      </c>
      <c r="R854" s="0" t="n">
        <v>-8.32896518707275</v>
      </c>
      <c r="S854" s="0" t="n">
        <v>-9.41428184509277</v>
      </c>
      <c r="T854" s="0" t="n">
        <v>-9.84231758117676</v>
      </c>
      <c r="U854" s="0" t="n">
        <v>-5.01763105392456</v>
      </c>
      <c r="V854" s="0" t="n">
        <v>-7.50036239624023</v>
      </c>
      <c r="W854" s="0" t="n">
        <v>-10.8904056549072</v>
      </c>
    </row>
    <row r="855" customFormat="false" ht="15" hidden="false" customHeight="false" outlineLevel="0" collapsed="false">
      <c r="A855" s="1" t="n">
        <v>853</v>
      </c>
      <c r="B855" s="0" t="s">
        <v>199</v>
      </c>
      <c r="C855" s="0" t="n">
        <v>-25.409</v>
      </c>
      <c r="D855" s="0" t="n">
        <v>-26.8197</v>
      </c>
      <c r="E855" s="0" t="n">
        <v>2.80059</v>
      </c>
      <c r="F855" s="0" t="n">
        <v>19.6212</v>
      </c>
      <c r="G855" s="0" t="n">
        <v>0.37355</v>
      </c>
      <c r="H855" s="0" t="n">
        <v>3.7132</v>
      </c>
      <c r="I855" s="0" t="n">
        <v>-0.80982</v>
      </c>
      <c r="J855" s="0" t="n">
        <v>-5.10648</v>
      </c>
      <c r="K855" s="0" t="n">
        <v>-1.33041</v>
      </c>
      <c r="L855" s="0" t="n">
        <v>-1.05991</v>
      </c>
      <c r="M855" s="0" t="n">
        <v>-8.61778</v>
      </c>
      <c r="N855" s="0" t="n">
        <v>3.46600000000001</v>
      </c>
      <c r="O855" s="0" t="s">
        <v>40</v>
      </c>
      <c r="P855" s="0" t="n">
        <f aca="false">FALSE()</f>
        <v>0</v>
      </c>
      <c r="Q855" s="0" t="s">
        <v>200</v>
      </c>
      <c r="R855" s="0" t="n">
        <v>-8.15602397918701</v>
      </c>
      <c r="S855" s="0" t="n">
        <v>-9.32676982879639</v>
      </c>
      <c r="T855" s="0" t="n">
        <v>-8.13553810119629</v>
      </c>
      <c r="U855" s="0" t="n">
        <v>-5.53598403930664</v>
      </c>
      <c r="V855" s="0" t="n">
        <v>-8.5650691986084</v>
      </c>
      <c r="W855" s="0" t="n">
        <v>-14.0398902893066</v>
      </c>
    </row>
    <row r="856" customFormat="false" ht="15" hidden="false" customHeight="false" outlineLevel="0" collapsed="false">
      <c r="A856" s="1" t="n">
        <v>854</v>
      </c>
      <c r="B856" s="0" t="s">
        <v>201</v>
      </c>
      <c r="C856" s="0" t="n">
        <v>-26.1486</v>
      </c>
      <c r="D856" s="0" t="n">
        <v>-26.8735</v>
      </c>
      <c r="E856" s="0" t="n">
        <v>2.8345</v>
      </c>
      <c r="F856" s="0" t="n">
        <v>19.3995</v>
      </c>
      <c r="G856" s="0" t="n">
        <v>0.55313</v>
      </c>
      <c r="H856" s="0" t="n">
        <v>3.71317</v>
      </c>
      <c r="I856" s="0" t="n">
        <v>-0.78354</v>
      </c>
      <c r="J856" s="0" t="n">
        <v>-5.2778</v>
      </c>
      <c r="K856" s="0" t="n">
        <v>-1.31759</v>
      </c>
      <c r="L856" s="0" t="n">
        <v>-1.05578</v>
      </c>
      <c r="M856" s="0" t="n">
        <v>-8.80797</v>
      </c>
      <c r="N856" s="0" t="n">
        <v>3.46600000000001</v>
      </c>
      <c r="O856" s="0" t="s">
        <v>40</v>
      </c>
      <c r="P856" s="0" t="n">
        <f aca="false">FALSE()</f>
        <v>0</v>
      </c>
      <c r="Q856" s="0" t="s">
        <v>202</v>
      </c>
      <c r="R856" s="0" t="n">
        <v>-6.02571201324463</v>
      </c>
      <c r="S856" s="0" t="n">
        <v>-4.35094928741455</v>
      </c>
      <c r="T856" s="0" t="n">
        <v>-7.13839054107666</v>
      </c>
      <c r="U856" s="0" t="n">
        <v>-3.43063187599182</v>
      </c>
      <c r="V856" s="0" t="n">
        <v>-5.7271580696106</v>
      </c>
      <c r="W856" s="0" t="n">
        <v>-12.5013332366943</v>
      </c>
    </row>
    <row r="857" customFormat="false" ht="15" hidden="false" customHeight="false" outlineLevel="0" collapsed="false">
      <c r="A857" s="1" t="n">
        <v>855</v>
      </c>
      <c r="B857" s="0" t="s">
        <v>203</v>
      </c>
      <c r="C857" s="0" t="n">
        <v>-28.257</v>
      </c>
      <c r="D857" s="0" t="n">
        <v>-27.663</v>
      </c>
      <c r="E857" s="0" t="n">
        <v>2.01239</v>
      </c>
      <c r="F857" s="0" t="n">
        <v>19.4785</v>
      </c>
      <c r="G857" s="0" t="n">
        <v>0.3702</v>
      </c>
      <c r="H857" s="0" t="n">
        <v>3.87491</v>
      </c>
      <c r="I857" s="0" t="n">
        <v>-0.69046</v>
      </c>
      <c r="J857" s="0" t="n">
        <v>-4.90107</v>
      </c>
      <c r="K857" s="0" t="n">
        <v>-1.32703</v>
      </c>
      <c r="L857" s="0" t="n">
        <v>-1.03784</v>
      </c>
      <c r="M857" s="0" t="n">
        <v>-9.8834</v>
      </c>
      <c r="N857" s="0" t="n">
        <v>3.46600000000001</v>
      </c>
      <c r="O857" s="0" t="s">
        <v>40</v>
      </c>
      <c r="P857" s="0" t="n">
        <f aca="false">FALSE()</f>
        <v>0</v>
      </c>
      <c r="Q857" s="0" t="s">
        <v>204</v>
      </c>
      <c r="R857" s="0" t="n">
        <v>-3.9794135093689</v>
      </c>
      <c r="S857" s="0" t="n">
        <v>-5.34702205657959</v>
      </c>
      <c r="T857" s="0" t="n">
        <v>-3.23063468933106</v>
      </c>
      <c r="U857" s="0" t="n">
        <v>-3.123215675354</v>
      </c>
      <c r="V857" s="0" t="n">
        <v>-3.96627354621887</v>
      </c>
      <c r="W857" s="0" t="n">
        <v>-8.26848220825195</v>
      </c>
    </row>
    <row r="858" customFormat="false" ht="15" hidden="false" customHeight="false" outlineLevel="0" collapsed="false">
      <c r="A858" s="1" t="n">
        <v>856</v>
      </c>
      <c r="B858" s="0" t="s">
        <v>205</v>
      </c>
      <c r="C858" s="0" t="n">
        <v>-15.4041</v>
      </c>
      <c r="D858" s="0" t="n">
        <v>-22.7655</v>
      </c>
      <c r="E858" s="0" t="n">
        <v>3.84016</v>
      </c>
      <c r="F858" s="0" t="n">
        <v>16.0795</v>
      </c>
      <c r="G858" s="0" t="n">
        <v>0.08632</v>
      </c>
      <c r="H858" s="0" t="n">
        <v>5.48484</v>
      </c>
      <c r="I858" s="0" t="n">
        <v>-0.957</v>
      </c>
      <c r="J858" s="0" t="n">
        <v>-2.7744</v>
      </c>
      <c r="K858" s="0" t="n">
        <v>-0.59556</v>
      </c>
      <c r="L858" s="0" t="n">
        <v>-0.52928</v>
      </c>
      <c r="M858" s="0" t="n">
        <v>-2.13089</v>
      </c>
      <c r="N858" s="0" t="n">
        <v>3.46600000000001</v>
      </c>
      <c r="O858" s="0" t="s">
        <v>40</v>
      </c>
      <c r="P858" s="0" t="n">
        <f aca="false">FALSE()</f>
        <v>0</v>
      </c>
      <c r="Q858" s="0" t="s">
        <v>206</v>
      </c>
      <c r="R858" s="0" t="n">
        <v>-7.42200088500977</v>
      </c>
      <c r="S858" s="0" t="n">
        <v>-7.79050064086914</v>
      </c>
      <c r="T858" s="0" t="n">
        <v>-9.69005584716797</v>
      </c>
      <c r="U858" s="0" t="n">
        <v>-4.33875799179077</v>
      </c>
      <c r="V858" s="0" t="n">
        <v>-7.22365522384644</v>
      </c>
      <c r="W858" s="0" t="n">
        <v>-13.1797275543213</v>
      </c>
    </row>
    <row r="859" customFormat="false" ht="15" hidden="false" customHeight="false" outlineLevel="0" collapsed="false">
      <c r="A859" s="1" t="n">
        <v>857</v>
      </c>
      <c r="B859" s="0" t="s">
        <v>207</v>
      </c>
      <c r="C859" s="0" t="n">
        <v>-15.682</v>
      </c>
      <c r="D859" s="0" t="n">
        <v>-23.346</v>
      </c>
      <c r="E859" s="0" t="n">
        <v>4.48363</v>
      </c>
      <c r="F859" s="0" t="n">
        <v>15.9475</v>
      </c>
      <c r="G859" s="0" t="n">
        <v>0.08484</v>
      </c>
      <c r="H859" s="0" t="n">
        <v>5.32174</v>
      </c>
      <c r="I859" s="0" t="n">
        <v>-1.239</v>
      </c>
      <c r="J859" s="0" t="n">
        <v>-2.66454</v>
      </c>
      <c r="K859" s="0" t="n">
        <v>-0.56949</v>
      </c>
      <c r="L859" s="0" t="n">
        <v>-0.45306</v>
      </c>
      <c r="M859" s="0" t="n">
        <v>-2.43441</v>
      </c>
      <c r="N859" s="0" t="n">
        <v>3.46600000000001</v>
      </c>
      <c r="O859" s="0" t="s">
        <v>40</v>
      </c>
      <c r="P859" s="0" t="n">
        <f aca="false">FALSE()</f>
        <v>0</v>
      </c>
      <c r="Q859" s="0" t="s">
        <v>208</v>
      </c>
      <c r="R859" s="0" t="n">
        <v>-8.38895034790039</v>
      </c>
      <c r="S859" s="0" t="n">
        <v>-6.15457820892334</v>
      </c>
      <c r="T859" s="0" t="n">
        <v>-9.73715782165527</v>
      </c>
      <c r="U859" s="0" t="n">
        <v>-4.52076625823975</v>
      </c>
      <c r="V859" s="0" t="n">
        <v>-5.64143562316895</v>
      </c>
      <c r="W859" s="0" t="n">
        <v>-9.40622901916504</v>
      </c>
    </row>
    <row r="860" customFormat="false" ht="15" hidden="false" customHeight="false" outlineLevel="0" collapsed="false">
      <c r="A860" s="1" t="n">
        <v>858</v>
      </c>
      <c r="B860" s="0" t="s">
        <v>209</v>
      </c>
      <c r="C860" s="0" t="n">
        <v>-20.2515</v>
      </c>
      <c r="D860" s="0" t="n">
        <v>-24.7721</v>
      </c>
      <c r="E860" s="0" t="n">
        <v>3.25262</v>
      </c>
      <c r="F860" s="0" t="n">
        <v>19.8184</v>
      </c>
      <c r="G860" s="0" t="n">
        <v>0.08151</v>
      </c>
      <c r="H860" s="0" t="n">
        <v>6.52739</v>
      </c>
      <c r="I860" s="0" t="n">
        <v>-1.18718</v>
      </c>
      <c r="J860" s="0" t="n">
        <v>-4.94064</v>
      </c>
      <c r="K860" s="0" t="n">
        <v>-0.70406</v>
      </c>
      <c r="L860" s="0" t="n">
        <v>-1.59284</v>
      </c>
      <c r="M860" s="0" t="n">
        <v>-3.51687</v>
      </c>
      <c r="N860" s="0" t="n">
        <v>3.46600000000001</v>
      </c>
      <c r="O860" s="0" t="s">
        <v>40</v>
      </c>
      <c r="P860" s="0" t="n">
        <f aca="false">FALSE()</f>
        <v>0</v>
      </c>
      <c r="Q860" s="0" t="s">
        <v>210</v>
      </c>
      <c r="R860" s="0" t="n">
        <v>-11.6049938201904</v>
      </c>
      <c r="S860" s="0" t="n">
        <v>-11.5877294540405</v>
      </c>
      <c r="T860" s="0" t="n">
        <v>-11.726016998291</v>
      </c>
      <c r="U860" s="0" t="n">
        <v>-7.42740201950073</v>
      </c>
      <c r="V860" s="0" t="n">
        <v>-13.7778873443603</v>
      </c>
      <c r="W860" s="0" t="n">
        <v>-15.9180812835693</v>
      </c>
    </row>
    <row r="861" customFormat="false" ht="15" hidden="false" customHeight="false" outlineLevel="0" collapsed="false">
      <c r="A861" s="1" t="n">
        <v>859</v>
      </c>
      <c r="B861" s="0" t="s">
        <v>211</v>
      </c>
      <c r="C861" s="0" t="n">
        <v>-15.037</v>
      </c>
      <c r="D861" s="0" t="n">
        <v>-24.5499</v>
      </c>
      <c r="E861" s="0" t="n">
        <v>5.65016</v>
      </c>
      <c r="F861" s="0" t="n">
        <v>17.956</v>
      </c>
      <c r="G861" s="0" t="n">
        <v>0.07933</v>
      </c>
      <c r="H861" s="0" t="n">
        <v>5.89411</v>
      </c>
      <c r="I861" s="0" t="n">
        <v>-0.6406</v>
      </c>
      <c r="J861" s="0" t="n">
        <v>-4.26928</v>
      </c>
      <c r="K861" s="0" t="n">
        <v>-0.77665</v>
      </c>
      <c r="L861" s="0" t="n">
        <v>-0.88824</v>
      </c>
      <c r="M861" s="0" t="n">
        <v>-1.54508</v>
      </c>
      <c r="N861" s="0" t="n">
        <v>3.46600000000001</v>
      </c>
      <c r="O861" s="0" t="s">
        <v>40</v>
      </c>
      <c r="P861" s="0" t="n">
        <f aca="false">FALSE()</f>
        <v>0</v>
      </c>
      <c r="Q861" s="0" t="s">
        <v>212</v>
      </c>
      <c r="R861" s="0" t="n">
        <v>-11.0479526519775</v>
      </c>
      <c r="S861" s="0" t="n">
        <v>-11.1959362030029</v>
      </c>
      <c r="T861" s="0" t="n">
        <v>-11.2296028137207</v>
      </c>
      <c r="U861" s="0" t="n">
        <v>-7.11516284942627</v>
      </c>
      <c r="V861" s="0" t="n">
        <v>-11.6852359771729</v>
      </c>
      <c r="W861" s="0" t="n">
        <v>-14.8356952667236</v>
      </c>
    </row>
    <row r="862" customFormat="false" ht="15" hidden="false" customHeight="false" outlineLevel="0" collapsed="false">
      <c r="A862" s="1" t="n">
        <v>860</v>
      </c>
      <c r="B862" s="0" t="s">
        <v>213</v>
      </c>
      <c r="C862" s="0" t="n">
        <v>-24.3896</v>
      </c>
      <c r="D862" s="0" t="n">
        <v>-28.0474</v>
      </c>
      <c r="E862" s="0" t="n">
        <v>3.72298</v>
      </c>
      <c r="F862" s="0" t="n">
        <v>19.5475</v>
      </c>
      <c r="G862" s="0" t="n">
        <v>0.45391</v>
      </c>
      <c r="H862" s="0" t="n">
        <v>3.96095</v>
      </c>
      <c r="I862" s="0" t="n">
        <v>-0.45182</v>
      </c>
      <c r="J862" s="0" t="n">
        <v>-4.62449</v>
      </c>
      <c r="K862" s="0" t="n">
        <v>-1.29341</v>
      </c>
      <c r="L862" s="0" t="n">
        <v>-1.0482</v>
      </c>
      <c r="M862" s="0" t="n">
        <v>-7.77996</v>
      </c>
      <c r="N862" s="0" t="n">
        <v>3.46600000000001</v>
      </c>
      <c r="O862" s="0" t="s">
        <v>40</v>
      </c>
      <c r="P862" s="0" t="n">
        <f aca="false">FALSE()</f>
        <v>0</v>
      </c>
      <c r="Q862" s="0" t="s">
        <v>214</v>
      </c>
      <c r="R862" s="0" t="n">
        <v>-8.61210632324219</v>
      </c>
      <c r="S862" s="0" t="n">
        <v>-9.82552623748779</v>
      </c>
      <c r="T862" s="0" t="n">
        <v>-11.3788814544678</v>
      </c>
      <c r="U862" s="0" t="n">
        <v>-4.76237392425537</v>
      </c>
      <c r="V862" s="0" t="n">
        <v>-10.1274900436401</v>
      </c>
      <c r="W862" s="0" t="n">
        <v>-11.2930593490601</v>
      </c>
    </row>
    <row r="863" customFormat="false" ht="15" hidden="false" customHeight="false" outlineLevel="0" collapsed="false">
      <c r="A863" s="1" t="n">
        <v>861</v>
      </c>
      <c r="B863" s="0" t="s">
        <v>215</v>
      </c>
      <c r="C863" s="0" t="n">
        <v>-19.3683</v>
      </c>
      <c r="D863" s="0" t="n">
        <v>-23.6366</v>
      </c>
      <c r="E863" s="0" t="n">
        <v>5.42344</v>
      </c>
      <c r="F863" s="0" t="n">
        <v>15.7592</v>
      </c>
      <c r="G863" s="0" t="n">
        <v>0.07758</v>
      </c>
      <c r="H863" s="0" t="n">
        <v>5.44994</v>
      </c>
      <c r="I863" s="0" t="n">
        <v>-0.82149</v>
      </c>
      <c r="J863" s="0" t="n">
        <v>-4.19153</v>
      </c>
      <c r="K863" s="0" t="n">
        <v>-0.85383</v>
      </c>
      <c r="L863" s="0" t="n">
        <v>-1.36328</v>
      </c>
      <c r="M863" s="0" t="n">
        <v>-4.15661</v>
      </c>
      <c r="N863" s="0" t="n">
        <v>3.46600000000001</v>
      </c>
      <c r="O863" s="0" t="s">
        <v>40</v>
      </c>
      <c r="P863" s="0" t="n">
        <f aca="false">FALSE()</f>
        <v>0</v>
      </c>
      <c r="Q863" s="0" t="s">
        <v>216</v>
      </c>
      <c r="R863" s="0" t="n">
        <v>-5.97647619247437</v>
      </c>
      <c r="S863" s="0" t="n">
        <v>-5.01763248443604</v>
      </c>
      <c r="T863" s="0" t="n">
        <v>-8.24169731140137</v>
      </c>
      <c r="U863" s="0" t="n">
        <v>-4.41609191894531</v>
      </c>
      <c r="V863" s="0" t="n">
        <v>-7.83105611801147</v>
      </c>
      <c r="W863" s="0" t="n">
        <v>-12.56214427948</v>
      </c>
    </row>
    <row r="864" customFormat="false" ht="15" hidden="false" customHeight="false" outlineLevel="0" collapsed="false">
      <c r="A864" s="1" t="n">
        <v>862</v>
      </c>
      <c r="B864" s="0" t="s">
        <v>217</v>
      </c>
      <c r="C864" s="0" t="n">
        <v>-22.234</v>
      </c>
      <c r="D864" s="0" t="n">
        <v>-27.6901</v>
      </c>
      <c r="E864" s="0" t="n">
        <v>4.6926</v>
      </c>
      <c r="F864" s="0" t="n">
        <v>20.129</v>
      </c>
      <c r="G864" s="0" t="n">
        <v>0.09073</v>
      </c>
      <c r="H864" s="0" t="n">
        <v>5.12405</v>
      </c>
      <c r="I864" s="0" t="n">
        <v>-1.01579</v>
      </c>
      <c r="J864" s="0" t="n">
        <v>-5.02411</v>
      </c>
      <c r="K864" s="0" t="n">
        <v>-0.7368</v>
      </c>
      <c r="L864" s="0" t="n">
        <v>-1.47187</v>
      </c>
      <c r="M864" s="0" t="n">
        <v>-5.90224</v>
      </c>
      <c r="N864" s="0" t="n">
        <v>3.46600000000001</v>
      </c>
      <c r="O864" s="0" t="s">
        <v>40</v>
      </c>
      <c r="P864" s="0" t="n">
        <f aca="false">FALSE()</f>
        <v>0</v>
      </c>
      <c r="Q864" s="0" t="s">
        <v>218</v>
      </c>
      <c r="R864" s="0" t="n">
        <v>-9.48556423187256</v>
      </c>
      <c r="S864" s="0" t="n">
        <v>-10.5939712524414</v>
      </c>
      <c r="T864" s="0" t="n">
        <v>-12.296220779419</v>
      </c>
      <c r="U864" s="0" t="n">
        <v>-7.11930465698242</v>
      </c>
      <c r="V864" s="0" t="n">
        <v>-10.7723693847656</v>
      </c>
      <c r="W864" s="0" t="n">
        <v>-14.020227432251</v>
      </c>
    </row>
    <row r="865" customFormat="false" ht="15" hidden="false" customHeight="false" outlineLevel="0" collapsed="false">
      <c r="A865" s="1" t="n">
        <v>863</v>
      </c>
      <c r="B865" s="0" t="s">
        <v>219</v>
      </c>
      <c r="C865" s="0" t="n">
        <v>-10.9473</v>
      </c>
      <c r="D865" s="0" t="n">
        <v>-25.5665</v>
      </c>
      <c r="E865" s="0" t="n">
        <v>7.95869</v>
      </c>
      <c r="F865" s="0" t="n">
        <v>18.6496</v>
      </c>
      <c r="G865" s="0" t="n">
        <v>0.07951</v>
      </c>
      <c r="H865" s="0" t="n">
        <v>5.61162</v>
      </c>
      <c r="I865" s="0" t="n">
        <v>-0.89333</v>
      </c>
      <c r="J865" s="0" t="n">
        <v>-3.96199</v>
      </c>
      <c r="K865" s="0" t="n">
        <v>-0.75195</v>
      </c>
      <c r="L865" s="0" t="n">
        <v>-0.90814</v>
      </c>
      <c r="M865" s="0" t="n">
        <v>0.21751</v>
      </c>
      <c r="N865" s="0" t="n">
        <v>3.46600000000001</v>
      </c>
      <c r="O865" s="0" t="s">
        <v>40</v>
      </c>
      <c r="P865" s="0" t="n">
        <f aca="false">FALSE()</f>
        <v>0</v>
      </c>
      <c r="Q865" s="0" t="s">
        <v>220</v>
      </c>
      <c r="R865" s="0" t="n">
        <v>-6.33770275115967</v>
      </c>
      <c r="S865" s="0" t="n">
        <v>-6.1968994140625</v>
      </c>
      <c r="T865" s="0" t="n">
        <v>-7.60158824920654</v>
      </c>
      <c r="U865" s="0" t="n">
        <v>-4.80693006515503</v>
      </c>
      <c r="V865" s="0" t="n">
        <v>-7.08495950698853</v>
      </c>
      <c r="W865" s="0" t="n">
        <v>-9.53067493438721</v>
      </c>
    </row>
    <row r="866" customFormat="false" ht="15" hidden="false" customHeight="false" outlineLevel="0" collapsed="false">
      <c r="A866" s="1" t="n">
        <v>864</v>
      </c>
      <c r="B866" s="0" t="s">
        <v>221</v>
      </c>
      <c r="C866" s="0" t="n">
        <v>-23.6233</v>
      </c>
      <c r="D866" s="0" t="n">
        <v>-27.7483</v>
      </c>
      <c r="E866" s="0" t="n">
        <v>5.20526</v>
      </c>
      <c r="F866" s="0" t="n">
        <v>18.2501</v>
      </c>
      <c r="G866" s="0" t="n">
        <v>0.07725</v>
      </c>
      <c r="H866" s="0" t="n">
        <v>5.40099</v>
      </c>
      <c r="I866" s="0" t="n">
        <v>-1.12028</v>
      </c>
      <c r="J866" s="0" t="n">
        <v>-4.85395</v>
      </c>
      <c r="K866" s="0" t="n">
        <v>-0.45299</v>
      </c>
      <c r="L866" s="0" t="n">
        <v>-1.09148</v>
      </c>
      <c r="M866" s="0" t="n">
        <v>-6.33338</v>
      </c>
      <c r="N866" s="0" t="n">
        <v>3.46600000000001</v>
      </c>
      <c r="O866" s="0" t="s">
        <v>40</v>
      </c>
      <c r="P866" s="0" t="n">
        <f aca="false">FALSE()</f>
        <v>0</v>
      </c>
      <c r="Q866" s="0" t="s">
        <v>222</v>
      </c>
      <c r="R866" s="0" t="n">
        <v>-7.85276031494141</v>
      </c>
      <c r="S866" s="0" t="n">
        <v>-8.59202861785889</v>
      </c>
      <c r="T866" s="0" t="n">
        <v>-9.11187362670898</v>
      </c>
      <c r="U866" s="0" t="n">
        <v>-6.00583076477051</v>
      </c>
      <c r="V866" s="0" t="n">
        <v>-8.3726978302002</v>
      </c>
      <c r="W866" s="0" t="n">
        <v>-12.0766019821167</v>
      </c>
    </row>
    <row r="867" customFormat="false" ht="15" hidden="false" customHeight="false" outlineLevel="0" collapsed="false">
      <c r="A867" s="1" t="n">
        <v>865</v>
      </c>
      <c r="B867" s="0" t="s">
        <v>223</v>
      </c>
      <c r="C867" s="0" t="n">
        <v>-20.6093</v>
      </c>
      <c r="D867" s="0" t="n">
        <v>-25.0977</v>
      </c>
      <c r="E867" s="0" t="n">
        <v>4.25404</v>
      </c>
      <c r="F867" s="0" t="n">
        <v>18.7751</v>
      </c>
      <c r="G867" s="0" t="n">
        <v>0.07554</v>
      </c>
      <c r="H867" s="0" t="n">
        <v>6.55304</v>
      </c>
      <c r="I867" s="0" t="n">
        <v>-1.12184</v>
      </c>
      <c r="J867" s="0" t="n">
        <v>-4.85746</v>
      </c>
      <c r="K867" s="0" t="n">
        <v>-0.6715</v>
      </c>
      <c r="L867" s="0" t="n">
        <v>-1.58529</v>
      </c>
      <c r="M867" s="0" t="n">
        <v>-3.67608</v>
      </c>
      <c r="N867" s="0" t="n">
        <v>3.46600000000001</v>
      </c>
      <c r="O867" s="0" t="s">
        <v>40</v>
      </c>
      <c r="P867" s="0" t="n">
        <f aca="false">FALSE()</f>
        <v>0</v>
      </c>
      <c r="Q867" s="0" t="s">
        <v>224</v>
      </c>
      <c r="R867" s="0" t="n">
        <v>-9.65670204162598</v>
      </c>
      <c r="S867" s="0" t="n">
        <v>-10.3710441589356</v>
      </c>
      <c r="T867" s="0" t="n">
        <v>-10.107458114624</v>
      </c>
      <c r="U867" s="0" t="n">
        <v>-6.62882328033447</v>
      </c>
      <c r="V867" s="0" t="n">
        <v>-10.0596570968628</v>
      </c>
      <c r="W867" s="0" t="n">
        <v>-14.901349067688</v>
      </c>
    </row>
    <row r="868" customFormat="false" ht="15" hidden="false" customHeight="false" outlineLevel="0" collapsed="false">
      <c r="A868" s="1" t="n">
        <v>866</v>
      </c>
      <c r="B868" s="0" t="s">
        <v>225</v>
      </c>
      <c r="C868" s="0" t="n">
        <v>-23.2989</v>
      </c>
      <c r="D868" s="0" t="n">
        <v>-27.1532</v>
      </c>
      <c r="E868" s="0" t="n">
        <v>4.47582</v>
      </c>
      <c r="F868" s="0" t="n">
        <v>18.1116</v>
      </c>
      <c r="G868" s="0" t="n">
        <v>0.08127</v>
      </c>
      <c r="H868" s="0" t="n">
        <v>5.10778</v>
      </c>
      <c r="I868" s="0" t="n">
        <v>-0.84574</v>
      </c>
      <c r="J868" s="0" t="n">
        <v>-4.71543</v>
      </c>
      <c r="K868" s="0" t="n">
        <v>-0.74988</v>
      </c>
      <c r="L868" s="0" t="n">
        <v>-0.77271</v>
      </c>
      <c r="M868" s="0" t="n">
        <v>-6.46043</v>
      </c>
      <c r="N868" s="0" t="n">
        <v>3.46600000000001</v>
      </c>
      <c r="O868" s="0" t="s">
        <v>40</v>
      </c>
      <c r="P868" s="0" t="n">
        <f aca="false">FALSE()</f>
        <v>0</v>
      </c>
      <c r="Q868" s="0" t="s">
        <v>226</v>
      </c>
      <c r="R868" s="0" t="n">
        <v>-10.3374319076538</v>
      </c>
      <c r="S868" s="0" t="n">
        <v>-11.227575302124</v>
      </c>
      <c r="T868" s="0" t="n">
        <v>-12.9030714035034</v>
      </c>
      <c r="U868" s="0" t="n">
        <v>-8.17585945129395</v>
      </c>
      <c r="V868" s="0" t="n">
        <v>-14.7855014801025</v>
      </c>
      <c r="W868" s="0" t="n">
        <v>-14.3957891464233</v>
      </c>
    </row>
    <row r="869" customFormat="false" ht="15" hidden="false" customHeight="false" outlineLevel="0" collapsed="false">
      <c r="A869" s="1" t="n">
        <v>867</v>
      </c>
      <c r="B869" s="0" t="s">
        <v>227</v>
      </c>
      <c r="C869" s="0" t="n">
        <v>-23.5938</v>
      </c>
      <c r="D869" s="0" t="n">
        <v>-27.7221</v>
      </c>
      <c r="E869" s="0" t="n">
        <v>4.91423</v>
      </c>
      <c r="F869" s="0" t="n">
        <v>19.0956</v>
      </c>
      <c r="G869" s="0" t="n">
        <v>0.07662</v>
      </c>
      <c r="H869" s="0" t="n">
        <v>5.34519</v>
      </c>
      <c r="I869" s="0" t="n">
        <v>-1.3602</v>
      </c>
      <c r="J869" s="0" t="n">
        <v>-5.11745</v>
      </c>
      <c r="K869" s="0" t="n">
        <v>-0.60892</v>
      </c>
      <c r="L869" s="0" t="n">
        <v>-0.99807</v>
      </c>
      <c r="M869" s="0" t="n">
        <v>-6.37507</v>
      </c>
      <c r="N869" s="0" t="n">
        <v>3.46600000000001</v>
      </c>
      <c r="O869" s="0" t="s">
        <v>40</v>
      </c>
      <c r="P869" s="0" t="n">
        <f aca="false">FALSE()</f>
        <v>0</v>
      </c>
      <c r="Q869" s="0" t="s">
        <v>228</v>
      </c>
      <c r="R869" s="0" t="n">
        <v>-9.77398300170898</v>
      </c>
      <c r="S869" s="0" t="n">
        <v>-10.5636720657349</v>
      </c>
      <c r="T869" s="0" t="n">
        <v>-10.9268627166748</v>
      </c>
      <c r="U869" s="0" t="n">
        <v>-7.15523767471314</v>
      </c>
      <c r="V869" s="0" t="n">
        <v>-10.0678262710571</v>
      </c>
      <c r="W869" s="0" t="n">
        <v>-13.0333156585693</v>
      </c>
    </row>
    <row r="870" customFormat="false" ht="15" hidden="false" customHeight="false" outlineLevel="0" collapsed="false">
      <c r="A870" s="1" t="n">
        <v>868</v>
      </c>
      <c r="B870" s="0" t="s">
        <v>229</v>
      </c>
      <c r="C870" s="0" t="n">
        <v>-20.8607</v>
      </c>
      <c r="D870" s="0" t="n">
        <v>-26.265</v>
      </c>
      <c r="E870" s="0" t="n">
        <v>4.60498</v>
      </c>
      <c r="F870" s="0" t="n">
        <v>18.3405</v>
      </c>
      <c r="G870" s="0" t="n">
        <v>0.0766</v>
      </c>
      <c r="H870" s="0" t="n">
        <v>5.40465</v>
      </c>
      <c r="I870" s="0" t="n">
        <v>-0.93407</v>
      </c>
      <c r="J870" s="0" t="n">
        <v>-4.41319</v>
      </c>
      <c r="K870" s="0" t="n">
        <v>-0.48958</v>
      </c>
      <c r="L870" s="0" t="n">
        <v>-1.27397</v>
      </c>
      <c r="M870" s="0" t="n">
        <v>-4.94909</v>
      </c>
      <c r="N870" s="0" t="n">
        <v>3.46600000000001</v>
      </c>
      <c r="O870" s="0" t="s">
        <v>40</v>
      </c>
      <c r="P870" s="0" t="n">
        <f aca="false">TRUE()</f>
        <v>1</v>
      </c>
      <c r="Q870" s="0" t="s">
        <v>230</v>
      </c>
      <c r="R870" s="0" t="n">
        <v>-8.32896518707275</v>
      </c>
      <c r="S870" s="0" t="n">
        <v>-9.41428184509277</v>
      </c>
      <c r="T870" s="0" t="n">
        <v>-9.84231758117676</v>
      </c>
      <c r="U870" s="0" t="n">
        <v>-5.01763105392456</v>
      </c>
      <c r="V870" s="0" t="n">
        <v>-7.50036239624023</v>
      </c>
      <c r="W870" s="0" t="n">
        <v>-10.8904056549072</v>
      </c>
    </row>
    <row r="871" customFormat="false" ht="15" hidden="false" customHeight="false" outlineLevel="0" collapsed="false">
      <c r="A871" s="1" t="n">
        <v>869</v>
      </c>
      <c r="B871" s="0" t="s">
        <v>231</v>
      </c>
      <c r="C871" s="0" t="n">
        <v>-15.5414</v>
      </c>
      <c r="D871" s="0" t="n">
        <v>-23.9837</v>
      </c>
      <c r="E871" s="0" t="n">
        <v>4.87691</v>
      </c>
      <c r="F871" s="0" t="n">
        <v>16.9269</v>
      </c>
      <c r="G871" s="0" t="n">
        <v>0.0745</v>
      </c>
      <c r="H871" s="0" t="n">
        <v>5.05972</v>
      </c>
      <c r="I871" s="0" t="n">
        <v>-1.24448</v>
      </c>
      <c r="J871" s="0" t="n">
        <v>-3.36936</v>
      </c>
      <c r="K871" s="0" t="n">
        <v>-0.54651</v>
      </c>
      <c r="L871" s="0" t="n">
        <v>-0.43044</v>
      </c>
      <c r="M871" s="0" t="n">
        <v>-2.63648</v>
      </c>
      <c r="N871" s="0" t="n">
        <v>3.46600000000001</v>
      </c>
      <c r="O871" s="0" t="s">
        <v>40</v>
      </c>
      <c r="P871" s="0" t="n">
        <f aca="false">FALSE()</f>
        <v>0</v>
      </c>
      <c r="Q871" s="0" t="s">
        <v>232</v>
      </c>
      <c r="R871" s="0" t="n">
        <v>-8.15602397918701</v>
      </c>
      <c r="S871" s="0" t="n">
        <v>-9.32676982879639</v>
      </c>
      <c r="T871" s="0" t="n">
        <v>-8.13553810119629</v>
      </c>
      <c r="U871" s="0" t="n">
        <v>-5.53598403930664</v>
      </c>
      <c r="V871" s="0" t="n">
        <v>-8.5650691986084</v>
      </c>
      <c r="W871" s="0" t="n">
        <v>-14.0398902893066</v>
      </c>
    </row>
    <row r="872" customFormat="false" ht="15" hidden="false" customHeight="false" outlineLevel="0" collapsed="false">
      <c r="A872" s="1" t="n">
        <v>870</v>
      </c>
      <c r="B872" s="0" t="s">
        <v>233</v>
      </c>
      <c r="C872" s="0" t="n">
        <v>-25.9741</v>
      </c>
      <c r="D872" s="0" t="n">
        <v>-26.8547</v>
      </c>
      <c r="E872" s="0" t="n">
        <v>4.41757</v>
      </c>
      <c r="F872" s="0" t="n">
        <v>17.2864</v>
      </c>
      <c r="G872" s="0" t="n">
        <v>0.1899</v>
      </c>
      <c r="H872" s="0" t="n">
        <v>5.51996</v>
      </c>
      <c r="I872" s="0" t="n">
        <v>-1.08881</v>
      </c>
      <c r="J872" s="0" t="n">
        <v>-4.38574</v>
      </c>
      <c r="K872" s="0" t="n">
        <v>-0.7567</v>
      </c>
      <c r="L872" s="0" t="n">
        <v>-1.60504</v>
      </c>
      <c r="M872" s="0" t="n">
        <v>-7.27718</v>
      </c>
      <c r="N872" s="0" t="n">
        <v>3.46600000000001</v>
      </c>
      <c r="O872" s="0" t="s">
        <v>40</v>
      </c>
      <c r="P872" s="0" t="n">
        <f aca="false">FALSE()</f>
        <v>0</v>
      </c>
      <c r="Q872" s="0" t="s">
        <v>234</v>
      </c>
      <c r="R872" s="0" t="n">
        <v>-6.02571201324463</v>
      </c>
      <c r="S872" s="0" t="n">
        <v>-4.35094928741455</v>
      </c>
      <c r="T872" s="0" t="n">
        <v>-7.13839054107666</v>
      </c>
      <c r="U872" s="0" t="n">
        <v>-3.43063187599182</v>
      </c>
      <c r="V872" s="0" t="n">
        <v>-5.7271580696106</v>
      </c>
      <c r="W872" s="0" t="n">
        <v>-12.5013332366943</v>
      </c>
    </row>
    <row r="873" customFormat="false" ht="15" hidden="false" customHeight="false" outlineLevel="0" collapsed="false">
      <c r="A873" s="1" t="n">
        <v>871</v>
      </c>
      <c r="B873" s="0" t="s">
        <v>235</v>
      </c>
      <c r="C873" s="0" t="n">
        <v>-25.4502</v>
      </c>
      <c r="D873" s="0" t="n">
        <v>-24.8378</v>
      </c>
      <c r="E873" s="0" t="n">
        <v>3.14072</v>
      </c>
      <c r="F873" s="0" t="n">
        <v>15.175</v>
      </c>
      <c r="G873" s="0" t="n">
        <v>0.08954</v>
      </c>
      <c r="H873" s="0" t="n">
        <v>8.09416</v>
      </c>
      <c r="I873" s="0" t="n">
        <v>-0.81603</v>
      </c>
      <c r="J873" s="0" t="n">
        <v>-3.80702</v>
      </c>
      <c r="K873" s="0" t="n">
        <v>-0.58113</v>
      </c>
      <c r="L873" s="0" t="n">
        <v>-0.99877</v>
      </c>
      <c r="M873" s="0" t="n">
        <v>-4.5414</v>
      </c>
      <c r="N873" s="0" t="n">
        <v>3.46600000000001</v>
      </c>
      <c r="O873" s="0" t="s">
        <v>40</v>
      </c>
      <c r="P873" s="0" t="n">
        <f aca="false">FALSE()</f>
        <v>0</v>
      </c>
      <c r="Q873" s="0" t="s">
        <v>236</v>
      </c>
      <c r="R873" s="0" t="n">
        <v>-3.9794135093689</v>
      </c>
      <c r="S873" s="0" t="n">
        <v>-5.34702205657959</v>
      </c>
      <c r="T873" s="0" t="n">
        <v>-3.23063468933106</v>
      </c>
      <c r="U873" s="0" t="n">
        <v>-3.123215675354</v>
      </c>
      <c r="V873" s="0" t="n">
        <v>-3.96627354621887</v>
      </c>
      <c r="W873" s="0" t="n">
        <v>-8.26848220825195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2022-01-12T13:20:59Z</dcterms:created>
  <dc:creator>openpyxl</dc:creator>
  <dc:description/>
  <dc:language>en-US</dc:language>
  <cp:lastModifiedBy/>
  <dcterms:modified xsi:type="dcterms:W3CDTF">2022-01-12T22:23:33Z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