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实例标题</t>
        </is>
      </c>
      <c r="B1" t="inlineStr">
        <is>
          <t>下单时间</t>
        </is>
      </c>
      <c r="C1" t="inlineStr">
        <is>
          <t>员工工号</t>
        </is>
      </c>
      <c r="D1" t="inlineStr">
        <is>
          <t>员工姓名</t>
        </is>
      </c>
      <c r="E1" t="inlineStr">
        <is>
          <t>车间-工段</t>
        </is>
      </c>
      <c r="F1" t="inlineStr">
        <is>
          <t>取餐点</t>
        </is>
      </c>
      <c r="G1" t="inlineStr">
        <is>
          <t>购买明细</t>
        </is>
      </c>
      <c r="H1" t="inlineStr">
        <is>
          <t>购买明细</t>
        </is>
      </c>
      <c r="I1" t="inlineStr">
        <is>
          <t>购买明细</t>
        </is>
      </c>
      <c r="J1" t="inlineStr">
        <is>
          <t>付款总金额</t>
        </is>
      </c>
      <c r="K1" t="inlineStr">
        <is>
          <t>上传付款截图</t>
        </is>
      </c>
      <c r="L1" t="inlineStr">
        <is>
          <t>提交人</t>
        </is>
      </c>
      <c r="M1" t="inlineStr">
        <is>
          <t>提交人组织</t>
        </is>
      </c>
      <c r="N1" t="inlineStr">
        <is>
          <t>创建时间</t>
        </is>
      </c>
      <c r="O1" t="inlineStr">
        <is>
          <t>修改时间</t>
        </is>
      </c>
    </row>
    <row r="2">
      <c r="A2" t="inlineStr">
        <is>
          <t>实例标题</t>
        </is>
      </c>
      <c r="B2" t="inlineStr">
        <is>
          <t>下单时间</t>
        </is>
      </c>
      <c r="C2" t="inlineStr">
        <is>
          <t>员工工号</t>
        </is>
      </c>
      <c r="D2" t="inlineStr">
        <is>
          <t>员工姓名</t>
        </is>
      </c>
      <c r="E2" t="inlineStr">
        <is>
          <t>车间-工段</t>
        </is>
      </c>
      <c r="F2" t="inlineStr">
        <is>
          <t>取餐点</t>
        </is>
      </c>
      <c r="G2" t="inlineStr">
        <is>
          <t>菜单</t>
        </is>
      </c>
      <c r="H2" t="inlineStr">
        <is>
          <t>购买数量</t>
        </is>
      </c>
      <c r="I2" t="inlineStr">
        <is>
          <t>单价</t>
        </is>
      </c>
      <c r="J2" t="inlineStr">
        <is>
          <t>付款总金额</t>
        </is>
      </c>
      <c r="K2" t="inlineStr">
        <is>
          <t>上传付款截图</t>
        </is>
      </c>
      <c r="L2" t="inlineStr">
        <is>
          <t>提交人</t>
        </is>
      </c>
      <c r="M2" t="inlineStr">
        <is>
          <t>提交人组织</t>
        </is>
      </c>
      <c r="N2" t="inlineStr">
        <is>
          <t>创建时间</t>
        </is>
      </c>
      <c r="O2" t="inlineStr">
        <is>
          <t>修改时间</t>
        </is>
      </c>
    </row>
    <row r="3">
      <c r="A3" t="inlineStr">
        <is>
          <t>匿名发起的员工加餐购买小程序</t>
        </is>
      </c>
      <c r="B3" t="inlineStr">
        <is>
          <t>2025-12-28 10:35</t>
        </is>
      </c>
      <c r="C3" t="inlineStr">
        <is>
          <t>39737</t>
        </is>
      </c>
      <c r="D3" t="inlineStr">
        <is>
          <t>周浩</t>
        </is>
      </c>
      <c r="E3" t="inlineStr">
        <is>
          <t>青岛焊装-生产二区域-侧围工段-侧围内板甲班</t>
        </is>
      </c>
      <c r="F3" t="inlineStr">
        <is>
          <t>M9</t>
        </is>
      </c>
      <c r="G3" t="inlineStr">
        <is>
          <t>菜卷</t>
        </is>
      </c>
      <c r="H3" t="inlineStr">
        <is>
          <t>2</t>
        </is>
      </c>
      <c r="I3" t="inlineStr">
        <is>
          <t>2.5</t>
        </is>
      </c>
      <c r="J3" t="inlineStr">
        <is>
          <t>5</t>
        </is>
      </c>
      <c r="K3" t="inlineStr">
        <is>
          <t>https://www.aliwork.com/o/KZ966DA1KSS133ZGGN67DA6P1JBF3K2CD4PJM37?appType=APP_QKP4M93D1GIME2VX1LU7&amp;fileName=APP_QKP4M93D1GIME2VX1LU7_S1o5NjZEQTFLU1MxMzNaR0dONjdEQTZQMUpCRjNLMkNENFBKTTI3.jpg&amp;instId=&amp;type=open</t>
        </is>
      </c>
      <c r="L3" t="inlineStr">
        <is>
          <t>匿名</t>
        </is>
      </c>
      <c r="M3" t="inlineStr">
        <is>
          <t>一汽—大众汽车有限公司合作伙伴</t>
        </is>
      </c>
      <c r="N3" t="inlineStr">
        <is>
          <t>2025-12-28 10:37:51</t>
        </is>
      </c>
      <c r="O3" t="inlineStr">
        <is>
          <t>2025-12-28 10:37:51</t>
        </is>
      </c>
    </row>
    <row r="4">
      <c r="A4" t="inlineStr">
        <is>
          <t>匿名发起的员工加餐购买小程序</t>
        </is>
      </c>
      <c r="B4" t="inlineStr">
        <is>
          <t>2025-12-27 11:44</t>
        </is>
      </c>
      <c r="C4" t="inlineStr">
        <is>
          <t>40844</t>
        </is>
      </c>
      <c r="D4" t="inlineStr">
        <is>
          <t>甘洪志</t>
        </is>
      </c>
      <c r="E4" t="inlineStr">
        <is>
          <t>青岛焊装-生产二区域-四门工段-后门甲</t>
        </is>
      </c>
      <c r="F4" t="inlineStr">
        <is>
          <t>M9</t>
        </is>
      </c>
      <c r="G4" t="inlineStr">
        <is>
          <t>麻花</t>
        </is>
      </c>
      <c r="H4" t="inlineStr">
        <is>
          <t>1</t>
        </is>
      </c>
      <c r="I4" t="inlineStr">
        <is>
          <t>3.5</t>
        </is>
      </c>
      <c r="J4" t="inlineStr">
        <is>
          <t>3.5</t>
        </is>
      </c>
      <c r="K4" t="inlineStr">
        <is>
          <t>https://www.aliwork.com/o/IV966DA1QDS1METAGSAHV7QT6W2C3MI1CRNJM78?appType=APP_QKP4M93D1GIME2VX1LU7&amp;fileName=APP_QKP4M93D1GIME2VX1LU7_SVY5NjZEQTFRRFMxTUVUQUdTQUhWN1FUNlcyQzNMSTFDUk5KTTY4.png&amp;instId=&amp;type=open</t>
        </is>
      </c>
      <c r="L4" t="inlineStr">
        <is>
          <t>匿名</t>
        </is>
      </c>
      <c r="M4" t="inlineStr">
        <is>
          <t>一汽—大众汽车有限公司合作伙伴</t>
        </is>
      </c>
      <c r="N4" t="inlineStr">
        <is>
          <t>2025-12-27 11:45:10</t>
        </is>
      </c>
      <c r="O4" t="inlineStr">
        <is>
          <t>2025-12-27 11:45:10</t>
        </is>
      </c>
    </row>
    <row r="5">
      <c r="A5" t="inlineStr">
        <is>
          <t>匿名发起的员工加餐购买小程序</t>
        </is>
      </c>
      <c r="B5" t="inlineStr">
        <is>
          <t>2025-12-27 11:22</t>
        </is>
      </c>
      <c r="C5" t="inlineStr">
        <is>
          <t>39729</t>
        </is>
      </c>
      <c r="D5" t="inlineStr">
        <is>
          <t>陈远远</t>
        </is>
      </c>
      <c r="E5" t="inlineStr">
        <is>
          <t>青岛焊装-生产三区域-装配工段-装配后部甲</t>
        </is>
      </c>
      <c r="F5" t="inlineStr">
        <is>
          <t>M9</t>
        </is>
      </c>
      <c r="G5" t="inlineStr">
        <is>
          <t>白象多半桶</t>
        </is>
      </c>
      <c r="H5" t="inlineStr">
        <is>
          <t>1</t>
        </is>
      </c>
      <c r="I5" t="inlineStr">
        <is>
          <t>4.5</t>
        </is>
      </c>
      <c r="J5" t="inlineStr">
        <is>
          <t>7</t>
        </is>
      </c>
      <c r="K5" t="inlineStr">
        <is>
          <t>https://www.aliwork.com/o/0OE66QD1RES1P8IKGJW3UA7OV70O2C7VKQNJM66?appType=APP_QKP4M93D1GIME2VX1LU7&amp;fileName=APP_QKP4M93D1GIME2VX1LU7_ME9FNjZRRDFSRVMxUDhJS0dKVzNVQTdPVjcwTzJDN1ZLUU5KTTU2.jpg&amp;instId=&amp;type=open</t>
        </is>
      </c>
      <c r="L5" t="inlineStr">
        <is>
          <t>匿名</t>
        </is>
      </c>
      <c r="M5" t="inlineStr">
        <is>
          <t>一汽—大众汽车有限公司合作伙伴</t>
        </is>
      </c>
      <c r="N5" t="inlineStr">
        <is>
          <t>2025-12-27 11:24:04</t>
        </is>
      </c>
      <c r="O5" t="inlineStr">
        <is>
          <t>2025-12-27 11:24:04</t>
        </is>
      </c>
    </row>
    <row r="6">
      <c r="A6" t="inlineStr">
        <is>
          <t>匿名发起的员工加餐购买小程序</t>
        </is>
      </c>
      <c r="B6" t="inlineStr">
        <is>
          <t>2025-12-27 11:22</t>
        </is>
      </c>
      <c r="C6" t="inlineStr">
        <is>
          <t>39729</t>
        </is>
      </c>
      <c r="D6" t="inlineStr">
        <is>
          <t>陈远远</t>
        </is>
      </c>
      <c r="E6" t="inlineStr">
        <is>
          <t>青岛焊装-生产三区域-装配工段-装配后部甲</t>
        </is>
      </c>
      <c r="F6" t="inlineStr">
        <is>
          <t>M9</t>
        </is>
      </c>
      <c r="G6" t="inlineStr">
        <is>
          <t>菜卷</t>
        </is>
      </c>
      <c r="H6" t="inlineStr">
        <is>
          <t>1</t>
        </is>
      </c>
      <c r="I6" t="inlineStr">
        <is>
          <t>2.5</t>
        </is>
      </c>
      <c r="J6" t="inlineStr">
        <is>
          <t>7</t>
        </is>
      </c>
      <c r="K6" t="inlineStr">
        <is>
          <t>https://www.aliwork.com/o/0OE66QD1RES1P8IKGJW3UA7OV70O2C7VKQNJM66?appType=APP_QKP4M93D1GIME2VX1LU7&amp;fileName=APP_QKP4M93D1GIME2VX1LU7_ME9FNjZRRDFSRVMxUDhJS0dKVzNVQTdPVjcwTzJDN1ZLUU5KTTU2.jpg&amp;instId=&amp;type=open</t>
        </is>
      </c>
      <c r="L6" t="inlineStr">
        <is>
          <t>匿名</t>
        </is>
      </c>
      <c r="M6" t="inlineStr">
        <is>
          <t>一汽—大众汽车有限公司合作伙伴</t>
        </is>
      </c>
      <c r="N6" t="inlineStr">
        <is>
          <t>2025-12-27 11:24:04</t>
        </is>
      </c>
      <c r="O6" t="inlineStr">
        <is>
          <t>2025-12-27 11:24:04</t>
        </is>
      </c>
    </row>
    <row r="7">
      <c r="A7" t="inlineStr">
        <is>
          <t>匿名发起的员工加餐购买小程序</t>
        </is>
      </c>
      <c r="B7" t="inlineStr">
        <is>
          <t>2025-12-29 08:37</t>
        </is>
      </c>
      <c r="C7" t="inlineStr">
        <is>
          <t>40560</t>
        </is>
      </c>
      <c r="D7" t="inlineStr">
        <is>
          <t>杜志浩</t>
        </is>
      </c>
      <c r="E7" t="inlineStr">
        <is>
          <t>青岛焊装-生产一区域-下部二工段-水盒子甲班</t>
        </is>
      </c>
      <c r="F7" t="inlineStr">
        <is>
          <t>M9</t>
        </is>
      </c>
      <c r="G7" t="inlineStr">
        <is>
          <t>菜卷</t>
        </is>
      </c>
      <c r="H7" t="inlineStr">
        <is>
          <t>2</t>
        </is>
      </c>
      <c r="I7" t="inlineStr">
        <is>
          <t>2.5</t>
        </is>
      </c>
      <c r="J7" t="inlineStr">
        <is>
          <t>5</t>
        </is>
      </c>
      <c r="K7" t="inlineStr">
        <is>
          <t>https://www.aliwork.com/o/KHC664B1T4T1BZA3O1RL35MZNUIR3MEVKFQJMF3?appType=APP_QKP4M93D1GIME2VX1LU7&amp;fileName=APP_QKP4M93D1GIME2VX1LU7_S0hDNjY0QjFUNFQxQlpBM08xUkwzNU1aTlVJUjNNRVZLRlFKTUUz.jpg&amp;instId=&amp;type=open</t>
        </is>
      </c>
      <c r="L7" t="inlineStr">
        <is>
          <t>匿名</t>
        </is>
      </c>
      <c r="M7" t="inlineStr">
        <is>
          <t>一汽—大众汽车有限公司合作伙伴</t>
        </is>
      </c>
      <c r="N7" t="inlineStr">
        <is>
          <t>2025-12-29 08:39:25</t>
        </is>
      </c>
      <c r="O7" t="inlineStr">
        <is>
          <t>2025-12-29 08:39:25</t>
        </is>
      </c>
    </row>
    <row r="8">
      <c r="A8" t="inlineStr">
        <is>
          <t>匿名发起的员工加餐购买小程序</t>
        </is>
      </c>
      <c r="B8" t="inlineStr">
        <is>
          <t>2025-12-27 11:32</t>
        </is>
      </c>
      <c r="C8" t="inlineStr">
        <is>
          <t>40552</t>
        </is>
      </c>
      <c r="D8" t="inlineStr">
        <is>
          <t>张涛</t>
        </is>
      </c>
      <c r="E8" t="inlineStr">
        <is>
          <t>青岛焊装-生产三区域-装配工段-装配后部甲</t>
        </is>
      </c>
      <c r="F8" t="inlineStr">
        <is>
          <t>M9</t>
        </is>
      </c>
      <c r="G8" t="inlineStr">
        <is>
          <t>牛肉饼</t>
        </is>
      </c>
      <c r="H8" t="inlineStr">
        <is>
          <t>1</t>
        </is>
      </c>
      <c r="I8" t="inlineStr">
        <is>
          <t>4</t>
        </is>
      </c>
      <c r="J8" t="inlineStr">
        <is>
          <t>7</t>
        </is>
      </c>
      <c r="K8" t="inlineStr">
        <is>
          <t>https://www.aliwork.com/o/GN666CC1Z4T1V5DUKBJOQC8JH73M3PQIXQNJM41?appType=APP_QKP4M93D1GIME2VX1LU7&amp;fileName=APP_QKP4M93D1GIME2VX1LU7_R042NjZDQzFaNFQxVjVEVUtCSk9RQzhKSDczTTNQUUlYUU5KTTMx.jpg&amp;instId=&amp;type=open</t>
        </is>
      </c>
      <c r="L8" t="inlineStr">
        <is>
          <t>匿名</t>
        </is>
      </c>
      <c r="M8" t="inlineStr">
        <is>
          <t>一汽—大众汽车有限公司合作伙伴</t>
        </is>
      </c>
      <c r="N8" t="inlineStr">
        <is>
          <t>2025-12-27 11:33:53</t>
        </is>
      </c>
      <c r="O8" t="inlineStr">
        <is>
          <t>2025-12-27 11:33:53</t>
        </is>
      </c>
    </row>
    <row r="9">
      <c r="A9" t="inlineStr">
        <is>
          <t>匿名发起的员工加餐购买小程序</t>
        </is>
      </c>
      <c r="B9" t="inlineStr">
        <is>
          <t>2025-12-27 11:32</t>
        </is>
      </c>
      <c r="C9" t="inlineStr">
        <is>
          <t>40552</t>
        </is>
      </c>
      <c r="D9" t="inlineStr">
        <is>
          <t>张涛</t>
        </is>
      </c>
      <c r="E9" t="inlineStr">
        <is>
          <t>青岛焊装-生产三区域-装配工段-装配后部甲</t>
        </is>
      </c>
      <c r="F9" t="inlineStr">
        <is>
          <t>M9</t>
        </is>
      </c>
      <c r="G9" t="inlineStr">
        <is>
          <t>玉米</t>
        </is>
      </c>
      <c r="H9" t="inlineStr">
        <is>
          <t>1</t>
        </is>
      </c>
      <c r="I9" t="inlineStr">
        <is>
          <t>3</t>
        </is>
      </c>
      <c r="J9" t="inlineStr">
        <is>
          <t>7</t>
        </is>
      </c>
      <c r="K9" t="inlineStr">
        <is>
          <t>https://www.aliwork.com/o/GN666CC1Z4T1V5DUKBJOQC8JH73M3PQIXQNJM41?appType=APP_QKP4M93D1GIME2VX1LU7&amp;fileName=APP_QKP4M93D1GIME2VX1LU7_R042NjZDQzFaNFQxVjVEVUtCSk9RQzhKSDczTTNQUUlYUU5KTTMx.jpg&amp;instId=&amp;type=open</t>
        </is>
      </c>
      <c r="L9" t="inlineStr">
        <is>
          <t>匿名</t>
        </is>
      </c>
      <c r="M9" t="inlineStr">
        <is>
          <t>一汽—大众汽车有限公司合作伙伴</t>
        </is>
      </c>
      <c r="N9" t="inlineStr">
        <is>
          <t>2025-12-27 11:33:53</t>
        </is>
      </c>
      <c r="O9" t="inlineStr">
        <is>
          <t>2025-12-27 11:33:53</t>
        </is>
      </c>
    </row>
    <row r="10">
      <c r="A10" t="inlineStr">
        <is>
          <t>匿名发起的员工加餐购买小程序</t>
        </is>
      </c>
      <c r="B10" t="inlineStr">
        <is>
          <t>2025-12-28 11:35</t>
        </is>
      </c>
      <c r="C10" t="inlineStr">
        <is>
          <t>40184</t>
        </is>
      </c>
      <c r="D10" t="inlineStr">
        <is>
          <t>闫俊吉</t>
        </is>
      </c>
      <c r="E10" t="inlineStr">
        <is>
          <t>青岛焊装-生产一区域-下部二工段-点定甲班</t>
        </is>
      </c>
      <c r="F10" t="inlineStr">
        <is>
          <t>M9</t>
        </is>
      </c>
      <c r="G10" t="inlineStr">
        <is>
          <t>牛肉饼</t>
        </is>
      </c>
      <c r="H10" t="inlineStr">
        <is>
          <t>1</t>
        </is>
      </c>
      <c r="I10" t="inlineStr">
        <is>
          <t>4</t>
        </is>
      </c>
      <c r="J10" t="inlineStr">
        <is>
          <t>7.5</t>
        </is>
      </c>
      <c r="K10" t="inlineStr">
        <is>
          <t>https://www.aliwork.com/o/KHC66AC1YDS1AZ3QPNIU04T110NJ2Y49I6PJM37?appType=APP_QKP4M93D1GIME2VX1LU7&amp;fileName=APP_QKP4M93D1GIME2VX1LU7_S0hDNjZBQzFZRFMxQVozUVBOSVUwNFQxMTBOSjJZNDlJNlBKTTI3.png&amp;instId=&amp;type=open</t>
        </is>
      </c>
      <c r="L10" t="inlineStr">
        <is>
          <t>匿名</t>
        </is>
      </c>
      <c r="M10" t="inlineStr">
        <is>
          <t>一汽—大众汽车有限公司合作伙伴</t>
        </is>
      </c>
      <c r="N10" t="inlineStr">
        <is>
          <t>2025-12-28 11:37:40</t>
        </is>
      </c>
      <c r="O10" t="inlineStr">
        <is>
          <t>2025-12-28 11:37:40</t>
        </is>
      </c>
    </row>
    <row r="11">
      <c r="A11" t="inlineStr">
        <is>
          <t>匿名发起的员工加餐购买小程序</t>
        </is>
      </c>
      <c r="B11" t="inlineStr">
        <is>
          <t>2025-12-28 11:35</t>
        </is>
      </c>
      <c r="C11" t="inlineStr">
        <is>
          <t>40184</t>
        </is>
      </c>
      <c r="D11" t="inlineStr">
        <is>
          <t>闫俊吉</t>
        </is>
      </c>
      <c r="E11" t="inlineStr">
        <is>
          <t>青岛焊装-生产一区域-下部二工段-点定甲班</t>
        </is>
      </c>
      <c r="F11" t="inlineStr">
        <is>
          <t>M9</t>
        </is>
      </c>
      <c r="G11" t="inlineStr">
        <is>
          <t>麻花</t>
        </is>
      </c>
      <c r="H11" t="inlineStr">
        <is>
          <t>1</t>
        </is>
      </c>
      <c r="I11" t="inlineStr">
        <is>
          <t>3.5</t>
        </is>
      </c>
      <c r="J11" t="inlineStr">
        <is>
          <t>7.5</t>
        </is>
      </c>
      <c r="K11" t="inlineStr">
        <is>
          <t>https://www.aliwork.com/o/KHC66AC1YDS1AZ3QPNIU04T110NJ2Y49I6PJM37?appType=APP_QKP4M93D1GIME2VX1LU7&amp;fileName=APP_QKP4M93D1GIME2VX1LU7_S0hDNjZBQzFZRFMxQVozUVBOSVUwNFQxMTBOSjJZNDlJNlBKTTI3.png&amp;instId=&amp;type=open</t>
        </is>
      </c>
      <c r="L11" t="inlineStr">
        <is>
          <t>匿名</t>
        </is>
      </c>
      <c r="M11" t="inlineStr">
        <is>
          <t>一汽—大众汽车有限公司合作伙伴</t>
        </is>
      </c>
      <c r="N11" t="inlineStr">
        <is>
          <t>2025-12-28 11:37:40</t>
        </is>
      </c>
      <c r="O11" t="inlineStr">
        <is>
          <t>2025-12-28 11:37:40</t>
        </is>
      </c>
    </row>
    <row r="12">
      <c r="A12" t="inlineStr">
        <is>
          <t>匿名发起的员工加餐购买小程序</t>
        </is>
      </c>
      <c r="B12" t="inlineStr">
        <is>
          <t>2025-12-28 10:17</t>
        </is>
      </c>
      <c r="C12" t="inlineStr">
        <is>
          <t>37967</t>
        </is>
      </c>
      <c r="D12" t="inlineStr">
        <is>
          <t>王光英</t>
        </is>
      </c>
      <c r="E12" t="inlineStr">
        <is>
          <t>青岛焊装-生产三区域-装配工段-装配前部甲</t>
        </is>
      </c>
      <c r="F12" t="inlineStr">
        <is>
          <t>M9</t>
        </is>
      </c>
      <c r="G12" t="inlineStr">
        <is>
          <t>玉米</t>
        </is>
      </c>
      <c r="H12" t="inlineStr">
        <is>
          <t>2</t>
        </is>
      </c>
      <c r="I12" t="inlineStr">
        <is>
          <t>3</t>
        </is>
      </c>
      <c r="J12" t="inlineStr">
        <is>
          <t>6</t>
        </is>
      </c>
      <c r="K12" t="inlineStr">
        <is>
          <t>https://www.aliwork.com/o/GMC66781MES193QMORHAL6D8P3UB3B3OO3PJM79?appType=APP_QKP4M93D1GIME2VX1LU7&amp;fileName=APP_QKP4M93D1GIME2VX1LU7_R01DNjY3ODFNRVMxOTNRTU9SSEFMNkQ4UDNVQjNCM09PM1BKTTY5.jpg&amp;instId=&amp;type=open</t>
        </is>
      </c>
      <c r="L12" t="inlineStr">
        <is>
          <t>匿名</t>
        </is>
      </c>
      <c r="M12" t="inlineStr">
        <is>
          <t>一汽—大众汽车有限公司合作伙伴</t>
        </is>
      </c>
      <c r="N12" t="inlineStr">
        <is>
          <t>2025-12-28 10:18:41</t>
        </is>
      </c>
      <c r="O12" t="inlineStr">
        <is>
          <t>2025-12-28 10:18:41</t>
        </is>
      </c>
    </row>
    <row r="13">
      <c r="A13" t="inlineStr">
        <is>
          <t>匿名发起的员工加餐购买小程序</t>
        </is>
      </c>
      <c r="B13" t="inlineStr">
        <is>
          <t>2025-12-27 11:16</t>
        </is>
      </c>
      <c r="C13" t="inlineStr">
        <is>
          <t>39643</t>
        </is>
      </c>
      <c r="D13" t="inlineStr">
        <is>
          <t>张瑞新</t>
        </is>
      </c>
      <c r="E13" t="inlineStr">
        <is>
          <t>青岛焊装-生产三区域-修磨工段-修磨甲</t>
        </is>
      </c>
      <c r="F13" t="inlineStr">
        <is>
          <t>M4</t>
        </is>
      </c>
      <c r="G13" t="inlineStr">
        <is>
          <t>牛肉饼</t>
        </is>
      </c>
      <c r="H13" t="inlineStr">
        <is>
          <t>2</t>
        </is>
      </c>
      <c r="I13" t="inlineStr">
        <is>
          <t>4</t>
        </is>
      </c>
      <c r="J13" t="inlineStr">
        <is>
          <t>8</t>
        </is>
      </c>
      <c r="K13" t="inlineStr">
        <is>
          <t>https://www.aliwork.com/o/HHC66C71C4T1R0XZHWUKA4D8APMM3Z06CQNJMG1?appType=APP_QKP4M93D1GIME2VX1LU7&amp;fileName=APP_QKP4M93D1GIME2VX1LU7_SEhDNjZDNzFDNFQxUjBYWkhXVUtBNEQ4QVBNTTNZMDZDUU5KTUYx.png&amp;instId=&amp;type=open</t>
        </is>
      </c>
      <c r="L13" t="inlineStr">
        <is>
          <t>匿名</t>
        </is>
      </c>
      <c r="M13" t="inlineStr">
        <is>
          <t>一汽—大众汽车有限公司合作伙伴</t>
        </is>
      </c>
      <c r="N13" t="inlineStr">
        <is>
          <t>2025-12-27 11:17:16</t>
        </is>
      </c>
      <c r="O13" t="inlineStr">
        <is>
          <t>2025-12-27 11:17:16</t>
        </is>
      </c>
    </row>
    <row r="14">
      <c r="A14" t="inlineStr">
        <is>
          <t>匿名发起的员工加餐购买小程序</t>
        </is>
      </c>
      <c r="B14" t="inlineStr">
        <is>
          <t>2025-12-28 10:36</t>
        </is>
      </c>
      <c r="C14" t="inlineStr">
        <is>
          <t>37761</t>
        </is>
      </c>
      <c r="D14" t="inlineStr">
        <is>
          <t>张孝孝</t>
        </is>
      </c>
      <c r="E14" t="inlineStr">
        <is>
          <t>青岛焊装-维修区域-维修工段甲-维修主焊门盖甲</t>
        </is>
      </c>
      <c r="F14" t="inlineStr">
        <is>
          <t>M9</t>
        </is>
      </c>
      <c r="G14" t="inlineStr">
        <is>
          <t>玉米</t>
        </is>
      </c>
      <c r="H14" t="inlineStr">
        <is>
          <t>2</t>
        </is>
      </c>
      <c r="I14" t="inlineStr">
        <is>
          <t>3</t>
        </is>
      </c>
      <c r="J14" t="inlineStr">
        <is>
          <t>6</t>
        </is>
      </c>
      <c r="K14" t="inlineStr">
        <is>
          <t>https://www.aliwork.com/o/KN7669B1P4T1X5R3OFVX14SXN71N2UO4C4PJMA2?appType=APP_QKP4M93D1GIME2VX1LU7&amp;fileName=APP_QKP4M93D1GIME2VX1LU7_S043NjY5QjFQNFQxWDVSM09GVlgxNFNYTjcxTjJVTzRDNFBKTTky.png&amp;instId=&amp;type=open</t>
        </is>
      </c>
      <c r="L14" t="inlineStr">
        <is>
          <t>匿名</t>
        </is>
      </c>
      <c r="M14" t="inlineStr">
        <is>
          <t>一汽—大众汽车有限公司合作伙伴</t>
        </is>
      </c>
      <c r="N14" t="inlineStr">
        <is>
          <t>2025-12-28 10:36:56</t>
        </is>
      </c>
      <c r="O14" t="inlineStr">
        <is>
          <t>2025-12-28 10:36:56</t>
        </is>
      </c>
    </row>
    <row r="15">
      <c r="A15" t="inlineStr">
        <is>
          <t>匿名发起的员工加餐购买小程序</t>
        </is>
      </c>
      <c r="B15" t="inlineStr">
        <is>
          <t>2025-12-28 11:39</t>
        </is>
      </c>
      <c r="C15" t="inlineStr">
        <is>
          <t>39707</t>
        </is>
      </c>
      <c r="D15" t="inlineStr">
        <is>
          <t>李攀浩</t>
        </is>
      </c>
      <c r="E15" t="inlineStr">
        <is>
          <t>青岛焊装-生产三区域-装配工段-装配后部甲</t>
        </is>
      </c>
      <c r="F15" t="inlineStr">
        <is>
          <t>M9</t>
        </is>
      </c>
      <c r="G15" t="inlineStr">
        <is>
          <t>玉米</t>
        </is>
      </c>
      <c r="H15" t="inlineStr">
        <is>
          <t>1</t>
        </is>
      </c>
      <c r="I15" t="inlineStr">
        <is>
          <t>3</t>
        </is>
      </c>
      <c r="J15" t="inlineStr">
        <is>
          <t>3</t>
        </is>
      </c>
      <c r="K15" t="inlineStr">
        <is>
          <t>https://www.aliwork.com/o/8UF66GD15TS1RPUNNJ575CI395I125VRK6PJMN6?appType=APP_QKP4M93D1GIME2VX1LU7&amp;fileName=APP_QKP4M93D1GIME2VX1LU7_OFVGNjZHRDE1VFMxUlBVTk5KNTc1Q0kzOTVJMTI0VlJLNlBKTU02.jpg&amp;instId=&amp;type=open</t>
        </is>
      </c>
      <c r="L15" t="inlineStr">
        <is>
          <t>匿名</t>
        </is>
      </c>
      <c r="M15" t="inlineStr">
        <is>
          <t>一汽—大众汽车有限公司合作伙伴</t>
        </is>
      </c>
      <c r="N15" t="inlineStr">
        <is>
          <t>2025-12-28 11:39:39</t>
        </is>
      </c>
      <c r="O15" t="inlineStr">
        <is>
          <t>2025-12-28 11:39:39</t>
        </is>
      </c>
    </row>
    <row r="16">
      <c r="A16" t="inlineStr">
        <is>
          <t>匿名发起的员工加餐购买小程序</t>
        </is>
      </c>
      <c r="B16" t="inlineStr">
        <is>
          <t>2025-12-28 07:35</t>
        </is>
      </c>
      <c r="C16" t="inlineStr">
        <is>
          <t>40692</t>
        </is>
      </c>
      <c r="D16" t="inlineStr">
        <is>
          <t>尹欣</t>
        </is>
      </c>
      <c r="E16" t="inlineStr">
        <is>
          <t>青岛焊装-生产二区域-侧围工段-侧围内板甲班</t>
        </is>
      </c>
      <c r="F16" t="inlineStr">
        <is>
          <t>M9</t>
        </is>
      </c>
      <c r="G16" t="inlineStr">
        <is>
          <t>牛肉饼</t>
        </is>
      </c>
      <c r="H16" t="inlineStr">
        <is>
          <t>1</t>
        </is>
      </c>
      <c r="I16" t="inlineStr">
        <is>
          <t>4</t>
        </is>
      </c>
      <c r="J16" t="inlineStr">
        <is>
          <t>8.5</t>
        </is>
      </c>
      <c r="K16" t="inlineStr">
        <is>
          <t>https://www.aliwork.com/o/BMG66GA1Q4T1MKOAKEVIVDM9SME42CB2YXOJMG2?appType=APP_QKP4M93D1GIME2VX1LU7&amp;fileName=APP_QKP4M93D1GIME2VX1LU7_Qk1HNjZHQTFRNFQxTUtPQUtFVklWRE05U01FNDJCQjJZWE9KTUYy.png&amp;instId=&amp;type=open</t>
        </is>
      </c>
      <c r="L16" t="inlineStr">
        <is>
          <t>匿名</t>
        </is>
      </c>
      <c r="M16" t="inlineStr">
        <is>
          <t>一汽—大众汽车有限公司合作伙伴</t>
        </is>
      </c>
      <c r="N16" t="inlineStr">
        <is>
          <t>2025-12-28 07:38:00</t>
        </is>
      </c>
      <c r="O16" t="inlineStr">
        <is>
          <t>2025-12-28 07:38:00</t>
        </is>
      </c>
    </row>
    <row r="17">
      <c r="A17" t="inlineStr">
        <is>
          <t>匿名发起的员工加餐购买小程序</t>
        </is>
      </c>
      <c r="B17" t="inlineStr">
        <is>
          <t>2025-12-28 07:35</t>
        </is>
      </c>
      <c r="C17" t="inlineStr">
        <is>
          <t>40692</t>
        </is>
      </c>
      <c r="D17" t="inlineStr">
        <is>
          <t>尹欣</t>
        </is>
      </c>
      <c r="E17" t="inlineStr">
        <is>
          <t>青岛焊装-生产二区域-侧围工段-侧围内板甲班</t>
        </is>
      </c>
      <c r="F17" t="inlineStr">
        <is>
          <t>M9</t>
        </is>
      </c>
      <c r="G17" t="inlineStr">
        <is>
          <t>麻花</t>
        </is>
      </c>
      <c r="H17" t="inlineStr">
        <is>
          <t>1</t>
        </is>
      </c>
      <c r="I17" t="inlineStr">
        <is>
          <t>3.5</t>
        </is>
      </c>
      <c r="J17" t="inlineStr">
        <is>
          <t>8.5</t>
        </is>
      </c>
      <c r="K17" t="inlineStr">
        <is>
          <t>https://www.aliwork.com/o/BMG66GA1Q4T1MKOAKEVIVDM9SME42CB2YXOJMG2?appType=APP_QKP4M93D1GIME2VX1LU7&amp;fileName=APP_QKP4M93D1GIME2VX1LU7_Qk1HNjZHQTFRNFQxTUtPQUtFVklWRE05U01FNDJCQjJZWE9KTUYy.png&amp;instId=&amp;type=open</t>
        </is>
      </c>
      <c r="L17" t="inlineStr">
        <is>
          <t>匿名</t>
        </is>
      </c>
      <c r="M17" t="inlineStr">
        <is>
          <t>一汽—大众汽车有限公司合作伙伴</t>
        </is>
      </c>
      <c r="N17" t="inlineStr">
        <is>
          <t>2025-12-28 07:38:00</t>
        </is>
      </c>
      <c r="O17" t="inlineStr">
        <is>
          <t>2025-12-28 07:38:00</t>
        </is>
      </c>
    </row>
    <row r="18">
      <c r="A18" t="inlineStr">
        <is>
          <t>匿名发起的员工加餐购买小程序</t>
        </is>
      </c>
      <c r="B18" t="inlineStr">
        <is>
          <t>2025-12-28 07:35</t>
        </is>
      </c>
      <c r="C18" t="inlineStr">
        <is>
          <t>40692</t>
        </is>
      </c>
      <c r="D18" t="inlineStr">
        <is>
          <t>尹欣</t>
        </is>
      </c>
      <c r="E18" t="inlineStr">
        <is>
          <t>青岛焊装-生产二区域-侧围工段-侧围内板甲班</t>
        </is>
      </c>
      <c r="F18" t="inlineStr">
        <is>
          <t>M9</t>
        </is>
      </c>
      <c r="G18" t="inlineStr">
        <is>
          <t>小咸菜</t>
        </is>
      </c>
      <c r="H18" t="inlineStr">
        <is>
          <t>1</t>
        </is>
      </c>
      <c r="I18" t="inlineStr">
        <is>
          <t>1</t>
        </is>
      </c>
      <c r="J18" t="inlineStr">
        <is>
          <t>8.5</t>
        </is>
      </c>
      <c r="K18" t="inlineStr">
        <is>
          <t>https://www.aliwork.com/o/BMG66GA1Q4T1MKOAKEVIVDM9SME42CB2YXOJMG2?appType=APP_QKP4M93D1GIME2VX1LU7&amp;fileName=APP_QKP4M93D1GIME2VX1LU7_Qk1HNjZHQTFRNFQxTUtPQUtFVklWRE05U01FNDJCQjJZWE9KTUYy.png&amp;instId=&amp;type=open</t>
        </is>
      </c>
      <c r="L18" t="inlineStr">
        <is>
          <t>匿名</t>
        </is>
      </c>
      <c r="M18" t="inlineStr">
        <is>
          <t>一汽—大众汽车有限公司合作伙伴</t>
        </is>
      </c>
      <c r="N18" t="inlineStr">
        <is>
          <t>2025-12-28 07:38:00</t>
        </is>
      </c>
      <c r="O18" t="inlineStr">
        <is>
          <t>2025-12-28 07:38:00</t>
        </is>
      </c>
    </row>
    <row r="19">
      <c r="A19" t="inlineStr">
        <is>
          <t>匿名发起的员工加餐购买小程序</t>
        </is>
      </c>
      <c r="B19" t="inlineStr">
        <is>
          <t>2025-12-28 08:13</t>
        </is>
      </c>
      <c r="C19" t="inlineStr">
        <is>
          <t>40129</t>
        </is>
      </c>
      <c r="D19" t="inlineStr">
        <is>
          <t>姜彬彬</t>
        </is>
      </c>
      <c r="E19" t="inlineStr">
        <is>
          <t>青岛焊装-生产一区域-前部工段-前底板甲班</t>
        </is>
      </c>
      <c r="F19" t="inlineStr">
        <is>
          <t>G13</t>
        </is>
      </c>
      <c r="G19" t="inlineStr">
        <is>
          <t>麻花</t>
        </is>
      </c>
      <c r="H19" t="inlineStr">
        <is>
          <t>1</t>
        </is>
      </c>
      <c r="I19" t="inlineStr">
        <is>
          <t>3.5</t>
        </is>
      </c>
      <c r="J19" t="inlineStr">
        <is>
          <t>3.5</t>
        </is>
      </c>
      <c r="K19" t="inlineStr">
        <is>
          <t>https://www.aliwork.com/o/DUF66S81KSS1GWELGM87VAB7HWP02KA79ZOJMK7?appType=APP_QKP4M93D1GIME2VX1LU7&amp;fileName=APP_QKP4M93D1GIME2VX1LU7_RFVGNjZTODFLU1MxR1dFTEdNODdWQUI3SFdQMDJKQTc5Wk9KTUo3.jpg&amp;instId=&amp;type=open</t>
        </is>
      </c>
      <c r="L19" t="inlineStr">
        <is>
          <t>匿名</t>
        </is>
      </c>
      <c r="M19" t="inlineStr">
        <is>
          <t>一汽—大众汽车有限公司合作伙伴</t>
        </is>
      </c>
      <c r="N19" t="inlineStr">
        <is>
          <t>2025-12-28 08:14:40</t>
        </is>
      </c>
      <c r="O19" t="inlineStr">
        <is>
          <t>2025-12-28 08:14:40</t>
        </is>
      </c>
    </row>
    <row r="20">
      <c r="A20" t="inlineStr">
        <is>
          <t>匿名发起的员工加餐购买小程序</t>
        </is>
      </c>
      <c r="B20" t="inlineStr">
        <is>
          <t>2025-12-28 11:37</t>
        </is>
      </c>
      <c r="C20" t="inlineStr">
        <is>
          <t>39643</t>
        </is>
      </c>
      <c r="D20" t="inlineStr">
        <is>
          <t>张瑞新</t>
        </is>
      </c>
      <c r="E20" t="inlineStr">
        <is>
          <t>青岛焊装-生产三区域-修磨工段-修磨甲</t>
        </is>
      </c>
      <c r="F20" t="inlineStr">
        <is>
          <t>M4</t>
        </is>
      </c>
      <c r="G20" t="inlineStr">
        <is>
          <t>玉米</t>
        </is>
      </c>
      <c r="H20" t="inlineStr">
        <is>
          <t>1</t>
        </is>
      </c>
      <c r="I20" t="inlineStr">
        <is>
          <t>3</t>
        </is>
      </c>
      <c r="J20" t="inlineStr">
        <is>
          <t>6.5</t>
        </is>
      </c>
      <c r="K20" t="inlineStr">
        <is>
          <t>https://www.aliwork.com/o/1SC66TA1K4T1Q7BMK4XSX8N6G7WP2Q5JI6PJMF4?appType=APP_QKP4M93D1GIME2VX1LU7&amp;fileName=APP_QKP4M93D1GIME2VX1LU7_MVNDNjZUQTFLNFQxUTdCTUs0WFNYOE42RzdXUDJRNUpJNlBKTUU0.png&amp;instId=&amp;type=open</t>
        </is>
      </c>
      <c r="L20" t="inlineStr">
        <is>
          <t>匿名</t>
        </is>
      </c>
      <c r="M20" t="inlineStr">
        <is>
          <t>一汽—大众汽车有限公司合作伙伴</t>
        </is>
      </c>
      <c r="N20" t="inlineStr">
        <is>
          <t>2025-12-28 11:37:52</t>
        </is>
      </c>
      <c r="O20" t="inlineStr">
        <is>
          <t>2025-12-28 11:37:52</t>
        </is>
      </c>
    </row>
    <row r="21">
      <c r="A21" t="inlineStr">
        <is>
          <t>匿名发起的员工加餐购买小程序</t>
        </is>
      </c>
      <c r="B21" t="inlineStr">
        <is>
          <t>2025-12-28 11:37</t>
        </is>
      </c>
      <c r="C21" t="inlineStr">
        <is>
          <t>39643</t>
        </is>
      </c>
      <c r="D21" t="inlineStr">
        <is>
          <t>张瑞新</t>
        </is>
      </c>
      <c r="E21" t="inlineStr">
        <is>
          <t>青岛焊装-生产三区域-修磨工段-修磨甲</t>
        </is>
      </c>
      <c r="F21" t="inlineStr">
        <is>
          <t>M4</t>
        </is>
      </c>
      <c r="G21" t="inlineStr">
        <is>
          <t>麻花</t>
        </is>
      </c>
      <c r="H21" t="inlineStr">
        <is>
          <t>1</t>
        </is>
      </c>
      <c r="I21" t="inlineStr">
        <is>
          <t>3.5</t>
        </is>
      </c>
      <c r="J21" t="inlineStr">
        <is>
          <t>6.5</t>
        </is>
      </c>
      <c r="K21" t="inlineStr">
        <is>
          <t>https://www.aliwork.com/o/1SC66TA1K4T1Q7BMK4XSX8N6G7WP2Q5JI6PJMF4?appType=APP_QKP4M93D1GIME2VX1LU7&amp;fileName=APP_QKP4M93D1GIME2VX1LU7_MVNDNjZUQTFLNFQxUTdCTUs0WFNYOE42RzdXUDJRNUpJNlBKTUU0.png&amp;instId=&amp;type=open</t>
        </is>
      </c>
      <c r="L21" t="inlineStr">
        <is>
          <t>匿名</t>
        </is>
      </c>
      <c r="M21" t="inlineStr">
        <is>
          <t>一汽—大众汽车有限公司合作伙伴</t>
        </is>
      </c>
      <c r="N21" t="inlineStr">
        <is>
          <t>2025-12-28 11:37:52</t>
        </is>
      </c>
      <c r="O21" t="inlineStr">
        <is>
          <t>2025-12-28 11:37:52</t>
        </is>
      </c>
    </row>
    <row r="22">
      <c r="A22" t="inlineStr">
        <is>
          <t>匿名发起的员工加餐购买小程序</t>
        </is>
      </c>
      <c r="B22" t="inlineStr">
        <is>
          <t>2025-12-27 11:19</t>
        </is>
      </c>
      <c r="C22" t="inlineStr">
        <is>
          <t>39612</t>
        </is>
      </c>
      <c r="D22" t="inlineStr">
        <is>
          <t>王洋</t>
        </is>
      </c>
      <c r="E22" t="inlineStr">
        <is>
          <t>青岛焊装-生产一区域-下部一工段-补焊甲班</t>
        </is>
      </c>
      <c r="F22" t="inlineStr">
        <is>
          <t>G13</t>
        </is>
      </c>
      <c r="G22" t="inlineStr">
        <is>
          <t>牛肉饼</t>
        </is>
      </c>
      <c r="H22" t="inlineStr">
        <is>
          <t>1</t>
        </is>
      </c>
      <c r="I22" t="inlineStr">
        <is>
          <t>4</t>
        </is>
      </c>
      <c r="J22" t="inlineStr">
        <is>
          <t>7</t>
        </is>
      </c>
      <c r="K22" t="inlineStr">
        <is>
          <t>https://www.aliwork.com/o/GHC66Z613ES1XXPPM293FDVOCQRJ3QB7JQNJM07?appType=APP_QKP4M93D1GIME2VX1LU7&amp;fileName=APP_QKP4M93D1GIME2VX1LU7_R0hDNjZaNjEzRVMxWFhQUE0yOTNGRFZPQ1FSSjNQQjdKUU5KTVo2.png&amp;instId=&amp;type=open</t>
        </is>
      </c>
      <c r="L22" t="inlineStr">
        <is>
          <t>匿名</t>
        </is>
      </c>
      <c r="M22" t="inlineStr">
        <is>
          <t>一汽—大众汽车有限公司合作伙伴</t>
        </is>
      </c>
      <c r="N22" t="inlineStr">
        <is>
          <t>2025-12-27 11:23:00</t>
        </is>
      </c>
      <c r="O22" t="inlineStr">
        <is>
          <t>2025-12-27 11:23:00</t>
        </is>
      </c>
    </row>
    <row r="23">
      <c r="A23" t="inlineStr">
        <is>
          <t>匿名发起的员工加餐购买小程序</t>
        </is>
      </c>
      <c r="B23" t="inlineStr">
        <is>
          <t>2025-12-27 11:19</t>
        </is>
      </c>
      <c r="C23" t="inlineStr">
        <is>
          <t>39612</t>
        </is>
      </c>
      <c r="D23" t="inlineStr">
        <is>
          <t>王洋</t>
        </is>
      </c>
      <c r="E23" t="inlineStr">
        <is>
          <t>青岛焊装-生产一区域-下部一工段-补焊甲班</t>
        </is>
      </c>
      <c r="F23" t="inlineStr">
        <is>
          <t>G13</t>
        </is>
      </c>
      <c r="G23" t="inlineStr">
        <is>
          <t>玉米</t>
        </is>
      </c>
      <c r="H23" t="inlineStr">
        <is>
          <t>1</t>
        </is>
      </c>
      <c r="I23" t="inlineStr">
        <is>
          <t>3</t>
        </is>
      </c>
      <c r="J23" t="inlineStr">
        <is>
          <t>7</t>
        </is>
      </c>
      <c r="K23" t="inlineStr">
        <is>
          <t>https://www.aliwork.com/o/GHC66Z613ES1XXPPM293FDVOCQRJ3QB7JQNJM07?appType=APP_QKP4M93D1GIME2VX1LU7&amp;fileName=APP_QKP4M93D1GIME2VX1LU7_R0hDNjZaNjEzRVMxWFhQUE0yOTNGRFZPQ1FSSjNQQjdKUU5KTVo2.png&amp;instId=&amp;type=open</t>
        </is>
      </c>
      <c r="L23" t="inlineStr">
        <is>
          <t>匿名</t>
        </is>
      </c>
      <c r="M23" t="inlineStr">
        <is>
          <t>一汽—大众汽车有限公司合作伙伴</t>
        </is>
      </c>
      <c r="N23" t="inlineStr">
        <is>
          <t>2025-12-27 11:23:00</t>
        </is>
      </c>
      <c r="O23" t="inlineStr">
        <is>
          <t>2025-12-27 11:23:00</t>
        </is>
      </c>
    </row>
    <row r="24">
      <c r="A24" t="inlineStr">
        <is>
          <t>匿名发起的员工加餐购买小程序</t>
        </is>
      </c>
      <c r="B24" t="inlineStr">
        <is>
          <t>2025-12-27 11:05</t>
        </is>
      </c>
      <c r="C24" t="inlineStr">
        <is>
          <t>37952</t>
        </is>
      </c>
      <c r="D24" t="inlineStr">
        <is>
          <t>刘炀</t>
        </is>
      </c>
      <c r="E24" t="inlineStr">
        <is>
          <t>青岛焊装-生产三区域-装配工段-装配前部甲</t>
        </is>
      </c>
      <c r="F24" t="inlineStr">
        <is>
          <t>M9</t>
        </is>
      </c>
      <c r="G24" t="inlineStr">
        <is>
          <t>白象多半桶</t>
        </is>
      </c>
      <c r="H24" t="inlineStr">
        <is>
          <t>1</t>
        </is>
      </c>
      <c r="I24" t="inlineStr">
        <is>
          <t>4.5</t>
        </is>
      </c>
      <c r="J24" t="inlineStr">
        <is>
          <t>7.5</t>
        </is>
      </c>
      <c r="K24" t="inlineStr">
        <is>
          <t>https://www.aliwork.com/o/31H66KA1OSS1TXA8LFM3W8X3BR892DOXYPNJMZ4?appType=APP_QKP4M93D1GIME2VX1LU7&amp;fileName=APP_QKP4M93D1GIME2VX1LU7_MzFINjZLQTFPU1MxVFhBOExGTTNXOFgzQlI4OTJDT1hZUE5KTVk0.png&amp;instId=&amp;type=open</t>
        </is>
      </c>
      <c r="L24" t="inlineStr">
        <is>
          <t>匿名</t>
        </is>
      </c>
      <c r="M24" t="inlineStr">
        <is>
          <t>一汽—大众汽车有限公司合作伙伴</t>
        </is>
      </c>
      <c r="N24" t="inlineStr">
        <is>
          <t>2025-12-27 11:06:59</t>
        </is>
      </c>
      <c r="O24" t="inlineStr">
        <is>
          <t>2025-12-27 11:06:59</t>
        </is>
      </c>
    </row>
    <row r="25">
      <c r="A25" t="inlineStr">
        <is>
          <t>匿名发起的员工加餐购买小程序</t>
        </is>
      </c>
      <c r="B25" t="inlineStr">
        <is>
          <t>2025-12-27 11:05</t>
        </is>
      </c>
      <c r="C25" t="inlineStr">
        <is>
          <t>37952</t>
        </is>
      </c>
      <c r="D25" t="inlineStr">
        <is>
          <t>刘炀</t>
        </is>
      </c>
      <c r="E25" t="inlineStr">
        <is>
          <t>青岛焊装-生产三区域-装配工段-装配前部甲</t>
        </is>
      </c>
      <c r="F25" t="inlineStr">
        <is>
          <t>M9</t>
        </is>
      </c>
      <c r="G25" t="inlineStr">
        <is>
          <t>Q蛋肠</t>
        </is>
      </c>
      <c r="H25" t="inlineStr">
        <is>
          <t>1</t>
        </is>
      </c>
      <c r="I25" t="inlineStr">
        <is>
          <t>3</t>
        </is>
      </c>
      <c r="J25" t="inlineStr">
        <is>
          <t>7.5</t>
        </is>
      </c>
      <c r="K25" t="inlineStr">
        <is>
          <t>https://www.aliwork.com/o/31H66KA1OSS1TXA8LFM3W8X3BR892DOXYPNJMZ4?appType=APP_QKP4M93D1GIME2VX1LU7&amp;fileName=APP_QKP4M93D1GIME2VX1LU7_MzFINjZLQTFPU1MxVFhBOExGTTNXOFgzQlI4OTJDT1hZUE5KTVk0.png&amp;instId=&amp;type=open</t>
        </is>
      </c>
      <c r="L25" t="inlineStr">
        <is>
          <t>匿名</t>
        </is>
      </c>
      <c r="M25" t="inlineStr">
        <is>
          <t>一汽—大众汽车有限公司合作伙伴</t>
        </is>
      </c>
      <c r="N25" t="inlineStr">
        <is>
          <t>2025-12-27 11:06:59</t>
        </is>
      </c>
      <c r="O25" t="inlineStr">
        <is>
          <t>2025-12-27 11:06:59</t>
        </is>
      </c>
    </row>
    <row r="26">
      <c r="A26" t="inlineStr">
        <is>
          <t>匿名发起的员工加餐购买小程序</t>
        </is>
      </c>
      <c r="B26" t="inlineStr">
        <is>
          <t>2025-12-27 11:40</t>
        </is>
      </c>
      <c r="C26" t="inlineStr">
        <is>
          <t>39775</t>
        </is>
      </c>
      <c r="D26" t="inlineStr">
        <is>
          <t>尹力</t>
        </is>
      </c>
      <c r="E26" t="inlineStr">
        <is>
          <t>青岛焊装-生产二区域-四门工段-后门甲</t>
        </is>
      </c>
      <c r="F26" t="inlineStr">
        <is>
          <t>H2</t>
        </is>
      </c>
      <c r="G26" t="inlineStr">
        <is>
          <t>牛肉饼</t>
        </is>
      </c>
      <c r="H26" t="inlineStr">
        <is>
          <t>1</t>
        </is>
      </c>
      <c r="I26" t="inlineStr">
        <is>
          <t>4</t>
        </is>
      </c>
      <c r="J26" t="inlineStr">
        <is>
          <t>4</t>
        </is>
      </c>
      <c r="K26" t="inlineStr">
        <is>
          <t>https://www.aliwork.com/o/YFA66K91N4T1QWK7K2BU59RFDGI939BW6RNJME2?appType=APP_QKP4M93D1GIME2VX1LU7&amp;fileName=APP_QKP4M93D1GIME2VX1LU7_WUZBNjZLOTFONFQxUVdLN0syQlU1OVJGREdJOTM5Qlc2Uk5KTUQy.png&amp;instId=&amp;type=open</t>
        </is>
      </c>
      <c r="L26" t="inlineStr">
        <is>
          <t>匿名</t>
        </is>
      </c>
      <c r="M26" t="inlineStr">
        <is>
          <t>一汽—大众汽车有限公司合作伙伴</t>
        </is>
      </c>
      <c r="N26" t="inlineStr">
        <is>
          <t>2025-12-27 11:41:10</t>
        </is>
      </c>
      <c r="O26" t="inlineStr">
        <is>
          <t>2025-12-27 11:41:10</t>
        </is>
      </c>
    </row>
    <row r="27">
      <c r="A27" t="inlineStr">
        <is>
          <t>匿名发起的员工加餐购买小程序</t>
        </is>
      </c>
      <c r="B27" t="inlineStr">
        <is>
          <t>2025-12-27 11:54</t>
        </is>
      </c>
      <c r="C27" t="inlineStr">
        <is>
          <t>18172</t>
        </is>
      </c>
      <c r="D27" t="inlineStr">
        <is>
          <t>李晓龙</t>
        </is>
      </c>
      <c r="E27" t="inlineStr">
        <is>
          <t>青岛焊装-维修区域-维修工段甲-维修下部</t>
        </is>
      </c>
      <c r="F27" t="inlineStr">
        <is>
          <t>G13</t>
        </is>
      </c>
      <c r="G27" t="inlineStr">
        <is>
          <t>玉米</t>
        </is>
      </c>
      <c r="H27" t="inlineStr">
        <is>
          <t>2</t>
        </is>
      </c>
      <c r="I27" t="inlineStr">
        <is>
          <t>3</t>
        </is>
      </c>
      <c r="J27" t="inlineStr">
        <is>
          <t>6</t>
        </is>
      </c>
      <c r="K27" t="inlineStr">
        <is>
          <t>https://www.aliwork.com/o/GC966A81UDS19ME4NI0UG7D26Y6U2TBWORNJM97?appType=APP_QKP4M93D1GIME2VX1LU7&amp;fileName=APP_QKP4M93D1GIME2VX1LU7_R0M5NjZBODFVRFMxOU1FNE5JMFVHN0QyNlk2VTJTQldPUk5KTTg3.jpg&amp;instId=&amp;type=open</t>
        </is>
      </c>
      <c r="L27" t="inlineStr">
        <is>
          <t>匿名</t>
        </is>
      </c>
      <c r="M27" t="inlineStr">
        <is>
          <t>一汽—大众汽车有限公司合作伙伴</t>
        </is>
      </c>
      <c r="N27" t="inlineStr">
        <is>
          <t>2025-12-27 11:55:11</t>
        </is>
      </c>
      <c r="O27" t="inlineStr">
        <is>
          <t>2025-12-27 11:55:11</t>
        </is>
      </c>
    </row>
    <row r="28">
      <c r="A28" t="inlineStr">
        <is>
          <t>匿名发起的员工加餐购买小程序</t>
        </is>
      </c>
      <c r="B28" t="inlineStr">
        <is>
          <t>2025-12-29 08:40</t>
        </is>
      </c>
      <c r="C28" t="inlineStr">
        <is>
          <t>39458</t>
        </is>
      </c>
      <c r="D28" t="inlineStr">
        <is>
          <t>孙永恒</t>
        </is>
      </c>
      <c r="E28" t="inlineStr">
        <is>
          <t>青岛焊装-生产一区域-前部工段-前底板甲班</t>
        </is>
      </c>
      <c r="F28" t="inlineStr">
        <is>
          <t>G13</t>
        </is>
      </c>
      <c r="G28" t="inlineStr">
        <is>
          <t>菜卷</t>
        </is>
      </c>
      <c r="H28" t="inlineStr">
        <is>
          <t>1</t>
        </is>
      </c>
      <c r="I28" t="inlineStr">
        <is>
          <t>2.5</t>
        </is>
      </c>
      <c r="J28" t="inlineStr">
        <is>
          <t>6.5</t>
        </is>
      </c>
      <c r="K28" t="inlineStr">
        <is>
          <t>https://www.aliwork.com/o/NAD66NC1U4T1Y153LYKKW88LHA5W3M7MNFQJM66?appType=APP_QKP4M93D1GIME2VX1LU7&amp;fileName=APP_QKP4M93D1GIME2VX1LU7_TkFENjZOQzFVNFQxWTE1M0xZS0tXODhMSEE1VzNNN01ORlFKTTU2.jpg&amp;instId=&amp;type=open</t>
        </is>
      </c>
      <c r="L28" t="inlineStr">
        <is>
          <t>匿名</t>
        </is>
      </c>
      <c r="M28" t="inlineStr">
        <is>
          <t>一汽—大众汽车有限公司合作伙伴</t>
        </is>
      </c>
      <c r="N28" t="inlineStr">
        <is>
          <t>2025-12-29 08:41:33</t>
        </is>
      </c>
      <c r="O28" t="inlineStr">
        <is>
          <t>2025-12-29 08:41:33</t>
        </is>
      </c>
    </row>
    <row r="29">
      <c r="A29" t="inlineStr">
        <is>
          <t>匿名发起的员工加餐购买小程序</t>
        </is>
      </c>
      <c r="B29" t="inlineStr">
        <is>
          <t>2025-12-29 08:40</t>
        </is>
      </c>
      <c r="C29" t="inlineStr">
        <is>
          <t>39458</t>
        </is>
      </c>
      <c r="D29" t="inlineStr">
        <is>
          <t>孙永恒</t>
        </is>
      </c>
      <c r="E29" t="inlineStr">
        <is>
          <t>青岛焊装-生产一区域-前部工段-前底板甲班</t>
        </is>
      </c>
      <c r="F29" t="inlineStr">
        <is>
          <t>G13</t>
        </is>
      </c>
      <c r="G29" t="inlineStr">
        <is>
          <t>牛肉饼</t>
        </is>
      </c>
      <c r="H29" t="inlineStr">
        <is>
          <t>1</t>
        </is>
      </c>
      <c r="I29" t="inlineStr">
        <is>
          <t>4</t>
        </is>
      </c>
      <c r="J29" t="inlineStr">
        <is>
          <t>6.5</t>
        </is>
      </c>
      <c r="K29" t="inlineStr">
        <is>
          <t>https://www.aliwork.com/o/NAD66NC1U4T1Y153LYKKW88LHA5W3M7MNFQJM66?appType=APP_QKP4M93D1GIME2VX1LU7&amp;fileName=APP_QKP4M93D1GIME2VX1LU7_TkFENjZOQzFVNFQxWTE1M0xZS0tXODhMSEE1VzNNN01ORlFKTTU2.jpg&amp;instId=&amp;type=open</t>
        </is>
      </c>
      <c r="L29" t="inlineStr">
        <is>
          <t>匿名</t>
        </is>
      </c>
      <c r="M29" t="inlineStr">
        <is>
          <t>一汽—大众汽车有限公司合作伙伴</t>
        </is>
      </c>
      <c r="N29" t="inlineStr">
        <is>
          <t>2025-12-29 08:41:33</t>
        </is>
      </c>
      <c r="O29" t="inlineStr">
        <is>
          <t>2025-12-29 08:41:33</t>
        </is>
      </c>
    </row>
    <row r="30">
      <c r="A30" t="inlineStr">
        <is>
          <t>匿名发起的员工加餐购买小程序</t>
        </is>
      </c>
      <c r="B30" t="inlineStr">
        <is>
          <t>2025-12-28 10:58</t>
        </is>
      </c>
      <c r="C30" t="inlineStr">
        <is>
          <t>37956</t>
        </is>
      </c>
      <c r="D30" t="inlineStr">
        <is>
          <t>杨洪凯</t>
        </is>
      </c>
      <c r="E30" t="inlineStr">
        <is>
          <t>青岛焊装-生产二区域-四门工段-后门甲</t>
        </is>
      </c>
      <c r="F30" t="inlineStr">
        <is>
          <t>H2</t>
        </is>
      </c>
      <c r="G30" t="inlineStr">
        <is>
          <t>麻花</t>
        </is>
      </c>
      <c r="H30" t="inlineStr">
        <is>
          <t>1</t>
        </is>
      </c>
      <c r="I30" t="inlineStr">
        <is>
          <t>3.5</t>
        </is>
      </c>
      <c r="J30" t="inlineStr">
        <is>
          <t>3.5</t>
        </is>
      </c>
      <c r="K30" t="inlineStr">
        <is>
          <t>https://www.aliwork.com/o/28666RB1D3T1AZGDIOKF48YAKZIJ240Z55PJM13?appType=APP_QKP4M93D1GIME2VX1LU7&amp;fileName=APP_QKP4M93D1GIME2VX1LU7_Mjg2NjZSQjFEM1QxQVpHRElPS0Y0OFlBS1pJSjI0MFo1NVBKTTAz.jpg&amp;instId=&amp;type=open</t>
        </is>
      </c>
      <c r="L30" t="inlineStr">
        <is>
          <t>匿名</t>
        </is>
      </c>
      <c r="M30" t="inlineStr">
        <is>
          <t>一汽—大众汽车有限公司合作伙伴</t>
        </is>
      </c>
      <c r="N30" t="inlineStr">
        <is>
          <t>2025-12-28 11:00:07</t>
        </is>
      </c>
      <c r="O30" t="inlineStr">
        <is>
          <t>2025-12-28 11:00:07</t>
        </is>
      </c>
    </row>
    <row r="31">
      <c r="A31" t="inlineStr">
        <is>
          <t>匿名发起的员工加餐购买小程序</t>
        </is>
      </c>
      <c r="B31" t="inlineStr">
        <is>
          <t>2025-12-28 09:32</t>
        </is>
      </c>
      <c r="C31" t="inlineStr">
        <is>
          <t>王帅琦39837</t>
        </is>
      </c>
      <c r="D31"/>
      <c r="E31"/>
      <c r="F31" t="inlineStr">
        <is>
          <t>G13</t>
        </is>
      </c>
      <c r="G31" t="inlineStr">
        <is>
          <t>菜卷</t>
        </is>
      </c>
      <c r="H31" t="inlineStr">
        <is>
          <t>1</t>
        </is>
      </c>
      <c r="I31" t="inlineStr">
        <is>
          <t>2.5</t>
        </is>
      </c>
      <c r="J31" t="inlineStr">
        <is>
          <t>5.5</t>
        </is>
      </c>
      <c r="K31" t="inlineStr">
        <is>
          <t>https://www.aliwork.com/o/4UF66W91ITS1ENTCLS3J849WKT243E5132PJMG6?appType=APP_QKP4M93D1GIME2VX1LU7&amp;fileName=APP_QKP4M93D1GIME2VX1LU7_NFVGNjZXOTFJVFMxRU5UQ0xTM0o4NDlXS1QyNDNFNTEzMlBKTUY2.jpg&amp;instId=&amp;type=open</t>
        </is>
      </c>
      <c r="L31" t="inlineStr">
        <is>
          <t>匿名</t>
        </is>
      </c>
      <c r="M31" t="inlineStr">
        <is>
          <t>一汽—大众汽车有限公司合作伙伴</t>
        </is>
      </c>
      <c r="N31" t="inlineStr">
        <is>
          <t>2025-12-28 09:34:14</t>
        </is>
      </c>
      <c r="O31" t="inlineStr">
        <is>
          <t>2025-12-28 09:34:14</t>
        </is>
      </c>
    </row>
    <row r="32">
      <c r="A32" t="inlineStr">
        <is>
          <t>匿名发起的员工加餐购买小程序</t>
        </is>
      </c>
      <c r="B32" t="inlineStr">
        <is>
          <t>2025-12-28 09:32</t>
        </is>
      </c>
      <c r="C32" t="inlineStr">
        <is>
          <t>王帅琦39837</t>
        </is>
      </c>
      <c r="D32"/>
      <c r="E32"/>
      <c r="F32" t="inlineStr">
        <is>
          <t>G13</t>
        </is>
      </c>
      <c r="G32" t="inlineStr">
        <is>
          <t>玉米</t>
        </is>
      </c>
      <c r="H32" t="inlineStr">
        <is>
          <t>1</t>
        </is>
      </c>
      <c r="I32" t="inlineStr">
        <is>
          <t>3</t>
        </is>
      </c>
      <c r="J32" t="inlineStr">
        <is>
          <t>5.5</t>
        </is>
      </c>
      <c r="K32" t="inlineStr">
        <is>
          <t>https://www.aliwork.com/o/4UF66W91ITS1ENTCLS3J849WKT243E5132PJMG6?appType=APP_QKP4M93D1GIME2VX1LU7&amp;fileName=APP_QKP4M93D1GIME2VX1LU7_NFVGNjZXOTFJVFMxRU5UQ0xTM0o4NDlXS1QyNDNFNTEzMlBKTUY2.jpg&amp;instId=&amp;type=open</t>
        </is>
      </c>
      <c r="L32" t="inlineStr">
        <is>
          <t>匿名</t>
        </is>
      </c>
      <c r="M32" t="inlineStr">
        <is>
          <t>一汽—大众汽车有限公司合作伙伴</t>
        </is>
      </c>
      <c r="N32" t="inlineStr">
        <is>
          <t>2025-12-28 09:34:14</t>
        </is>
      </c>
      <c r="O32" t="inlineStr">
        <is>
          <t>2025-12-28 09:34:14</t>
        </is>
      </c>
    </row>
    <row r="33">
      <c r="A33" t="inlineStr">
        <is>
          <t>匿名发起的员工加餐购买小程序</t>
        </is>
      </c>
      <c r="B33" t="inlineStr">
        <is>
          <t>2025-12-28 08:48</t>
        </is>
      </c>
      <c r="C33" t="inlineStr">
        <is>
          <t>39469</t>
        </is>
      </c>
      <c r="D33" t="inlineStr">
        <is>
          <t>王平安</t>
        </is>
      </c>
      <c r="E33" t="inlineStr">
        <is>
          <t>青岛焊装-生产二区域-前后盖工段-前后盖甲</t>
        </is>
      </c>
      <c r="F33" t="inlineStr">
        <is>
          <t>H2</t>
        </is>
      </c>
      <c r="G33" t="inlineStr">
        <is>
          <t>Q蛋肠</t>
        </is>
      </c>
      <c r="H33" t="inlineStr">
        <is>
          <t>1</t>
        </is>
      </c>
      <c r="I33" t="inlineStr">
        <is>
          <t>3</t>
        </is>
      </c>
      <c r="J33" t="inlineStr">
        <is>
          <t>3</t>
        </is>
      </c>
      <c r="K33" t="inlineStr">
        <is>
          <t>https://www.aliwork.com/o/9UF66Y6144T1WJW1O3LAFDTH7JFG367FH0PJM43?appType=APP_QKP4M93D1GIME2VX1LU7&amp;fileName=APP_QKP4M93D1GIME2VX1LU7_OVVGNjZZNjE0NFQxV0pXMU8zTEFGRFRIN0pGRzM2N0ZIMFBKTTMz.jpg&amp;instId=&amp;type=open</t>
        </is>
      </c>
      <c r="L33" t="inlineStr">
        <is>
          <t>匿名</t>
        </is>
      </c>
      <c r="M33" t="inlineStr">
        <is>
          <t>一汽—大众汽车有限公司合作伙伴</t>
        </is>
      </c>
      <c r="N33" t="inlineStr">
        <is>
          <t>2025-12-28 08:49:04</t>
        </is>
      </c>
      <c r="O33" t="inlineStr">
        <is>
          <t>2025-12-28 08:49:04</t>
        </is>
      </c>
    </row>
    <row r="34">
      <c r="A34" t="inlineStr">
        <is>
          <t>匿名发起的员工加餐购买小程序</t>
        </is>
      </c>
      <c r="B34" t="inlineStr">
        <is>
          <t>2025-12-27 11:43</t>
        </is>
      </c>
      <c r="C34" t="inlineStr">
        <is>
          <t>40587</t>
        </is>
      </c>
      <c r="D34" t="inlineStr">
        <is>
          <t>刘福川</t>
        </is>
      </c>
      <c r="E34" t="inlineStr">
        <is>
          <t>青岛焊装-生产二区域-四门工段-后门甲</t>
        </is>
      </c>
      <c r="F34" t="inlineStr">
        <is>
          <t>M9</t>
        </is>
      </c>
      <c r="G34" t="inlineStr">
        <is>
          <t>菜卷</t>
        </is>
      </c>
      <c r="H34" t="inlineStr">
        <is>
          <t>1</t>
        </is>
      </c>
      <c r="I34" t="inlineStr">
        <is>
          <t>2.5</t>
        </is>
      </c>
      <c r="J34" t="inlineStr">
        <is>
          <t>6.5</t>
        </is>
      </c>
      <c r="K34" t="inlineStr">
        <is>
          <t>https://www.aliwork.com/o/KPE66S71Q4T1I5SDPHAX67E7DBRM3MSRARNJMG1?appType=APP_QKP4M93D1GIME2VX1LU7&amp;fileName=APP_QKP4M93D1GIME2VX1LU7_S1BFNjZTNzFRNFQxSTVTRFBIQVg2N0U3REJSTTNNU1JBUk5KTUYx.jpg&amp;instId=&amp;type=open</t>
        </is>
      </c>
      <c r="L34" t="inlineStr">
        <is>
          <t>匿名</t>
        </is>
      </c>
      <c r="M34" t="inlineStr">
        <is>
          <t>一汽—大众汽车有限公司合作伙伴</t>
        </is>
      </c>
      <c r="N34" t="inlineStr">
        <is>
          <t>2025-12-27 11:44:16</t>
        </is>
      </c>
      <c r="O34" t="inlineStr">
        <is>
          <t>2025-12-27 11:44:16</t>
        </is>
      </c>
    </row>
    <row r="35">
      <c r="A35" t="inlineStr">
        <is>
          <t>匿名发起的员工加餐购买小程序</t>
        </is>
      </c>
      <c r="B35" t="inlineStr">
        <is>
          <t>2025-12-27 11:43</t>
        </is>
      </c>
      <c r="C35" t="inlineStr">
        <is>
          <t>40587</t>
        </is>
      </c>
      <c r="D35" t="inlineStr">
        <is>
          <t>刘福川</t>
        </is>
      </c>
      <c r="E35" t="inlineStr">
        <is>
          <t>青岛焊装-生产二区域-四门工段-后门甲</t>
        </is>
      </c>
      <c r="F35" t="inlineStr">
        <is>
          <t>M9</t>
        </is>
      </c>
      <c r="G35" t="inlineStr">
        <is>
          <t>牛肉饼</t>
        </is>
      </c>
      <c r="H35" t="inlineStr">
        <is>
          <t>1</t>
        </is>
      </c>
      <c r="I35" t="inlineStr">
        <is>
          <t>4</t>
        </is>
      </c>
      <c r="J35" t="inlineStr">
        <is>
          <t>6.5</t>
        </is>
      </c>
      <c r="K35" t="inlineStr">
        <is>
          <t>https://www.aliwork.com/o/KPE66S71Q4T1I5SDPHAX67E7DBRM3MSRARNJMG1?appType=APP_QKP4M93D1GIME2VX1LU7&amp;fileName=APP_QKP4M93D1GIME2VX1LU7_S1BFNjZTNzFRNFQxSTVTRFBIQVg2N0U3REJSTTNNU1JBUk5KTUYx.jpg&amp;instId=&amp;type=open</t>
        </is>
      </c>
      <c r="L35" t="inlineStr">
        <is>
          <t>匿名</t>
        </is>
      </c>
      <c r="M35" t="inlineStr">
        <is>
          <t>一汽—大众汽车有限公司合作伙伴</t>
        </is>
      </c>
      <c r="N35" t="inlineStr">
        <is>
          <t>2025-12-27 11:44:16</t>
        </is>
      </c>
      <c r="O35" t="inlineStr">
        <is>
          <t>2025-12-27 11:44:16</t>
        </is>
      </c>
    </row>
    <row r="36">
      <c r="A36" t="inlineStr">
        <is>
          <t>匿名发起的员工加餐购买小程序</t>
        </is>
      </c>
      <c r="B36" t="inlineStr">
        <is>
          <t>2025-12-28 10:34</t>
        </is>
      </c>
      <c r="C36" t="inlineStr">
        <is>
          <t>39482</t>
        </is>
      </c>
      <c r="D36" t="inlineStr">
        <is>
          <t>王大庆</t>
        </is>
      </c>
      <c r="E36" t="inlineStr">
        <is>
          <t>青岛焊装-生产一区域-下部二工段-点定甲班</t>
        </is>
      </c>
      <c r="F36" t="inlineStr">
        <is>
          <t>M9</t>
        </is>
      </c>
      <c r="G36" t="inlineStr">
        <is>
          <t>玉米</t>
        </is>
      </c>
      <c r="H36" t="inlineStr">
        <is>
          <t>2</t>
        </is>
      </c>
      <c r="I36" t="inlineStr">
        <is>
          <t>3</t>
        </is>
      </c>
      <c r="J36" t="inlineStr">
        <is>
          <t>11.5</t>
        </is>
      </c>
      <c r="K36" t="inlineStr">
        <is>
          <t>https://www.aliwork.com/o/KPE66S71ATS1I8PKHDHRU57G4IKQ28HW94PJMH9?appType=APP_QKP4M93D1GIME2VX1LU7&amp;fileName=APP_QKP4M93D1GIME2VX1LU7_S1BFNjZTNzFBVFMxSThQS0hESFJVNTdHNElLUTI4SFc5NFBKTUc5.png&amp;instId=&amp;type=open</t>
        </is>
      </c>
      <c r="L36" t="inlineStr">
        <is>
          <t>匿名</t>
        </is>
      </c>
      <c r="M36" t="inlineStr">
        <is>
          <t>一汽—大众汽车有限公司合作伙伴</t>
        </is>
      </c>
      <c r="N36" t="inlineStr">
        <is>
          <t>2025-12-28 10:35:14</t>
        </is>
      </c>
      <c r="O36" t="inlineStr">
        <is>
          <t>2025-12-28 10:35:14</t>
        </is>
      </c>
    </row>
    <row r="37">
      <c r="A37" t="inlineStr">
        <is>
          <t>匿名发起的员工加餐购买小程序</t>
        </is>
      </c>
      <c r="B37" t="inlineStr">
        <is>
          <t>2025-12-28 10:34</t>
        </is>
      </c>
      <c r="C37" t="inlineStr">
        <is>
          <t>39482</t>
        </is>
      </c>
      <c r="D37" t="inlineStr">
        <is>
          <t>王大庆</t>
        </is>
      </c>
      <c r="E37" t="inlineStr">
        <is>
          <t>青岛焊装-生产一区域-下部二工段-点定甲班</t>
        </is>
      </c>
      <c r="F37" t="inlineStr">
        <is>
          <t>M9</t>
        </is>
      </c>
      <c r="G37" t="inlineStr">
        <is>
          <t>麻花</t>
        </is>
      </c>
      <c r="H37" t="inlineStr">
        <is>
          <t>1</t>
        </is>
      </c>
      <c r="I37" t="inlineStr">
        <is>
          <t>3.5</t>
        </is>
      </c>
      <c r="J37" t="inlineStr">
        <is>
          <t>11.5</t>
        </is>
      </c>
      <c r="K37" t="inlineStr">
        <is>
          <t>https://www.aliwork.com/o/KPE66S71ATS1I8PKHDHRU57G4IKQ28HW94PJMH9?appType=APP_QKP4M93D1GIME2VX1LU7&amp;fileName=APP_QKP4M93D1GIME2VX1LU7_S1BFNjZTNzFBVFMxSThQS0hESFJVNTdHNElLUTI4SFc5NFBKTUc5.png&amp;instId=&amp;type=open</t>
        </is>
      </c>
      <c r="L37" t="inlineStr">
        <is>
          <t>匿名</t>
        </is>
      </c>
      <c r="M37" t="inlineStr">
        <is>
          <t>一汽—大众汽车有限公司合作伙伴</t>
        </is>
      </c>
      <c r="N37" t="inlineStr">
        <is>
          <t>2025-12-28 10:35:14</t>
        </is>
      </c>
      <c r="O37" t="inlineStr">
        <is>
          <t>2025-12-28 10:35:14</t>
        </is>
      </c>
    </row>
    <row r="38">
      <c r="A38" t="inlineStr">
        <is>
          <t>匿名发起的员工加餐购买小程序</t>
        </is>
      </c>
      <c r="B38" t="inlineStr">
        <is>
          <t>2025-12-28 10:34</t>
        </is>
      </c>
      <c r="C38" t="inlineStr">
        <is>
          <t>39482</t>
        </is>
      </c>
      <c r="D38" t="inlineStr">
        <is>
          <t>王大庆</t>
        </is>
      </c>
      <c r="E38" t="inlineStr">
        <is>
          <t>青岛焊装-生产一区域-下部二工段-点定甲班</t>
        </is>
      </c>
      <c r="F38" t="inlineStr">
        <is>
          <t>M9</t>
        </is>
      </c>
      <c r="G38" t="inlineStr">
        <is>
          <t>卤蛋</t>
        </is>
      </c>
      <c r="H38" t="inlineStr">
        <is>
          <t>1</t>
        </is>
      </c>
      <c r="I38" t="inlineStr">
        <is>
          <t>2</t>
        </is>
      </c>
      <c r="J38" t="inlineStr">
        <is>
          <t>11.5</t>
        </is>
      </c>
      <c r="K38" t="inlineStr">
        <is>
          <t>https://www.aliwork.com/o/KPE66S71ATS1I8PKHDHRU57G4IKQ28HW94PJMH9?appType=APP_QKP4M93D1GIME2VX1LU7&amp;fileName=APP_QKP4M93D1GIME2VX1LU7_S1BFNjZTNzFBVFMxSThQS0hESFJVNTdHNElLUTI4SFc5NFBKTUc5.png&amp;instId=&amp;type=open</t>
        </is>
      </c>
      <c r="L38" t="inlineStr">
        <is>
          <t>匿名</t>
        </is>
      </c>
      <c r="M38" t="inlineStr">
        <is>
          <t>一汽—大众汽车有限公司合作伙伴</t>
        </is>
      </c>
      <c r="N38" t="inlineStr">
        <is>
          <t>2025-12-28 10:35:14</t>
        </is>
      </c>
      <c r="O38" t="inlineStr">
        <is>
          <t>2025-12-28 10:35:14</t>
        </is>
      </c>
    </row>
    <row r="39">
      <c r="A39" t="inlineStr">
        <is>
          <t>匿名发起的员工加餐购买小程序</t>
        </is>
      </c>
      <c r="B39" t="inlineStr">
        <is>
          <t>2025-12-27 11:21</t>
        </is>
      </c>
      <c r="C39" t="inlineStr">
        <is>
          <t>40692</t>
        </is>
      </c>
      <c r="D39" t="inlineStr">
        <is>
          <t>尹欣</t>
        </is>
      </c>
      <c r="E39" t="inlineStr">
        <is>
          <t>青岛焊装-生产二区域-侧围工段-侧围内板甲班</t>
        </is>
      </c>
      <c r="F39" t="inlineStr">
        <is>
          <t>M9</t>
        </is>
      </c>
      <c r="G39" t="inlineStr">
        <is>
          <t>菜卷</t>
        </is>
      </c>
      <c r="H39" t="inlineStr">
        <is>
          <t>2</t>
        </is>
      </c>
      <c r="I39" t="inlineStr">
        <is>
          <t>2.5</t>
        </is>
      </c>
      <c r="J39" t="inlineStr">
        <is>
          <t>5</t>
        </is>
      </c>
      <c r="K39" t="inlineStr">
        <is>
          <t>https://www.aliwork.com/o/RZE66871I4T1818XN85O586YRZBV1XNCPQNJMH1?appType=APP_QKP4M93D1GIME2VX1LU7&amp;fileName=APP_QKP4M93D1GIME2VX1LU7_UlpFNjY4NzFJNFQxODE4WE44NU81ODZZUlpCVjFYTkNQUU5KTUcx.png&amp;instId=&amp;type=open</t>
        </is>
      </c>
      <c r="L39" t="inlineStr">
        <is>
          <t>匿名</t>
        </is>
      </c>
      <c r="M39" t="inlineStr">
        <is>
          <t>一汽—大众汽车有限公司合作伙伴</t>
        </is>
      </c>
      <c r="N39" t="inlineStr">
        <is>
          <t>2025-12-27 11:27:30</t>
        </is>
      </c>
      <c r="O39" t="inlineStr">
        <is>
          <t>2025-12-27 11:27:30</t>
        </is>
      </c>
    </row>
    <row r="40">
      <c r="A40" t="inlineStr">
        <is>
          <t>匿名发起的员工加餐购买小程序</t>
        </is>
      </c>
      <c r="B40" t="inlineStr">
        <is>
          <t>2025-12-28 08:49</t>
        </is>
      </c>
      <c r="C40" t="inlineStr">
        <is>
          <t>37947</t>
        </is>
      </c>
      <c r="D40" t="inlineStr">
        <is>
          <t>张鹏</t>
        </is>
      </c>
      <c r="E40" t="inlineStr">
        <is>
          <t>青岛焊装-生产二区域-前后盖工段-前后盖甲</t>
        </is>
      </c>
      <c r="F40" t="inlineStr">
        <is>
          <t>H2</t>
        </is>
      </c>
      <c r="G40" t="inlineStr">
        <is>
          <t>牛肉饼</t>
        </is>
      </c>
      <c r="H40" t="inlineStr">
        <is>
          <t>3</t>
        </is>
      </c>
      <c r="I40" t="inlineStr">
        <is>
          <t>4</t>
        </is>
      </c>
      <c r="J40" t="inlineStr">
        <is>
          <t>12</t>
        </is>
      </c>
      <c r="K40" t="inlineStr">
        <is>
          <t>https://www.aliwork.com/o/GHC66Z61XDS1P5TYNCZQG5K19A742YQZI0PJM29?appType=APP_QKP4M93D1GIME2VX1LU7&amp;fileName=APP_QKP4M93D1GIME2VX1LU7_R0hDNjZaNjFYRFMxUDVUWU5DWlFHNUsxOUE3NDJZUVpJMFBKTTE5.jpg&amp;instId=&amp;type=open</t>
        </is>
      </c>
      <c r="L40" t="inlineStr">
        <is>
          <t>匿名</t>
        </is>
      </c>
      <c r="M40" t="inlineStr">
        <is>
          <t>一汽—大众汽车有限公司合作伙伴</t>
        </is>
      </c>
      <c r="N40" t="inlineStr">
        <is>
          <t>2025-12-28 08:50:19</t>
        </is>
      </c>
      <c r="O40" t="inlineStr">
        <is>
          <t>2025-12-28 08:50:19</t>
        </is>
      </c>
    </row>
    <row r="41">
      <c r="A41" t="inlineStr">
        <is>
          <t>匿名发起的员工加餐购买小程序</t>
        </is>
      </c>
      <c r="B41" t="inlineStr">
        <is>
          <t>2025-12-27 11:16</t>
        </is>
      </c>
      <c r="C41" t="inlineStr">
        <is>
          <t>37406</t>
        </is>
      </c>
      <c r="D41" t="inlineStr">
        <is>
          <t>杨松</t>
        </is>
      </c>
      <c r="E41" t="inlineStr">
        <is>
          <t>青岛焊装-维修区域-维修工段甲-维修下部</t>
        </is>
      </c>
      <c r="F41" t="inlineStr">
        <is>
          <t>G13</t>
        </is>
      </c>
      <c r="G41" t="inlineStr">
        <is>
          <t>玉米</t>
        </is>
      </c>
      <c r="H41" t="inlineStr">
        <is>
          <t>1</t>
        </is>
      </c>
      <c r="I41" t="inlineStr">
        <is>
          <t>3</t>
        </is>
      </c>
      <c r="J41" t="inlineStr">
        <is>
          <t>3</t>
        </is>
      </c>
      <c r="K41" t="inlineStr">
        <is>
          <t>https://www.aliwork.com/o/A0A66KC1IES1IDNZLQ0LHCUCJZVR2BI5BQNJM66?appType=APP_QKP4M93D1GIME2VX1LU7&amp;fileName=APP_QKP4M93D1GIME2VX1LU7_QTBBNjZLQzFJRVMxSUROWkxRMExIQ1VDSlpWUjJCSTVCUU5KTTU2.png&amp;instId=&amp;type=open</t>
        </is>
      </c>
      <c r="L41" t="inlineStr">
        <is>
          <t>匿名</t>
        </is>
      </c>
      <c r="M41" t="inlineStr">
        <is>
          <t>一汽—大众汽车有限公司合作伙伴</t>
        </is>
      </c>
      <c r="N41" t="inlineStr">
        <is>
          <t>2025-12-27 11:16:30</t>
        </is>
      </c>
      <c r="O41" t="inlineStr">
        <is>
          <t>2025-12-27 11:16:30</t>
        </is>
      </c>
    </row>
    <row r="42">
      <c r="A42" t="inlineStr">
        <is>
          <t>匿名发起的员工加餐购买小程序</t>
        </is>
      </c>
      <c r="B42" t="inlineStr">
        <is>
          <t>2025-12-28 11:40</t>
        </is>
      </c>
      <c r="C42" t="inlineStr">
        <is>
          <t>39742</t>
        </is>
      </c>
      <c r="D42" t="inlineStr">
        <is>
          <t>时少星</t>
        </is>
      </c>
      <c r="E42" t="inlineStr">
        <is>
          <t>青岛焊装-生产一区域-下部一工段-后底板总成甲班</t>
        </is>
      </c>
      <c r="F42" t="inlineStr">
        <is>
          <t>G13</t>
        </is>
      </c>
      <c r="G42" t="inlineStr">
        <is>
          <t>牛肉饼</t>
        </is>
      </c>
      <c r="H42" t="inlineStr">
        <is>
          <t>1</t>
        </is>
      </c>
      <c r="I42" t="inlineStr">
        <is>
          <t>4</t>
        </is>
      </c>
      <c r="J42" t="inlineStr">
        <is>
          <t>4</t>
        </is>
      </c>
      <c r="K42" t="inlineStr">
        <is>
          <t>https://www.aliwork.com/o/GN966371NTS1IPHIJUVO06DJO0ZF2LS3M6PJM38?appType=APP_QKP4M93D1GIME2VX1LU7&amp;fileName=APP_QKP4M93D1GIME2VX1LU7_R045NjYzNzFOVFMxSVBISUpVVk8wNkRKTzBaRjJLUzNNNlBKTTI4.jpg&amp;instId=&amp;type=open</t>
        </is>
      </c>
      <c r="L42" t="inlineStr">
        <is>
          <t>匿名</t>
        </is>
      </c>
      <c r="M42" t="inlineStr">
        <is>
          <t>一汽—大众汽车有限公司合作伙伴</t>
        </is>
      </c>
      <c r="N42" t="inlineStr">
        <is>
          <t>2025-12-28 11:40:40</t>
        </is>
      </c>
      <c r="O42" t="inlineStr">
        <is>
          <t>2025-12-28 11:40:40</t>
        </is>
      </c>
    </row>
    <row r="43">
      <c r="A43" t="inlineStr">
        <is>
          <t>匿名发起的员工加餐购买小程序</t>
        </is>
      </c>
      <c r="B43" t="inlineStr">
        <is>
          <t>2025-12-27 11:04</t>
        </is>
      </c>
      <c r="C43" t="inlineStr">
        <is>
          <t>39742</t>
        </is>
      </c>
      <c r="D43" t="inlineStr">
        <is>
          <t>时少星</t>
        </is>
      </c>
      <c r="E43" t="inlineStr">
        <is>
          <t>青岛焊装-生产一区域-下部一工段-后底板总成甲班</t>
        </is>
      </c>
      <c r="F43" t="inlineStr">
        <is>
          <t>G13</t>
        </is>
      </c>
      <c r="G43" t="inlineStr">
        <is>
          <t>菜卷</t>
        </is>
      </c>
      <c r="H43" t="inlineStr">
        <is>
          <t>1</t>
        </is>
      </c>
      <c r="I43" t="inlineStr">
        <is>
          <t>2.5</t>
        </is>
      </c>
      <c r="J43" t="inlineStr">
        <is>
          <t>5.5</t>
        </is>
      </c>
      <c r="K43" t="inlineStr">
        <is>
          <t>https://www.aliwork.com/o/KPE66P71N4T18OQRGRO2T6KP8EXC383RWPNJM82?appType=APP_QKP4M93D1GIME2VX1LU7&amp;fileName=APP_QKP4M93D1GIME2VX1LU7_S1BFNjZQNzFONFQxOE9RUkdSTzJUNktQOEVYQzM4M1JXUE5KTTcy.jpg&amp;instId=&amp;type=open</t>
        </is>
      </c>
      <c r="L43" t="inlineStr">
        <is>
          <t>匿名</t>
        </is>
      </c>
      <c r="M43" t="inlineStr">
        <is>
          <t>一汽—大众汽车有限公司合作伙伴</t>
        </is>
      </c>
      <c r="N43" t="inlineStr">
        <is>
          <t>2025-12-27 11:05:18</t>
        </is>
      </c>
      <c r="O43" t="inlineStr">
        <is>
          <t>2025-12-27 11:05:18</t>
        </is>
      </c>
    </row>
    <row r="44">
      <c r="A44" t="inlineStr">
        <is>
          <t>匿名发起的员工加餐购买小程序</t>
        </is>
      </c>
      <c r="B44" t="inlineStr">
        <is>
          <t>2025-12-27 11:04</t>
        </is>
      </c>
      <c r="C44" t="inlineStr">
        <is>
          <t>39742</t>
        </is>
      </c>
      <c r="D44" t="inlineStr">
        <is>
          <t>时少星</t>
        </is>
      </c>
      <c r="E44" t="inlineStr">
        <is>
          <t>青岛焊装-生产一区域-下部一工段-后底板总成甲班</t>
        </is>
      </c>
      <c r="F44" t="inlineStr">
        <is>
          <t>G13</t>
        </is>
      </c>
      <c r="G44" t="inlineStr">
        <is>
          <t>玉米</t>
        </is>
      </c>
      <c r="H44" t="inlineStr">
        <is>
          <t>1</t>
        </is>
      </c>
      <c r="I44" t="inlineStr">
        <is>
          <t>3</t>
        </is>
      </c>
      <c r="J44" t="inlineStr">
        <is>
          <t>5.5</t>
        </is>
      </c>
      <c r="K44" t="inlineStr">
        <is>
          <t>https://www.aliwork.com/o/KPE66P71N4T18OQRGRO2T6KP8EXC383RWPNJM82?appType=APP_QKP4M93D1GIME2VX1LU7&amp;fileName=APP_QKP4M93D1GIME2VX1LU7_S1BFNjZQNzFONFQxOE9RUkdSTzJUNktQOEVYQzM4M1JXUE5KTTcy.jpg&amp;instId=&amp;type=open</t>
        </is>
      </c>
      <c r="L44" t="inlineStr">
        <is>
          <t>匿名</t>
        </is>
      </c>
      <c r="M44" t="inlineStr">
        <is>
          <t>一汽—大众汽车有限公司合作伙伴</t>
        </is>
      </c>
      <c r="N44" t="inlineStr">
        <is>
          <t>2025-12-27 11:05:18</t>
        </is>
      </c>
      <c r="O44" t="inlineStr">
        <is>
          <t>2025-12-27 11:05:18</t>
        </is>
      </c>
    </row>
    <row r="45">
      <c r="A45" t="inlineStr">
        <is>
          <t>匿名发起的员工加餐购买小程序</t>
        </is>
      </c>
      <c r="B45" t="inlineStr">
        <is>
          <t>2025-12-27 11:31</t>
        </is>
      </c>
      <c r="C45" t="inlineStr">
        <is>
          <t>39707</t>
        </is>
      </c>
      <c r="D45" t="inlineStr">
        <is>
          <t>李攀浩</t>
        </is>
      </c>
      <c r="E45" t="inlineStr">
        <is>
          <t>青岛焊装-生产三区域-装配工段-装配后部甲</t>
        </is>
      </c>
      <c r="F45" t="inlineStr">
        <is>
          <t>M9</t>
        </is>
      </c>
      <c r="G45" t="inlineStr">
        <is>
          <t>菜卷</t>
        </is>
      </c>
      <c r="H45" t="inlineStr">
        <is>
          <t>1</t>
        </is>
      </c>
      <c r="I45" t="inlineStr">
        <is>
          <t>2.5</t>
        </is>
      </c>
      <c r="J45" t="inlineStr">
        <is>
          <t>5.5</t>
        </is>
      </c>
      <c r="K45" t="inlineStr">
        <is>
          <t>https://www.aliwork.com/o/MJ966A91D4T1T5J3JK7ZX6W45MLE2HFDVQNJM62?appType=APP_QKP4M93D1GIME2VX1LU7&amp;fileName=APP_QKP4M93D1GIME2VX1LU7_TUo5NjZBOTFENFQxVDVKM0pLN1pYNlc0NU1MRTJHRkRWUU5KTTUy.jpg&amp;instId=&amp;type=open</t>
        </is>
      </c>
      <c r="L45" t="inlineStr">
        <is>
          <t>匿名</t>
        </is>
      </c>
      <c r="M45" t="inlineStr">
        <is>
          <t>一汽—大众汽车有限公司合作伙伴</t>
        </is>
      </c>
      <c r="N45" t="inlineStr">
        <is>
          <t>2025-12-27 11:32:13</t>
        </is>
      </c>
      <c r="O45" t="inlineStr">
        <is>
          <t>2025-12-27 11:32:13</t>
        </is>
      </c>
    </row>
    <row r="46">
      <c r="A46" t="inlineStr">
        <is>
          <t>匿名发起的员工加餐购买小程序</t>
        </is>
      </c>
      <c r="B46" t="inlineStr">
        <is>
          <t>2025-12-27 11:31</t>
        </is>
      </c>
      <c r="C46" t="inlineStr">
        <is>
          <t>39707</t>
        </is>
      </c>
      <c r="D46" t="inlineStr">
        <is>
          <t>李攀浩</t>
        </is>
      </c>
      <c r="E46" t="inlineStr">
        <is>
          <t>青岛焊装-生产三区域-装配工段-装配后部甲</t>
        </is>
      </c>
      <c r="F46" t="inlineStr">
        <is>
          <t>M9</t>
        </is>
      </c>
      <c r="G46" t="inlineStr">
        <is>
          <t>玉米</t>
        </is>
      </c>
      <c r="H46" t="inlineStr">
        <is>
          <t>1</t>
        </is>
      </c>
      <c r="I46" t="inlineStr">
        <is>
          <t>3</t>
        </is>
      </c>
      <c r="J46" t="inlineStr">
        <is>
          <t>5.5</t>
        </is>
      </c>
      <c r="K46" t="inlineStr">
        <is>
          <t>https://www.aliwork.com/o/MJ966A91D4T1T5J3JK7ZX6W45MLE2HFDVQNJM62?appType=APP_QKP4M93D1GIME2VX1LU7&amp;fileName=APP_QKP4M93D1GIME2VX1LU7_TUo5NjZBOTFENFQxVDVKM0pLN1pYNlc0NU1MRTJHRkRWUU5KTTUy.jpg&amp;instId=&amp;type=open</t>
        </is>
      </c>
      <c r="L46" t="inlineStr">
        <is>
          <t>匿名</t>
        </is>
      </c>
      <c r="M46" t="inlineStr">
        <is>
          <t>一汽—大众汽车有限公司合作伙伴</t>
        </is>
      </c>
      <c r="N46" t="inlineStr">
        <is>
          <t>2025-12-27 11:32:13</t>
        </is>
      </c>
      <c r="O46" t="inlineStr">
        <is>
          <t>2025-12-27 11:32:13</t>
        </is>
      </c>
    </row>
    <row r="47">
      <c r="A47" t="inlineStr">
        <is>
          <t>匿名发起的员工加餐购买小程序</t>
        </is>
      </c>
      <c r="B47" t="inlineStr">
        <is>
          <t>2025-12-28 07:30</t>
        </is>
      </c>
      <c r="C47" t="inlineStr">
        <is>
          <t>39454</t>
        </is>
      </c>
      <c r="D47" t="inlineStr">
        <is>
          <t>计振东</t>
        </is>
      </c>
      <c r="E47" t="inlineStr">
        <is>
          <t>青岛焊装-生产二区域-四门工段-后门甲</t>
        </is>
      </c>
      <c r="F47" t="inlineStr">
        <is>
          <t>H2</t>
        </is>
      </c>
      <c r="G47" t="inlineStr">
        <is>
          <t>麻花</t>
        </is>
      </c>
      <c r="H47" t="inlineStr">
        <is>
          <t>1</t>
        </is>
      </c>
      <c r="I47" t="inlineStr">
        <is>
          <t>3.5</t>
        </is>
      </c>
      <c r="J47" t="inlineStr">
        <is>
          <t>6</t>
        </is>
      </c>
      <c r="K47" t="inlineStr">
        <is>
          <t>https://www.aliwork.com/o/31H66KA1ETS1TYKDHJW2G70RS0BR219OPXOJMF5?appType=APP_QKP4M93D1GIME2VX1LU7&amp;fileName=APP_QKP4M93D1GIME2VX1LU7_MzFINjZLQTFFVFMxVFlLREhKVzJHNzBSUzBCUjIxOU9QWE9KTUU1.png&amp;instId=&amp;type=open</t>
        </is>
      </c>
      <c r="L47" t="inlineStr">
        <is>
          <t>匿名</t>
        </is>
      </c>
      <c r="M47" t="inlineStr">
        <is>
          <t>一汽—大众汽车有限公司合作伙伴</t>
        </is>
      </c>
      <c r="N47" t="inlineStr">
        <is>
          <t>2025-12-28 07:31:39</t>
        </is>
      </c>
      <c r="O47" t="inlineStr">
        <is>
          <t>2025-12-28 07:31:39</t>
        </is>
      </c>
    </row>
    <row r="48">
      <c r="A48" t="inlineStr">
        <is>
          <t>匿名发起的员工加餐购买小程序</t>
        </is>
      </c>
      <c r="B48" t="inlineStr">
        <is>
          <t>2025-12-28 07:30</t>
        </is>
      </c>
      <c r="C48" t="inlineStr">
        <is>
          <t>39454</t>
        </is>
      </c>
      <c r="D48" t="inlineStr">
        <is>
          <t>计振东</t>
        </is>
      </c>
      <c r="E48" t="inlineStr">
        <is>
          <t>青岛焊装-生产二区域-四门工段-后门甲</t>
        </is>
      </c>
      <c r="F48" t="inlineStr">
        <is>
          <t>H2</t>
        </is>
      </c>
      <c r="G48" t="inlineStr">
        <is>
          <t>菜卷</t>
        </is>
      </c>
      <c r="H48" t="inlineStr">
        <is>
          <t>1</t>
        </is>
      </c>
      <c r="I48" t="inlineStr">
        <is>
          <t>2.5</t>
        </is>
      </c>
      <c r="J48" t="inlineStr">
        <is>
          <t>6</t>
        </is>
      </c>
      <c r="K48" t="inlineStr">
        <is>
          <t>https://www.aliwork.com/o/31H66KA1ETS1TYKDHJW2G70RS0BR219OPXOJMF5?appType=APP_QKP4M93D1GIME2VX1LU7&amp;fileName=APP_QKP4M93D1GIME2VX1LU7_MzFINjZLQTFFVFMxVFlLREhKVzJHNzBSUzBCUjIxOU9QWE9KTUU1.png&amp;instId=&amp;type=open</t>
        </is>
      </c>
      <c r="L48" t="inlineStr">
        <is>
          <t>匿名</t>
        </is>
      </c>
      <c r="M48" t="inlineStr">
        <is>
          <t>一汽—大众汽车有限公司合作伙伴</t>
        </is>
      </c>
      <c r="N48" t="inlineStr">
        <is>
          <t>2025-12-28 07:31:39</t>
        </is>
      </c>
      <c r="O48" t="inlineStr">
        <is>
          <t>2025-12-28 07:31:39</t>
        </is>
      </c>
    </row>
    <row r="49">
      <c r="A49" t="inlineStr">
        <is>
          <t>匿名发起的员工加餐购买小程序</t>
        </is>
      </c>
      <c r="B49" t="inlineStr">
        <is>
          <t>2025-12-28 11:51</t>
        </is>
      </c>
      <c r="C49" t="inlineStr">
        <is>
          <t>39699</t>
        </is>
      </c>
      <c r="D49" t="inlineStr">
        <is>
          <t>马腾</t>
        </is>
      </c>
      <c r="E49" t="inlineStr">
        <is>
          <t>青岛焊装-生产三区域-装配工段-装配前部甲</t>
        </is>
      </c>
      <c r="F49" t="inlineStr">
        <is>
          <t>M9</t>
        </is>
      </c>
      <c r="G49" t="inlineStr">
        <is>
          <t>牛肉饼</t>
        </is>
      </c>
      <c r="H49" t="inlineStr">
        <is>
          <t>1</t>
        </is>
      </c>
      <c r="I49" t="inlineStr">
        <is>
          <t>4</t>
        </is>
      </c>
      <c r="J49" t="inlineStr">
        <is>
          <t>4</t>
        </is>
      </c>
      <c r="K49" t="inlineStr">
        <is>
          <t>https://www.aliwork.com/o/KHC664B1C5T1QZ5LHE53RCNIEEVX3P3Z77PJMB2?appType=APP_QKP4M93D1GIME2VX1LU7&amp;fileName=APP_QKP4M93D1GIME2VX1LU7_S0hDNjY0QjFDNVQxUVo1TEhFNTNSQ05JRUVWWDNQM1o3N1BKTUEy.png&amp;instId=&amp;type=open</t>
        </is>
      </c>
      <c r="L49" t="inlineStr">
        <is>
          <t>匿名</t>
        </is>
      </c>
      <c r="M49" t="inlineStr">
        <is>
          <t>一汽—大众汽车有限公司合作伙伴</t>
        </is>
      </c>
      <c r="N49" t="inlineStr">
        <is>
          <t>2025-12-28 11:57:41</t>
        </is>
      </c>
      <c r="O49" t="inlineStr">
        <is>
          <t>2025-12-28 11:57:41</t>
        </is>
      </c>
    </row>
    <row r="50">
      <c r="A50" t="inlineStr">
        <is>
          <t>匿名发起的员工加餐购买小程序</t>
        </is>
      </c>
      <c r="B50" t="inlineStr">
        <is>
          <t>2025-12-27 11:50</t>
        </is>
      </c>
      <c r="C50" t="inlineStr">
        <is>
          <t>39639</t>
        </is>
      </c>
      <c r="D50" t="inlineStr">
        <is>
          <t>徐国斌</t>
        </is>
      </c>
      <c r="E50" t="inlineStr">
        <is>
          <t>青岛焊装-生产二区域-侧围工段-侧围内板甲班</t>
        </is>
      </c>
      <c r="F50" t="inlineStr">
        <is>
          <t>G13</t>
        </is>
      </c>
      <c r="G50" t="inlineStr">
        <is>
          <t>菜卷</t>
        </is>
      </c>
      <c r="H50" t="inlineStr">
        <is>
          <t>2</t>
        </is>
      </c>
      <c r="I50" t="inlineStr">
        <is>
          <t>2.5</t>
        </is>
      </c>
      <c r="J50" t="inlineStr">
        <is>
          <t>9</t>
        </is>
      </c>
      <c r="K50" t="inlineStr">
        <is>
          <t>https://www.aliwork.com/o/NZE66ID1ETS1Q95SIBUNGCV7GJTC3L6YNRNJMB6?appType=APP_QKP4M93D1GIME2VX1LU7&amp;fileName=APP_QKP4M93D1GIME2VX1LU7_TlpFNjZJRDFFVFMxUTk1U0lCVU5HQ1Y3R0pUQzNMNllOUk5KTUE2.jpg&amp;instId=&amp;type=open</t>
        </is>
      </c>
      <c r="L50" t="inlineStr">
        <is>
          <t>匿名</t>
        </is>
      </c>
      <c r="M50" t="inlineStr">
        <is>
          <t>一汽—大众汽车有限公司合作伙伴</t>
        </is>
      </c>
      <c r="N50" t="inlineStr">
        <is>
          <t>2025-12-27 11:54:26</t>
        </is>
      </c>
      <c r="O50" t="inlineStr">
        <is>
          <t>2025-12-27 11:54:26</t>
        </is>
      </c>
    </row>
    <row r="51">
      <c r="A51" t="inlineStr">
        <is>
          <t>匿名发起的员工加餐购买小程序</t>
        </is>
      </c>
      <c r="B51" t="inlineStr">
        <is>
          <t>2025-12-27 11:50</t>
        </is>
      </c>
      <c r="C51" t="inlineStr">
        <is>
          <t>39639</t>
        </is>
      </c>
      <c r="D51" t="inlineStr">
        <is>
          <t>徐国斌</t>
        </is>
      </c>
      <c r="E51" t="inlineStr">
        <is>
          <t>青岛焊装-生产二区域-侧围工段-侧围内板甲班</t>
        </is>
      </c>
      <c r="F51" t="inlineStr">
        <is>
          <t>G13</t>
        </is>
      </c>
      <c r="G51" t="inlineStr">
        <is>
          <t>牛肉饼</t>
        </is>
      </c>
      <c r="H51" t="inlineStr">
        <is>
          <t>1</t>
        </is>
      </c>
      <c r="I51" t="inlineStr">
        <is>
          <t>4</t>
        </is>
      </c>
      <c r="J51" t="inlineStr">
        <is>
          <t>9</t>
        </is>
      </c>
      <c r="K51" t="inlineStr">
        <is>
          <t>https://www.aliwork.com/o/NZE66ID1ETS1Q95SIBUNGCV7GJTC3L6YNRNJMB6?appType=APP_QKP4M93D1GIME2VX1LU7&amp;fileName=APP_QKP4M93D1GIME2VX1LU7_TlpFNjZJRDFFVFMxUTk1U0lCVU5HQ1Y3R0pUQzNMNllOUk5KTUE2.jpg&amp;instId=&amp;type=open</t>
        </is>
      </c>
      <c r="L51" t="inlineStr">
        <is>
          <t>匿名</t>
        </is>
      </c>
      <c r="M51" t="inlineStr">
        <is>
          <t>一汽—大众汽车有限公司合作伙伴</t>
        </is>
      </c>
      <c r="N51" t="inlineStr">
        <is>
          <t>2025-12-27 11:54:26</t>
        </is>
      </c>
      <c r="O51" t="inlineStr">
        <is>
          <t>2025-12-27 11:54:26</t>
        </is>
      </c>
    </row>
    <row r="52">
      <c r="A52" t="inlineStr">
        <is>
          <t>匿名发起的员工加餐购买小程序</t>
        </is>
      </c>
      <c r="B52" t="inlineStr">
        <is>
          <t>2025-12-28 11:05</t>
        </is>
      </c>
      <c r="C52" t="inlineStr">
        <is>
          <t>39461</t>
        </is>
      </c>
      <c r="D52" t="inlineStr">
        <is>
          <t>李思垠</t>
        </is>
      </c>
      <c r="E52" t="inlineStr">
        <is>
          <t>青岛焊装-生产一区域-下部一工段-补焊甲班</t>
        </is>
      </c>
      <c r="F52" t="inlineStr">
        <is>
          <t>G13</t>
        </is>
      </c>
      <c r="G52" t="inlineStr">
        <is>
          <t>牛肉饼</t>
        </is>
      </c>
      <c r="H52" t="inlineStr">
        <is>
          <t>1</t>
        </is>
      </c>
      <c r="I52" t="inlineStr">
        <is>
          <t>4</t>
        </is>
      </c>
      <c r="J52" t="inlineStr">
        <is>
          <t>4</t>
        </is>
      </c>
      <c r="K52" t="inlineStr">
        <is>
          <t>https://www.aliwork.com/o/09E66BB10FS1S92PPQAVF8IDR42R2S72D5PJMQ7?appType=APP_QKP4M93D1GIME2VX1LU7&amp;fileName=APP_QKP4M93D1GIME2VX1LU7_MDlFNjZCQjEwRlMxUzkyUFBRQVZGOElEUjQyUjJSNzJENVBKTVA3.png&amp;instId=&amp;type=open</t>
        </is>
      </c>
      <c r="L52" t="inlineStr">
        <is>
          <t>匿名</t>
        </is>
      </c>
      <c r="M52" t="inlineStr">
        <is>
          <t>一汽—大众汽车有限公司合作伙伴</t>
        </is>
      </c>
      <c r="N52" t="inlineStr">
        <is>
          <t>2025-12-28 11:05:39</t>
        </is>
      </c>
      <c r="O52" t="inlineStr">
        <is>
          <t>2025-12-28 11:05:39</t>
        </is>
      </c>
    </row>
    <row r="53">
      <c r="A53" t="inlineStr">
        <is>
          <t>匿名发起的员工加餐购买小程序</t>
        </is>
      </c>
      <c r="B53" t="inlineStr">
        <is>
          <t>2025-12-28 07:56</t>
        </is>
      </c>
      <c r="C53" t="inlineStr">
        <is>
          <t>39745</t>
        </is>
      </c>
      <c r="D53" t="inlineStr">
        <is>
          <t>杨超</t>
        </is>
      </c>
      <c r="E53" t="inlineStr">
        <is>
          <t>青岛焊装-生产一区域-前部工段-前底板甲班</t>
        </is>
      </c>
      <c r="F53" t="inlineStr">
        <is>
          <t>G13</t>
        </is>
      </c>
      <c r="G53" t="inlineStr">
        <is>
          <t>菜卷</t>
        </is>
      </c>
      <c r="H53" t="inlineStr">
        <is>
          <t>2</t>
        </is>
      </c>
      <c r="I53" t="inlineStr">
        <is>
          <t>2.5</t>
        </is>
      </c>
      <c r="J53" t="inlineStr">
        <is>
          <t>6</t>
        </is>
      </c>
      <c r="K53" t="inlineStr">
        <is>
          <t>https://www.aliwork.com/o/KKC66S8115T11EKWF5BYP43CY1OF37EDNYOJMV2?appType=APP_QKP4M93D1GIME2VX1LU7&amp;fileName=APP_QKP4M93D1GIME2VX1LU7_S0tDNjZTODExNVQxMUVLV0Y1QllQNDNDWTFPRjM3RUROWU9KTVUy.jpg&amp;instId=&amp;type=open</t>
        </is>
      </c>
      <c r="L53" t="inlineStr">
        <is>
          <t>匿名</t>
        </is>
      </c>
      <c r="M53" t="inlineStr">
        <is>
          <t>一汽—大众汽车有限公司合作伙伴</t>
        </is>
      </c>
      <c r="N53" t="inlineStr">
        <is>
          <t>2025-12-28 07:57:42</t>
        </is>
      </c>
      <c r="O53" t="inlineStr">
        <is>
          <t>2025-12-28 07:57:42</t>
        </is>
      </c>
    </row>
    <row r="54">
      <c r="A54" t="inlineStr">
        <is>
          <t>匿名发起的员工加餐购买小程序</t>
        </is>
      </c>
      <c r="B54" t="inlineStr">
        <is>
          <t>2025-12-28 07:56</t>
        </is>
      </c>
      <c r="C54" t="inlineStr">
        <is>
          <t>39745</t>
        </is>
      </c>
      <c r="D54" t="inlineStr">
        <is>
          <t>杨超</t>
        </is>
      </c>
      <c r="E54" t="inlineStr">
        <is>
          <t>青岛焊装-生产一区域-前部工段-前底板甲班</t>
        </is>
      </c>
      <c r="F54" t="inlineStr">
        <is>
          <t>G13</t>
        </is>
      </c>
      <c r="G54" t="inlineStr">
        <is>
          <t>小咸菜</t>
        </is>
      </c>
      <c r="H54" t="inlineStr">
        <is>
          <t>1</t>
        </is>
      </c>
      <c r="I54" t="inlineStr">
        <is>
          <t>1</t>
        </is>
      </c>
      <c r="J54" t="inlineStr">
        <is>
          <t>6</t>
        </is>
      </c>
      <c r="K54" t="inlineStr">
        <is>
          <t>https://www.aliwork.com/o/KKC66S8115T11EKWF5BYP43CY1OF37EDNYOJMV2?appType=APP_QKP4M93D1GIME2VX1LU7&amp;fileName=APP_QKP4M93D1GIME2VX1LU7_S0tDNjZTODExNVQxMUVLV0Y1QllQNDNDWTFPRjM3RUROWU9KTVUy.jpg&amp;instId=&amp;type=open</t>
        </is>
      </c>
      <c r="L54" t="inlineStr">
        <is>
          <t>匿名</t>
        </is>
      </c>
      <c r="M54" t="inlineStr">
        <is>
          <t>一汽—大众汽车有限公司合作伙伴</t>
        </is>
      </c>
      <c r="N54" t="inlineStr">
        <is>
          <t>2025-12-28 07:57:42</t>
        </is>
      </c>
      <c r="O54" t="inlineStr">
        <is>
          <t>2025-12-28 07:57:42</t>
        </is>
      </c>
    </row>
    <row r="55">
      <c r="A55" t="inlineStr">
        <is>
          <t>匿名发起的员工加餐购买小程序</t>
        </is>
      </c>
      <c r="B55" t="inlineStr">
        <is>
          <t>2025-12-28 07:23</t>
        </is>
      </c>
      <c r="C55" t="inlineStr">
        <is>
          <t>40258</t>
        </is>
      </c>
      <c r="D55" t="inlineStr">
        <is>
          <t>赵常远</t>
        </is>
      </c>
      <c r="E55" t="inlineStr">
        <is>
          <t>青岛焊装-生产三区域-修磨工段-修磨甲</t>
        </is>
      </c>
      <c r="F55" t="inlineStr">
        <is>
          <t>M4</t>
        </is>
      </c>
      <c r="G55" t="inlineStr">
        <is>
          <t>菜卷</t>
        </is>
      </c>
      <c r="H55" t="inlineStr">
        <is>
          <t>2</t>
        </is>
      </c>
      <c r="I55" t="inlineStr">
        <is>
          <t>2.5</t>
        </is>
      </c>
      <c r="J55" t="inlineStr">
        <is>
          <t>8.5</t>
        </is>
      </c>
      <c r="K55" t="inlineStr">
        <is>
          <t>https://www.aliwork.com/o/AOD664B1O4T1E06MOJRQY8LNDQO42C7JFXOJMO2?appType=APP_QKP4M93D1GIME2VX1LU7&amp;fileName=APP_QKP4M93D1GIME2VX1LU7_QU9ENjY0QjFPNFQxRTA2TU9KUlFZOExORFFPNDJDN0pGWE9KTU4y.jpg&amp;instId=&amp;type=open</t>
        </is>
      </c>
      <c r="L55" t="inlineStr">
        <is>
          <t>匿名</t>
        </is>
      </c>
      <c r="M55" t="inlineStr">
        <is>
          <t>一汽—大众汽车有限公司合作伙伴</t>
        </is>
      </c>
      <c r="N55" t="inlineStr">
        <is>
          <t>2025-12-28 07:23:36</t>
        </is>
      </c>
      <c r="O55" t="inlineStr">
        <is>
          <t>2025-12-28 07:23:36</t>
        </is>
      </c>
    </row>
    <row r="56">
      <c r="A56" t="inlineStr">
        <is>
          <t>匿名发起的员工加餐购买小程序</t>
        </is>
      </c>
      <c r="B56" t="inlineStr">
        <is>
          <t>2025-12-28 07:23</t>
        </is>
      </c>
      <c r="C56" t="inlineStr">
        <is>
          <t>40258</t>
        </is>
      </c>
      <c r="D56" t="inlineStr">
        <is>
          <t>赵常远</t>
        </is>
      </c>
      <c r="E56" t="inlineStr">
        <is>
          <t>青岛焊装-生产三区域-修磨工段-修磨甲</t>
        </is>
      </c>
      <c r="F56" t="inlineStr">
        <is>
          <t>M4</t>
        </is>
      </c>
      <c r="G56" t="inlineStr">
        <is>
          <t>麻花</t>
        </is>
      </c>
      <c r="H56" t="inlineStr">
        <is>
          <t>1</t>
        </is>
      </c>
      <c r="I56" t="inlineStr">
        <is>
          <t>3.5</t>
        </is>
      </c>
      <c r="J56" t="inlineStr">
        <is>
          <t>8.5</t>
        </is>
      </c>
      <c r="K56" t="inlineStr">
        <is>
          <t>https://www.aliwork.com/o/AOD664B1O4T1E06MOJRQY8LNDQO42C7JFXOJMO2?appType=APP_QKP4M93D1GIME2VX1LU7&amp;fileName=APP_QKP4M93D1GIME2VX1LU7_QU9ENjY0QjFPNFQxRTA2TU9KUlFZOExORFFPNDJDN0pGWE9KTU4y.jpg&amp;instId=&amp;type=open</t>
        </is>
      </c>
      <c r="L56" t="inlineStr">
        <is>
          <t>匿名</t>
        </is>
      </c>
      <c r="M56" t="inlineStr">
        <is>
          <t>一汽—大众汽车有限公司合作伙伴</t>
        </is>
      </c>
      <c r="N56" t="inlineStr">
        <is>
          <t>2025-12-28 07:23:36</t>
        </is>
      </c>
      <c r="O56" t="inlineStr">
        <is>
          <t>2025-12-28 07:23:36</t>
        </is>
      </c>
    </row>
    <row r="57">
      <c r="A57" t="inlineStr">
        <is>
          <t>匿名发起的员工加餐购买小程序</t>
        </is>
      </c>
      <c r="B57" t="inlineStr">
        <is>
          <t>2025-12-28 11:43</t>
        </is>
      </c>
      <c r="C57" t="inlineStr">
        <is>
          <t>39612</t>
        </is>
      </c>
      <c r="D57" t="inlineStr">
        <is>
          <t>王洋</t>
        </is>
      </c>
      <c r="E57" t="inlineStr">
        <is>
          <t>青岛焊装-生产一区域-下部一工段-补焊甲班</t>
        </is>
      </c>
      <c r="F57" t="inlineStr">
        <is>
          <t>G13</t>
        </is>
      </c>
      <c r="G57" t="inlineStr">
        <is>
          <t>牛肉饼</t>
        </is>
      </c>
      <c r="H57" t="inlineStr">
        <is>
          <t>1</t>
        </is>
      </c>
      <c r="I57" t="inlineStr">
        <is>
          <t>4</t>
        </is>
      </c>
      <c r="J57" t="inlineStr">
        <is>
          <t>7</t>
        </is>
      </c>
      <c r="K57" t="inlineStr">
        <is>
          <t>https://www.aliwork.com/o/SUE66K71T4T18DI9HPCP36GQA9622NQOP6PJMV3?appType=APP_QKP4M93D1GIME2VX1LU7&amp;fileName=APP_QKP4M93D1GIME2VX1LU7_U1VFNjZLNzFUNFQxOERJOUhQQ1AzNkdRQTk2MjJOUU9QNlBKTVUz.png&amp;instId=&amp;type=open</t>
        </is>
      </c>
      <c r="L57" t="inlineStr">
        <is>
          <t>匿名</t>
        </is>
      </c>
      <c r="M57" t="inlineStr">
        <is>
          <t>一汽—大众汽车有限公司合作伙伴</t>
        </is>
      </c>
      <c r="N57" t="inlineStr">
        <is>
          <t>2025-12-28 11:43:28</t>
        </is>
      </c>
      <c r="O57" t="inlineStr">
        <is>
          <t>2025-12-28 11:43:28</t>
        </is>
      </c>
    </row>
    <row r="58">
      <c r="A58" t="inlineStr">
        <is>
          <t>匿名发起的员工加餐购买小程序</t>
        </is>
      </c>
      <c r="B58" t="inlineStr">
        <is>
          <t>2025-12-28 11:43</t>
        </is>
      </c>
      <c r="C58" t="inlineStr">
        <is>
          <t>39612</t>
        </is>
      </c>
      <c r="D58" t="inlineStr">
        <is>
          <t>王洋</t>
        </is>
      </c>
      <c r="E58" t="inlineStr">
        <is>
          <t>青岛焊装-生产一区域-下部一工段-补焊甲班</t>
        </is>
      </c>
      <c r="F58" t="inlineStr">
        <is>
          <t>G13</t>
        </is>
      </c>
      <c r="G58" t="inlineStr">
        <is>
          <t>玉米</t>
        </is>
      </c>
      <c r="H58" t="inlineStr">
        <is>
          <t>1</t>
        </is>
      </c>
      <c r="I58" t="inlineStr">
        <is>
          <t>3</t>
        </is>
      </c>
      <c r="J58" t="inlineStr">
        <is>
          <t>7</t>
        </is>
      </c>
      <c r="K58" t="inlineStr">
        <is>
          <t>https://www.aliwork.com/o/SUE66K71T4T18DI9HPCP36GQA9622NQOP6PJMV3?appType=APP_QKP4M93D1GIME2VX1LU7&amp;fileName=APP_QKP4M93D1GIME2VX1LU7_U1VFNjZLNzFUNFQxOERJOUhQQ1AzNkdRQTk2MjJOUU9QNlBKTVUz.png&amp;instId=&amp;type=open</t>
        </is>
      </c>
      <c r="L58" t="inlineStr">
        <is>
          <t>匿名</t>
        </is>
      </c>
      <c r="M58" t="inlineStr">
        <is>
          <t>一汽—大众汽车有限公司合作伙伴</t>
        </is>
      </c>
      <c r="N58" t="inlineStr">
        <is>
          <t>2025-12-28 11:43:28</t>
        </is>
      </c>
      <c r="O58" t="inlineStr">
        <is>
          <t>2025-12-28 11:43:28</t>
        </is>
      </c>
    </row>
    <row r="59">
      <c r="A59" t="inlineStr">
        <is>
          <t>匿名发起的员工加餐购买小程序</t>
        </is>
      </c>
      <c r="B59" t="inlineStr">
        <is>
          <t>2025-12-28 11:42</t>
        </is>
      </c>
      <c r="C59" t="inlineStr">
        <is>
          <t>40844</t>
        </is>
      </c>
      <c r="D59" t="inlineStr">
        <is>
          <t>甘洪志</t>
        </is>
      </c>
      <c r="E59" t="inlineStr">
        <is>
          <t>青岛焊装-生产二区域-四门工段-后门甲</t>
        </is>
      </c>
      <c r="F59" t="inlineStr">
        <is>
          <t>M9</t>
        </is>
      </c>
      <c r="G59" t="inlineStr">
        <is>
          <t>麻花</t>
        </is>
      </c>
      <c r="H59" t="inlineStr">
        <is>
          <t>1</t>
        </is>
      </c>
      <c r="I59" t="inlineStr">
        <is>
          <t>3.5</t>
        </is>
      </c>
      <c r="J59" t="inlineStr">
        <is>
          <t>3.5</t>
        </is>
      </c>
      <c r="K59" t="inlineStr">
        <is>
          <t>https://www.aliwork.com/o/0V766PA1PDS1VC0YK5SUU726C7HU3SGDQ6PJMT8?appType=APP_QKP4M93D1GIME2VX1LU7&amp;fileName=APP_QKP4M93D1GIME2VX1LU7_MFY3NjZQQTFQRFMxVkMwWUs1U1VVNzI2QzdIVTNTR0RRNlBKTVM4.png&amp;instId=&amp;type=open</t>
        </is>
      </c>
      <c r="L59" t="inlineStr">
        <is>
          <t>匿名</t>
        </is>
      </c>
      <c r="M59" t="inlineStr">
        <is>
          <t>一汽—大众汽车有限公司合作伙伴</t>
        </is>
      </c>
      <c r="N59" t="inlineStr">
        <is>
          <t>2025-12-28 11:44:00</t>
        </is>
      </c>
      <c r="O59" t="inlineStr">
        <is>
          <t>2025-12-28 11:44:00</t>
        </is>
      </c>
    </row>
    <row r="60">
      <c r="A60" t="inlineStr">
        <is>
          <t>匿名发起的员工加餐购买小程序</t>
        </is>
      </c>
      <c r="B60" t="inlineStr">
        <is>
          <t>2025-12-28 08:15</t>
        </is>
      </c>
      <c r="C60" t="inlineStr">
        <is>
          <t>40560</t>
        </is>
      </c>
      <c r="D60" t="inlineStr">
        <is>
          <t>杜志浩</t>
        </is>
      </c>
      <c r="E60" t="inlineStr">
        <is>
          <t>青岛焊装-生产一区域-下部二工段-水盒子甲班</t>
        </is>
      </c>
      <c r="F60" t="inlineStr">
        <is>
          <t>M9</t>
        </is>
      </c>
      <c r="G60" t="inlineStr">
        <is>
          <t>菜卷</t>
        </is>
      </c>
      <c r="H60" t="inlineStr">
        <is>
          <t>2</t>
        </is>
      </c>
      <c r="I60" t="inlineStr">
        <is>
          <t>2.5</t>
        </is>
      </c>
      <c r="J60" t="inlineStr">
        <is>
          <t>5</t>
        </is>
      </c>
      <c r="K60" t="inlineStr">
        <is>
          <t>https://www.aliwork.com/o/HN666V81K4T116XUM756Z5X8GK752HN3AZOJMD3?appType=APP_QKP4M93D1GIME2VX1LU7&amp;fileName=APP_QKP4M93D1GIME2VX1LU7_SE42NjZWODFLNFQxMTZYVU03NTZaNVg4R0s3NTJITjNBWk9KTUMz.jpg&amp;instId=&amp;type=open</t>
        </is>
      </c>
      <c r="L60" t="inlineStr">
        <is>
          <t>匿名</t>
        </is>
      </c>
      <c r="M60" t="inlineStr">
        <is>
          <t>一汽—大众汽车有限公司合作伙伴</t>
        </is>
      </c>
      <c r="N60" t="inlineStr">
        <is>
          <t>2025-12-28 08:15:23</t>
        </is>
      </c>
      <c r="O60" t="inlineStr">
        <is>
          <t>2025-12-28 08:15:23</t>
        </is>
      </c>
    </row>
    <row r="61">
      <c r="A61" t="inlineStr">
        <is>
          <t>匿名发起的员工加餐购买小程序</t>
        </is>
      </c>
      <c r="B61" t="inlineStr">
        <is>
          <t>2025-12-28 10:41</t>
        </is>
      </c>
      <c r="C61" t="inlineStr">
        <is>
          <t>41361</t>
        </is>
      </c>
      <c r="D61" t="inlineStr">
        <is>
          <t>马德洲</t>
        </is>
      </c>
      <c r="E61" t="inlineStr">
        <is>
          <t>青岛焊装-维修区域-维修工段甲-维修下部</t>
        </is>
      </c>
      <c r="F61" t="inlineStr">
        <is>
          <t>G13</t>
        </is>
      </c>
      <c r="G61" t="inlineStr">
        <is>
          <t>牛肉饼</t>
        </is>
      </c>
      <c r="H61" t="inlineStr">
        <is>
          <t>1</t>
        </is>
      </c>
      <c r="I61" t="inlineStr">
        <is>
          <t>4</t>
        </is>
      </c>
      <c r="J61" t="inlineStr">
        <is>
          <t>8.5</t>
        </is>
      </c>
      <c r="K61" t="inlineStr">
        <is>
          <t>https://www.aliwork.com/o/R7C66R91PTS1JE4XFTM3JAO5B6622OUHJ4PJM88?appType=APP_QKP4M93D1GIME2VX1LU7&amp;fileName=APP_QKP4M93D1GIME2VX1LU7_UjdDNjZSOTFQVFMxSkU0WEZUTTNKQU81QjY2MjJPVUhKNFBKTTc4.jpg&amp;instId=&amp;type=open</t>
        </is>
      </c>
      <c r="L61" t="inlineStr">
        <is>
          <t>匿名</t>
        </is>
      </c>
      <c r="M61" t="inlineStr">
        <is>
          <t>一汽—大众汽车有限公司合作伙伴</t>
        </is>
      </c>
      <c r="N61" t="inlineStr">
        <is>
          <t>2025-12-28 10:42:47</t>
        </is>
      </c>
      <c r="O61" t="inlineStr">
        <is>
          <t>2025-12-28 10:42:47</t>
        </is>
      </c>
    </row>
    <row r="62">
      <c r="A62" t="inlineStr">
        <is>
          <t>匿名发起的员工加餐购买小程序</t>
        </is>
      </c>
      <c r="B62" t="inlineStr">
        <is>
          <t>2025-12-28 10:41</t>
        </is>
      </c>
      <c r="C62" t="inlineStr">
        <is>
          <t>41361</t>
        </is>
      </c>
      <c r="D62" t="inlineStr">
        <is>
          <t>马德洲</t>
        </is>
      </c>
      <c r="E62" t="inlineStr">
        <is>
          <t>青岛焊装-维修区域-维修工段甲-维修下部</t>
        </is>
      </c>
      <c r="F62" t="inlineStr">
        <is>
          <t>G13</t>
        </is>
      </c>
      <c r="G62" t="inlineStr">
        <is>
          <t>白象多半桶</t>
        </is>
      </c>
      <c r="H62" t="inlineStr">
        <is>
          <t>1</t>
        </is>
      </c>
      <c r="I62" t="inlineStr">
        <is>
          <t>4.5</t>
        </is>
      </c>
      <c r="J62" t="inlineStr">
        <is>
          <t>8.5</t>
        </is>
      </c>
      <c r="K62" t="inlineStr">
        <is>
          <t>https://www.aliwork.com/o/R7C66R91PTS1JE4XFTM3JAO5B6622OUHJ4PJM88?appType=APP_QKP4M93D1GIME2VX1LU7&amp;fileName=APP_QKP4M93D1GIME2VX1LU7_UjdDNjZSOTFQVFMxSkU0WEZUTTNKQU81QjY2MjJPVUhKNFBKTTc4.jpg&amp;instId=&amp;type=open</t>
        </is>
      </c>
      <c r="L62" t="inlineStr">
        <is>
          <t>匿名</t>
        </is>
      </c>
      <c r="M62" t="inlineStr">
        <is>
          <t>一汽—大众汽车有限公司合作伙伴</t>
        </is>
      </c>
      <c r="N62" t="inlineStr">
        <is>
          <t>2025-12-28 10:42:47</t>
        </is>
      </c>
      <c r="O62" t="inlineStr">
        <is>
          <t>2025-12-28 10:42:47</t>
        </is>
      </c>
    </row>
    <row r="63">
      <c r="A63" t="inlineStr">
        <is>
          <t>匿名发起的员工加餐购买小程序</t>
        </is>
      </c>
      <c r="B63" t="inlineStr">
        <is>
          <t>2025-12-28 10:50</t>
        </is>
      </c>
      <c r="C63" t="inlineStr">
        <is>
          <t>41367</t>
        </is>
      </c>
      <c r="D63" t="inlineStr">
        <is>
          <t>徐政</t>
        </is>
      </c>
      <c r="E63" t="inlineStr">
        <is>
          <t>青岛焊装-维修区域-维修工段甲-维修下部</t>
        </is>
      </c>
      <c r="F63" t="inlineStr">
        <is>
          <t>G13</t>
        </is>
      </c>
      <c r="G63" t="inlineStr">
        <is>
          <t>牛肉饼</t>
        </is>
      </c>
      <c r="H63" t="inlineStr">
        <is>
          <t>1</t>
        </is>
      </c>
      <c r="I63" t="inlineStr">
        <is>
          <t>4</t>
        </is>
      </c>
      <c r="J63" t="inlineStr">
        <is>
          <t>7</t>
        </is>
      </c>
      <c r="K63" t="inlineStr">
        <is>
          <t>https://www.aliwork.com/o/TL666IB1Q4T1SP8BNMPK84SFPUOG2K80U4PJMR3?appType=APP_QKP4M93D1GIME2VX1LU7&amp;fileName=APP_QKP4M93D1GIME2VX1LU7_VEw2NjZJQjFRNFQxU1A4Qk5NUEs4NFNGUFVPRzJLODBVNFBKTVEz.png&amp;instId=&amp;type=open</t>
        </is>
      </c>
      <c r="L63" t="inlineStr">
        <is>
          <t>匿名</t>
        </is>
      </c>
      <c r="M63" t="inlineStr">
        <is>
          <t>一汽—大众汽车有限公司合作伙伴</t>
        </is>
      </c>
      <c r="N63" t="inlineStr">
        <is>
          <t>2025-12-28 10:50:52</t>
        </is>
      </c>
      <c r="O63" t="inlineStr">
        <is>
          <t>2025-12-28 10:50:52</t>
        </is>
      </c>
    </row>
    <row r="64">
      <c r="A64" t="inlineStr">
        <is>
          <t>匿名发起的员工加餐购买小程序</t>
        </is>
      </c>
      <c r="B64" t="inlineStr">
        <is>
          <t>2025-12-28 10:50</t>
        </is>
      </c>
      <c r="C64" t="inlineStr">
        <is>
          <t>41367</t>
        </is>
      </c>
      <c r="D64" t="inlineStr">
        <is>
          <t>徐政</t>
        </is>
      </c>
      <c r="E64" t="inlineStr">
        <is>
          <t>青岛焊装-维修区域-维修工段甲-维修下部</t>
        </is>
      </c>
      <c r="F64" t="inlineStr">
        <is>
          <t>G13</t>
        </is>
      </c>
      <c r="G64" t="inlineStr">
        <is>
          <t>玉米</t>
        </is>
      </c>
      <c r="H64" t="inlineStr">
        <is>
          <t>1</t>
        </is>
      </c>
      <c r="I64" t="inlineStr">
        <is>
          <t>3</t>
        </is>
      </c>
      <c r="J64" t="inlineStr">
        <is>
          <t>7</t>
        </is>
      </c>
      <c r="K64" t="inlineStr">
        <is>
          <t>https://www.aliwork.com/o/TL666IB1Q4T1SP8BNMPK84SFPUOG2K80U4PJMR3?appType=APP_QKP4M93D1GIME2VX1LU7&amp;fileName=APP_QKP4M93D1GIME2VX1LU7_VEw2NjZJQjFRNFQxU1A4Qk5NUEs4NFNGUFVPRzJLODBVNFBKTVEz.png&amp;instId=&amp;type=open</t>
        </is>
      </c>
      <c r="L64" t="inlineStr">
        <is>
          <t>匿名</t>
        </is>
      </c>
      <c r="M64" t="inlineStr">
        <is>
          <t>一汽—大众汽车有限公司合作伙伴</t>
        </is>
      </c>
      <c r="N64" t="inlineStr">
        <is>
          <t>2025-12-28 10:50:52</t>
        </is>
      </c>
      <c r="O64" t="inlineStr">
        <is>
          <t>2025-12-28 10:50:52</t>
        </is>
      </c>
    </row>
    <row r="65">
      <c r="A65" t="inlineStr">
        <is>
          <t>匿名发起的员工加餐购买小程序</t>
        </is>
      </c>
      <c r="B65" t="inlineStr">
        <is>
          <t>2025-12-27 11:17</t>
        </is>
      </c>
      <c r="C65" t="inlineStr">
        <is>
          <t>37947</t>
        </is>
      </c>
      <c r="D65" t="inlineStr">
        <is>
          <t>张鹏</t>
        </is>
      </c>
      <c r="E65" t="inlineStr">
        <is>
          <t>青岛焊装-生产二区域-前后盖工段-前后盖甲</t>
        </is>
      </c>
      <c r="F65" t="inlineStr">
        <is>
          <t>H2</t>
        </is>
      </c>
      <c r="G65" t="inlineStr">
        <is>
          <t>牛肉饼</t>
        </is>
      </c>
      <c r="H65" t="inlineStr">
        <is>
          <t>3</t>
        </is>
      </c>
      <c r="I65" t="inlineStr">
        <is>
          <t>4</t>
        </is>
      </c>
      <c r="J65" t="inlineStr">
        <is>
          <t>12</t>
        </is>
      </c>
      <c r="K65" t="inlineStr">
        <is>
          <t>https://www.aliwork.com/o/49666N7165T1OGKSKPXWF65RTZMW2NLFDQNJMH1?appType=APP_QKP4M93D1GIME2VX1LU7&amp;fileName=APP_QKP4M93D1GIME2VX1LU7_NDk2NjZONzE2NVQxT0dLU0tQWFdGNjVSVFpNVzJOTEZEUU5KTUcx.jpg&amp;instId=&amp;type=open</t>
        </is>
      </c>
      <c r="L65" t="inlineStr">
        <is>
          <t>匿名</t>
        </is>
      </c>
      <c r="M65" t="inlineStr">
        <is>
          <t>一汽—大众汽车有限公司合作伙伴</t>
        </is>
      </c>
      <c r="N65" t="inlineStr">
        <is>
          <t>2025-12-27 11:18:19</t>
        </is>
      </c>
      <c r="O65" t="inlineStr">
        <is>
          <t>2025-12-27 11:18:19</t>
        </is>
      </c>
    </row>
    <row r="66">
      <c r="A66" t="inlineStr">
        <is>
          <t>匿名发起的员工加餐购买小程序</t>
        </is>
      </c>
      <c r="B66" t="inlineStr">
        <is>
          <t>2025-12-27 11:52</t>
        </is>
      </c>
      <c r="C66" t="inlineStr">
        <is>
          <t>40500</t>
        </is>
      </c>
      <c r="D66" t="inlineStr">
        <is>
          <t>苗欢</t>
        </is>
      </c>
      <c r="E66" t="inlineStr">
        <is>
          <t>青岛焊装-生产二区域-主焊工段-返修甲班</t>
        </is>
      </c>
      <c r="F66" t="inlineStr">
        <is>
          <t>M9</t>
        </is>
      </c>
      <c r="G66" t="inlineStr">
        <is>
          <t>麻花</t>
        </is>
      </c>
      <c r="H66" t="inlineStr">
        <is>
          <t>1</t>
        </is>
      </c>
      <c r="I66" t="inlineStr">
        <is>
          <t>3.5</t>
        </is>
      </c>
      <c r="J66" t="inlineStr">
        <is>
          <t>3.5</t>
        </is>
      </c>
      <c r="K66" t="inlineStr">
        <is>
          <t>https://www.aliwork.com/o/49666O71V4T143OIKNJQKC7PX78G3MVDLRNJM11?appType=APP_QKP4M93D1GIME2VX1LU7&amp;fileName=APP_QKP4M93D1GIME2VX1LU7_NDk2NjZPNzFWNFQxNDNPSUtOSlFLQzdQWDc4RzNNVkRMUk5KTTAx.png&amp;instId=&amp;type=open</t>
        </is>
      </c>
      <c r="L66" t="inlineStr">
        <is>
          <t>匿名</t>
        </is>
      </c>
      <c r="M66" t="inlineStr">
        <is>
          <t>一汽—大众汽车有限公司合作伙伴</t>
        </is>
      </c>
      <c r="N66" t="inlineStr">
        <is>
          <t>2025-12-27 11:52:26</t>
        </is>
      </c>
      <c r="O66" t="inlineStr">
        <is>
          <t>2025-12-27 11:52:26</t>
        </is>
      </c>
    </row>
    <row r="67">
      <c r="A67" t="inlineStr">
        <is>
          <t>匿名发起的员工加餐购买小程序</t>
        </is>
      </c>
      <c r="B67" t="inlineStr">
        <is>
          <t>2025-12-27 11:15</t>
        </is>
      </c>
      <c r="C67" t="inlineStr">
        <is>
          <t>106131</t>
        </is>
      </c>
      <c r="D67" t="inlineStr">
        <is>
          <t>赵宗瑞</t>
        </is>
      </c>
      <c r="E67" t="inlineStr">
        <is>
          <t>青岛焊装-生产二区域-前后盖工段-前后盖甲</t>
        </is>
      </c>
      <c r="F67" t="inlineStr">
        <is>
          <t>H2</t>
        </is>
      </c>
      <c r="G67" t="inlineStr">
        <is>
          <t>牛肉饼</t>
        </is>
      </c>
      <c r="H67" t="inlineStr">
        <is>
          <t>2</t>
        </is>
      </c>
      <c r="I67" t="inlineStr">
        <is>
          <t>4</t>
        </is>
      </c>
      <c r="J67" t="inlineStr">
        <is>
          <t>11.5</t>
        </is>
      </c>
      <c r="K67" t="inlineStr">
        <is>
          <t>https://www.aliwork.com/o/1I766OA1D4T1TS0DIQQ27DP78RTX2N61CQNJMO1?appType=APP_QKP4M93D1GIME2VX1LU7&amp;fileName=APP_QKP4M93D1GIME2VX1LU7_MUk3NjZPQTFENFQxVFMwRElRUTI3RFA3OFJUWDJNNjFDUU5KTU4x.png&amp;instId=&amp;type=open</t>
        </is>
      </c>
      <c r="L67" t="inlineStr">
        <is>
          <t>匿名</t>
        </is>
      </c>
      <c r="M67" t="inlineStr">
        <is>
          <t>一汽—大众汽车有限公司合作伙伴</t>
        </is>
      </c>
      <c r="N67" t="inlineStr">
        <is>
          <t>2025-12-27 11:17:10</t>
        </is>
      </c>
      <c r="O67" t="inlineStr">
        <is>
          <t>2025-12-27 11:17:10</t>
        </is>
      </c>
    </row>
    <row r="68">
      <c r="A68" t="inlineStr">
        <is>
          <t>匿名发起的员工加餐购买小程序</t>
        </is>
      </c>
      <c r="B68" t="inlineStr">
        <is>
          <t>2025-12-27 11:15</t>
        </is>
      </c>
      <c r="C68" t="inlineStr">
        <is>
          <t>106131</t>
        </is>
      </c>
      <c r="D68" t="inlineStr">
        <is>
          <t>赵宗瑞</t>
        </is>
      </c>
      <c r="E68" t="inlineStr">
        <is>
          <t>青岛焊装-生产二区域-前后盖工段-前后盖甲</t>
        </is>
      </c>
      <c r="F68" t="inlineStr">
        <is>
          <t>H2</t>
        </is>
      </c>
      <c r="G68" t="inlineStr">
        <is>
          <t>麻花</t>
        </is>
      </c>
      <c r="H68" t="inlineStr">
        <is>
          <t>1</t>
        </is>
      </c>
      <c r="I68" t="inlineStr">
        <is>
          <t>3.5</t>
        </is>
      </c>
      <c r="J68" t="inlineStr">
        <is>
          <t>11.5</t>
        </is>
      </c>
      <c r="K68" t="inlineStr">
        <is>
          <t>https://www.aliwork.com/o/1I766OA1D4T1TS0DIQQ27DP78RTX2N61CQNJMO1?appType=APP_QKP4M93D1GIME2VX1LU7&amp;fileName=APP_QKP4M93D1GIME2VX1LU7_MUk3NjZPQTFENFQxVFMwRElRUTI3RFA3OFJUWDJNNjFDUU5KTU4x.png&amp;instId=&amp;type=open</t>
        </is>
      </c>
      <c r="L68" t="inlineStr">
        <is>
          <t>匿名</t>
        </is>
      </c>
      <c r="M68" t="inlineStr">
        <is>
          <t>一汽—大众汽车有限公司合作伙伴</t>
        </is>
      </c>
      <c r="N68" t="inlineStr">
        <is>
          <t>2025-12-27 11:17:10</t>
        </is>
      </c>
      <c r="O68" t="inlineStr">
        <is>
          <t>2025-12-27 11:17:10</t>
        </is>
      </c>
    </row>
    <row r="69">
      <c r="A69" t="inlineStr">
        <is>
          <t>匿名发起的员工加餐购买小程序</t>
        </is>
      </c>
      <c r="B69" t="inlineStr">
        <is>
          <t>2025-12-28 10:31</t>
        </is>
      </c>
      <c r="C69" t="inlineStr">
        <is>
          <t>39744</t>
        </is>
      </c>
      <c r="D69" t="inlineStr">
        <is>
          <t>李柱</t>
        </is>
      </c>
      <c r="E69" t="inlineStr">
        <is>
          <t>青岛焊装-生产二区域-侧围工段-侧围外板甲班</t>
        </is>
      </c>
      <c r="F69" t="inlineStr">
        <is>
          <t>H2</t>
        </is>
      </c>
      <c r="G69" t="inlineStr">
        <is>
          <t>菜卷</t>
        </is>
      </c>
      <c r="H69" t="inlineStr">
        <is>
          <t>1</t>
        </is>
      </c>
      <c r="I69" t="inlineStr">
        <is>
          <t>2.5</t>
        </is>
      </c>
      <c r="J69" t="inlineStr">
        <is>
          <t>5.5</t>
        </is>
      </c>
      <c r="K69" t="inlineStr">
        <is>
          <t>https://www.aliwork.com/o/6Z966B71P4T11U3DNQPWBDEK3P883RN4I4PJMK3?appType=APP_QKP4M93D1GIME2VX1LU7&amp;fileName=APP_QKP4M93D1GIME2VX1LU7_Nlo5NjZCNzFQNFQxMVUzRE5RUFdCREVLM1A4ODNSTjRJNFBKTUoz.jpg&amp;instId=&amp;type=open</t>
        </is>
      </c>
      <c r="L69" t="inlineStr">
        <is>
          <t>匿名</t>
        </is>
      </c>
      <c r="M69" t="inlineStr">
        <is>
          <t>一汽—大众汽车有限公司合作伙伴</t>
        </is>
      </c>
      <c r="N69" t="inlineStr">
        <is>
          <t>2025-12-28 10:41:35</t>
        </is>
      </c>
      <c r="O69" t="inlineStr">
        <is>
          <t>2025-12-28 10:41:35</t>
        </is>
      </c>
    </row>
    <row r="70">
      <c r="A70" t="inlineStr">
        <is>
          <t>匿名发起的员工加餐购买小程序</t>
        </is>
      </c>
      <c r="B70" t="inlineStr">
        <is>
          <t>2025-12-28 10:31</t>
        </is>
      </c>
      <c r="C70" t="inlineStr">
        <is>
          <t>39744</t>
        </is>
      </c>
      <c r="D70" t="inlineStr">
        <is>
          <t>李柱</t>
        </is>
      </c>
      <c r="E70" t="inlineStr">
        <is>
          <t>青岛焊装-生产二区域-侧围工段-侧围外板甲班</t>
        </is>
      </c>
      <c r="F70" t="inlineStr">
        <is>
          <t>H2</t>
        </is>
      </c>
      <c r="G70" t="inlineStr">
        <is>
          <t>玉米</t>
        </is>
      </c>
      <c r="H70" t="inlineStr">
        <is>
          <t>1</t>
        </is>
      </c>
      <c r="I70" t="inlineStr">
        <is>
          <t>3</t>
        </is>
      </c>
      <c r="J70" t="inlineStr">
        <is>
          <t>5.5</t>
        </is>
      </c>
      <c r="K70" t="inlineStr">
        <is>
          <t>https://www.aliwork.com/o/6Z966B71P4T11U3DNQPWBDEK3P883RN4I4PJMK3?appType=APP_QKP4M93D1GIME2VX1LU7&amp;fileName=APP_QKP4M93D1GIME2VX1LU7_Nlo5NjZCNzFQNFQxMVUzRE5RUFdCREVLM1A4ODNSTjRJNFBKTUoz.jpg&amp;instId=&amp;type=open</t>
        </is>
      </c>
      <c r="L70" t="inlineStr">
        <is>
          <t>匿名</t>
        </is>
      </c>
      <c r="M70" t="inlineStr">
        <is>
          <t>一汽—大众汽车有限公司合作伙伴</t>
        </is>
      </c>
      <c r="N70" t="inlineStr">
        <is>
          <t>2025-12-28 10:41:35</t>
        </is>
      </c>
      <c r="O70" t="inlineStr">
        <is>
          <t>2025-12-28 10:41:35</t>
        </is>
      </c>
    </row>
    <row r="71">
      <c r="A71" t="inlineStr">
        <is>
          <t>匿名发起的员工加餐购买小程序</t>
        </is>
      </c>
      <c r="B71" t="inlineStr">
        <is>
          <t>2025-12-27 11:39</t>
        </is>
      </c>
      <c r="C71" t="inlineStr">
        <is>
          <t>39577</t>
        </is>
      </c>
      <c r="D71" t="inlineStr">
        <is>
          <t>鞠鑫</t>
        </is>
      </c>
      <c r="E71" t="inlineStr">
        <is>
          <t>青岛焊装-生产一区域-下部一工段-补焊甲班</t>
        </is>
      </c>
      <c r="F71" t="inlineStr">
        <is>
          <t>G13</t>
        </is>
      </c>
      <c r="G71" t="inlineStr">
        <is>
          <t>白象多半桶</t>
        </is>
      </c>
      <c r="H71" t="inlineStr">
        <is>
          <t>1</t>
        </is>
      </c>
      <c r="I71" t="inlineStr">
        <is>
          <t>4.5</t>
        </is>
      </c>
      <c r="J71" t="inlineStr">
        <is>
          <t>8.5</t>
        </is>
      </c>
      <c r="K71" t="inlineStr">
        <is>
          <t>https://www.aliwork.com/o/LHC66T71X4T19O2BP4ZLLCA78HJR24URARNJM31?appType=APP_QKP4M93D1GIME2VX1LU7&amp;fileName=APP_QKP4M93D1GIME2VX1LU7_TEhDNjZUNzFYNFQxOU8yQlA0WkxMQ0E3OEhKUjI0VVJBUk5KTTIx.jpg&amp;instId=&amp;type=open</t>
        </is>
      </c>
      <c r="L71" t="inlineStr">
        <is>
          <t>匿名</t>
        </is>
      </c>
      <c r="M71" t="inlineStr">
        <is>
          <t>一汽—大众汽车有限公司合作伙伴</t>
        </is>
      </c>
      <c r="N71" t="inlineStr">
        <is>
          <t>2025-12-27 11:44:12</t>
        </is>
      </c>
      <c r="O71" t="inlineStr">
        <is>
          <t>2025-12-27 11:44:12</t>
        </is>
      </c>
    </row>
    <row r="72">
      <c r="A72" t="inlineStr">
        <is>
          <t>匿名发起的员工加餐购买小程序</t>
        </is>
      </c>
      <c r="B72" t="inlineStr">
        <is>
          <t>2025-12-27 11:39</t>
        </is>
      </c>
      <c r="C72" t="inlineStr">
        <is>
          <t>39577</t>
        </is>
      </c>
      <c r="D72" t="inlineStr">
        <is>
          <t>鞠鑫</t>
        </is>
      </c>
      <c r="E72" t="inlineStr">
        <is>
          <t>青岛焊装-生产一区域-下部一工段-补焊甲班</t>
        </is>
      </c>
      <c r="F72" t="inlineStr">
        <is>
          <t>G13</t>
        </is>
      </c>
      <c r="G72" t="inlineStr">
        <is>
          <t>牛肉饼</t>
        </is>
      </c>
      <c r="H72" t="inlineStr">
        <is>
          <t>1</t>
        </is>
      </c>
      <c r="I72" t="inlineStr">
        <is>
          <t>4</t>
        </is>
      </c>
      <c r="J72" t="inlineStr">
        <is>
          <t>8.5</t>
        </is>
      </c>
      <c r="K72" t="inlineStr">
        <is>
          <t>https://www.aliwork.com/o/LHC66T71X4T19O2BP4ZLLCA78HJR24URARNJM31?appType=APP_QKP4M93D1GIME2VX1LU7&amp;fileName=APP_QKP4M93D1GIME2VX1LU7_TEhDNjZUNzFYNFQxOU8yQlA0WkxMQ0E3OEhKUjI0VVJBUk5KTTIx.jpg&amp;instId=&amp;type=open</t>
        </is>
      </c>
      <c r="L72" t="inlineStr">
        <is>
          <t>匿名</t>
        </is>
      </c>
      <c r="M72" t="inlineStr">
        <is>
          <t>一汽—大众汽车有限公司合作伙伴</t>
        </is>
      </c>
      <c r="N72" t="inlineStr">
        <is>
          <t>2025-12-27 11:44:12</t>
        </is>
      </c>
      <c r="O72" t="inlineStr">
        <is>
          <t>2025-12-27 11:44:12</t>
        </is>
      </c>
    </row>
    <row r="73">
      <c r="A73" t="inlineStr">
        <is>
          <t>匿名发起的员工加餐购买小程序</t>
        </is>
      </c>
      <c r="B73" t="inlineStr">
        <is>
          <t>2025-12-28 07:21</t>
        </is>
      </c>
      <c r="C73" t="inlineStr">
        <is>
          <t>39694</t>
        </is>
      </c>
      <c r="D73" t="inlineStr">
        <is>
          <t>熊红柠</t>
        </is>
      </c>
      <c r="E73" t="inlineStr">
        <is>
          <t>青岛焊装-生产三区域-装配工段-装配后部甲</t>
        </is>
      </c>
      <c r="F73" t="inlineStr">
        <is>
          <t>M9</t>
        </is>
      </c>
      <c r="G73" t="inlineStr">
        <is>
          <t>牛肉饼</t>
        </is>
      </c>
      <c r="H73" t="inlineStr">
        <is>
          <t>1</t>
        </is>
      </c>
      <c r="I73" t="inlineStr">
        <is>
          <t>4</t>
        </is>
      </c>
      <c r="J73" t="inlineStr">
        <is>
          <t>7</t>
        </is>
      </c>
      <c r="K73" t="inlineStr">
        <is>
          <t>https://www.aliwork.com/o/FHC66YC1K4T1YVOUKA7XJ51AVY7L2QKFFXOJMB2?appType=APP_QKP4M93D1GIME2VX1LU7&amp;fileName=APP_QKP4M93D1GIME2VX1LU7_RkhDNjZZQzFLNFQxWVZPVUtBN1hKNTFBVlk3TDJRS0ZGWE9KTUEy.jpg&amp;instId=&amp;type=open</t>
        </is>
      </c>
      <c r="L73" t="inlineStr">
        <is>
          <t>匿名</t>
        </is>
      </c>
      <c r="M73" t="inlineStr">
        <is>
          <t>一汽—大众汽车有限公司合作伙伴</t>
        </is>
      </c>
      <c r="N73" t="inlineStr">
        <is>
          <t>2025-12-28 07:24:02</t>
        </is>
      </c>
      <c r="O73" t="inlineStr">
        <is>
          <t>2025-12-28 07:24:02</t>
        </is>
      </c>
    </row>
    <row r="74">
      <c r="A74" t="inlineStr">
        <is>
          <t>匿名发起的员工加餐购买小程序</t>
        </is>
      </c>
      <c r="B74" t="inlineStr">
        <is>
          <t>2025-12-28 07:21</t>
        </is>
      </c>
      <c r="C74" t="inlineStr">
        <is>
          <t>39694</t>
        </is>
      </c>
      <c r="D74" t="inlineStr">
        <is>
          <t>熊红柠</t>
        </is>
      </c>
      <c r="E74" t="inlineStr">
        <is>
          <t>青岛焊装-生产三区域-装配工段-装配后部甲</t>
        </is>
      </c>
      <c r="F74" t="inlineStr">
        <is>
          <t>M9</t>
        </is>
      </c>
      <c r="G74" t="inlineStr">
        <is>
          <t>玉米</t>
        </is>
      </c>
      <c r="H74" t="inlineStr">
        <is>
          <t>1</t>
        </is>
      </c>
      <c r="I74" t="inlineStr">
        <is>
          <t>3</t>
        </is>
      </c>
      <c r="J74" t="inlineStr">
        <is>
          <t>7</t>
        </is>
      </c>
      <c r="K74" t="inlineStr">
        <is>
          <t>https://www.aliwork.com/o/FHC66YC1K4T1YVOUKA7XJ51AVY7L2QKFFXOJMB2?appType=APP_QKP4M93D1GIME2VX1LU7&amp;fileName=APP_QKP4M93D1GIME2VX1LU7_RkhDNjZZQzFLNFQxWVZPVUtBN1hKNTFBVlk3TDJRS0ZGWE9KTUEy.jpg&amp;instId=&amp;type=open</t>
        </is>
      </c>
      <c r="L74" t="inlineStr">
        <is>
          <t>匿名</t>
        </is>
      </c>
      <c r="M74" t="inlineStr">
        <is>
          <t>一汽—大众汽车有限公司合作伙伴</t>
        </is>
      </c>
      <c r="N74" t="inlineStr">
        <is>
          <t>2025-12-28 07:24:02</t>
        </is>
      </c>
      <c r="O74" t="inlineStr">
        <is>
          <t>2025-12-28 07:24:02</t>
        </is>
      </c>
    </row>
    <row r="75">
      <c r="A75" t="inlineStr">
        <is>
          <t>匿名发起的员工加餐购买小程序</t>
        </is>
      </c>
      <c r="B75" t="inlineStr">
        <is>
          <t>2025-12-28 10:39</t>
        </is>
      </c>
      <c r="C75" t="inlineStr">
        <is>
          <t>39729</t>
        </is>
      </c>
      <c r="D75" t="inlineStr">
        <is>
          <t>陈远远</t>
        </is>
      </c>
      <c r="E75" t="inlineStr">
        <is>
          <t>青岛焊装-生产三区域-装配工段-装配后部甲</t>
        </is>
      </c>
      <c r="F75" t="inlineStr">
        <is>
          <t>M9</t>
        </is>
      </c>
      <c r="G75" t="inlineStr">
        <is>
          <t>牛肉饼</t>
        </is>
      </c>
      <c r="H75" t="inlineStr">
        <is>
          <t>1</t>
        </is>
      </c>
      <c r="I75" t="inlineStr">
        <is>
          <t>4</t>
        </is>
      </c>
      <c r="J75" t="inlineStr">
        <is>
          <t>7</t>
        </is>
      </c>
      <c r="K75" t="inlineStr">
        <is>
          <t>https://www.aliwork.com/o/TL666IB1PES1QKUDPV3AP8DL0SGV21KQJ4PJMBA?appType=APP_QKP4M93D1GIME2VX1LU7&amp;fileName=APP_QKP4M93D1GIME2VX1LU7_VEw2NjZJQjFQRVMxUUtVRFBWM0FQOERMMFNHVjIxS1FKNFBKTUFB.jpg&amp;instId=&amp;type=open</t>
        </is>
      </c>
      <c r="L75" t="inlineStr">
        <is>
          <t>匿名</t>
        </is>
      </c>
      <c r="M75" t="inlineStr">
        <is>
          <t>一汽—大众汽车有限公司合作伙伴</t>
        </is>
      </c>
      <c r="N75" t="inlineStr">
        <is>
          <t>2025-12-28 10:42:50</t>
        </is>
      </c>
      <c r="O75" t="inlineStr">
        <is>
          <t>2025-12-28 10:42:50</t>
        </is>
      </c>
    </row>
    <row r="76">
      <c r="A76" t="inlineStr">
        <is>
          <t>匿名发起的员工加餐购买小程序</t>
        </is>
      </c>
      <c r="B76" t="inlineStr">
        <is>
          <t>2025-12-28 10:39</t>
        </is>
      </c>
      <c r="C76" t="inlineStr">
        <is>
          <t>39729</t>
        </is>
      </c>
      <c r="D76" t="inlineStr">
        <is>
          <t>陈远远</t>
        </is>
      </c>
      <c r="E76" t="inlineStr">
        <is>
          <t>青岛焊装-生产三区域-装配工段-装配后部甲</t>
        </is>
      </c>
      <c r="F76" t="inlineStr">
        <is>
          <t>M9</t>
        </is>
      </c>
      <c r="G76" t="inlineStr">
        <is>
          <t>玉米</t>
        </is>
      </c>
      <c r="H76" t="inlineStr">
        <is>
          <t>1</t>
        </is>
      </c>
      <c r="I76" t="inlineStr">
        <is>
          <t>3</t>
        </is>
      </c>
      <c r="J76" t="inlineStr">
        <is>
          <t>7</t>
        </is>
      </c>
      <c r="K76" t="inlineStr">
        <is>
          <t>https://www.aliwork.com/o/TL666IB1PES1QKUDPV3AP8DL0SGV21KQJ4PJMBA?appType=APP_QKP4M93D1GIME2VX1LU7&amp;fileName=APP_QKP4M93D1GIME2VX1LU7_VEw2NjZJQjFQRVMxUUtVRFBWM0FQOERMMFNHVjIxS1FKNFBKTUFB.jpg&amp;instId=&amp;type=open</t>
        </is>
      </c>
      <c r="L76" t="inlineStr">
        <is>
          <t>匿名</t>
        </is>
      </c>
      <c r="M76" t="inlineStr">
        <is>
          <t>一汽—大众汽车有限公司合作伙伴</t>
        </is>
      </c>
      <c r="N76" t="inlineStr">
        <is>
          <t>2025-12-28 10:42:50</t>
        </is>
      </c>
      <c r="O76" t="inlineStr">
        <is>
          <t>2025-12-28 10:42:50</t>
        </is>
      </c>
    </row>
    <row r="77">
      <c r="A77" t="inlineStr">
        <is>
          <t>匿名发起的员工加餐购买小程序</t>
        </is>
      </c>
      <c r="B77" t="inlineStr">
        <is>
          <t>2025-12-28 11:26</t>
        </is>
      </c>
      <c r="C77" t="inlineStr">
        <is>
          <t>39577</t>
        </is>
      </c>
      <c r="D77" t="inlineStr">
        <is>
          <t>鞠鑫</t>
        </is>
      </c>
      <c r="E77" t="inlineStr">
        <is>
          <t>青岛焊装-生产一区域-下部一工段-补焊甲班</t>
        </is>
      </c>
      <c r="F77" t="inlineStr">
        <is>
          <t>G13</t>
        </is>
      </c>
      <c r="G77" t="inlineStr">
        <is>
          <t>牛肉饼</t>
        </is>
      </c>
      <c r="H77" t="inlineStr">
        <is>
          <t>2</t>
        </is>
      </c>
      <c r="I77" t="inlineStr">
        <is>
          <t>4</t>
        </is>
      </c>
      <c r="J77" t="inlineStr">
        <is>
          <t>11</t>
        </is>
      </c>
      <c r="K77" t="inlineStr">
        <is>
          <t>https://www.aliwork.com/o/HHC66C71S4T1MYEJGLVDP6MXIQF73GT046PJMF3?appType=APP_QKP4M93D1GIME2VX1LU7&amp;fileName=APP_QKP4M93D1GIME2VX1LU7_SEhDNjZDNzFTNFQxTVlFSkdMVkRQNk1YSVFGNzNHVDA0NlBKTUUz.jpg&amp;instId=&amp;type=open</t>
        </is>
      </c>
      <c r="L77" t="inlineStr">
        <is>
          <t>匿名</t>
        </is>
      </c>
      <c r="M77" t="inlineStr">
        <is>
          <t>一汽—大众汽车有限公司合作伙伴</t>
        </is>
      </c>
      <c r="N77" t="inlineStr">
        <is>
          <t>2025-12-28 11:26:37</t>
        </is>
      </c>
      <c r="O77" t="inlineStr">
        <is>
          <t>2025-12-28 11:26:37</t>
        </is>
      </c>
    </row>
    <row r="78">
      <c r="A78" t="inlineStr">
        <is>
          <t>匿名发起的员工加餐购买小程序</t>
        </is>
      </c>
      <c r="B78" t="inlineStr">
        <is>
          <t>2025-12-28 11:26</t>
        </is>
      </c>
      <c r="C78" t="inlineStr">
        <is>
          <t>39577</t>
        </is>
      </c>
      <c r="D78" t="inlineStr">
        <is>
          <t>鞠鑫</t>
        </is>
      </c>
      <c r="E78" t="inlineStr">
        <is>
          <t>青岛焊装-生产一区域-下部一工段-补焊甲班</t>
        </is>
      </c>
      <c r="F78" t="inlineStr">
        <is>
          <t>G13</t>
        </is>
      </c>
      <c r="G78" t="inlineStr">
        <is>
          <t>玉米</t>
        </is>
      </c>
      <c r="H78" t="inlineStr">
        <is>
          <t>1</t>
        </is>
      </c>
      <c r="I78" t="inlineStr">
        <is>
          <t>3</t>
        </is>
      </c>
      <c r="J78" t="inlineStr">
        <is>
          <t>11</t>
        </is>
      </c>
      <c r="K78" t="inlineStr">
        <is>
          <t>https://www.aliwork.com/o/HHC66C71S4T1MYEJGLVDP6MXIQF73GT046PJMF3?appType=APP_QKP4M93D1GIME2VX1LU7&amp;fileName=APP_QKP4M93D1GIME2VX1LU7_SEhDNjZDNzFTNFQxTVlFSkdMVkRQNk1YSVFGNzNHVDA0NlBKTUUz.jpg&amp;instId=&amp;type=open</t>
        </is>
      </c>
      <c r="L78" t="inlineStr">
        <is>
          <t>匿名</t>
        </is>
      </c>
      <c r="M78" t="inlineStr">
        <is>
          <t>一汽—大众汽车有限公司合作伙伴</t>
        </is>
      </c>
      <c r="N78" t="inlineStr">
        <is>
          <t>2025-12-28 11:26:37</t>
        </is>
      </c>
      <c r="O78" t="inlineStr">
        <is>
          <t>2025-12-28 11:26:37</t>
        </is>
      </c>
    </row>
    <row r="79">
      <c r="A79" t="inlineStr">
        <is>
          <t>匿名发起的员工加餐购买小程序</t>
        </is>
      </c>
      <c r="B79" t="inlineStr">
        <is>
          <t>2025-12-28 10:31</t>
        </is>
      </c>
      <c r="C79" t="inlineStr">
        <is>
          <t>40178</t>
        </is>
      </c>
      <c r="D79" t="inlineStr">
        <is>
          <t>王冬林</t>
        </is>
      </c>
      <c r="E79" t="inlineStr">
        <is>
          <t>青岛焊装-生产二区域-前后盖工段-前后盖甲</t>
        </is>
      </c>
      <c r="F79" t="inlineStr">
        <is>
          <t>H2</t>
        </is>
      </c>
      <c r="G79" t="inlineStr">
        <is>
          <t>菜卷</t>
        </is>
      </c>
      <c r="H79" t="inlineStr">
        <is>
          <t>2</t>
        </is>
      </c>
      <c r="I79" t="inlineStr">
        <is>
          <t>2.5</t>
        </is>
      </c>
      <c r="J79" t="inlineStr">
        <is>
          <t>5</t>
        </is>
      </c>
      <c r="K79" t="inlineStr">
        <is>
          <t>https://www.aliwork.com/o/W6D66371I4T16GE4MRDWJ7VLM1LD26J454PJMU2?appType=APP_QKP4M93D1GIME2VX1LU7&amp;fileName=APP_QKP4M93D1GIME2VX1LU7_VzZENjYzNzFJNFQxNkdFNE1SRFdKN1ZMTTFMRDI2SjQ1NFBKTVQy.jpg&amp;instId=&amp;type=open</t>
        </is>
      </c>
      <c r="L79" t="inlineStr">
        <is>
          <t>匿名</t>
        </is>
      </c>
      <c r="M79" t="inlineStr">
        <is>
          <t>一汽—大众汽车有限公司合作伙伴</t>
        </is>
      </c>
      <c r="N79" t="inlineStr">
        <is>
          <t>2025-12-28 10:31:30</t>
        </is>
      </c>
      <c r="O79" t="inlineStr">
        <is>
          <t>2025-12-28 10:31:30</t>
        </is>
      </c>
    </row>
    <row r="80">
      <c r="A80" t="inlineStr">
        <is>
          <t>匿名发起的员工加餐购买小程序</t>
        </is>
      </c>
      <c r="B80" t="inlineStr">
        <is>
          <t>2025-12-28 08:26</t>
        </is>
      </c>
      <c r="C80" t="inlineStr">
        <is>
          <t>106131</t>
        </is>
      </c>
      <c r="D80" t="inlineStr">
        <is>
          <t>赵宗瑞</t>
        </is>
      </c>
      <c r="E80" t="inlineStr">
        <is>
          <t>青岛焊装-生产二区域-前后盖工段-前后盖甲</t>
        </is>
      </c>
      <c r="F80" t="inlineStr">
        <is>
          <t>H2</t>
        </is>
      </c>
      <c r="G80" t="inlineStr">
        <is>
          <t>牛肉饼</t>
        </is>
      </c>
      <c r="H80" t="inlineStr">
        <is>
          <t>2</t>
        </is>
      </c>
      <c r="I80" t="inlineStr">
        <is>
          <t>4</t>
        </is>
      </c>
      <c r="J80" t="inlineStr">
        <is>
          <t>8</t>
        </is>
      </c>
      <c r="K80" t="inlineStr">
        <is>
          <t>https://www.aliwork.com/o/GHC66M91P4T1ZRBJIE8PWAR7TLK93EWXRZOJMH3?appType=APP_QKP4M93D1GIME2VX1LU7&amp;fileName=APP_QKP4M93D1GIME2VX1LU7_R0hDNjZNOTFQNFQxWlJCSklFOFBXQVI3VExLOTNFV1hSWk9KTUcz.png&amp;instId=&amp;type=open</t>
        </is>
      </c>
      <c r="L80" t="inlineStr">
        <is>
          <t>匿名</t>
        </is>
      </c>
      <c r="M80" t="inlineStr">
        <is>
          <t>一汽—大众汽车有限公司合作伙伴</t>
        </is>
      </c>
      <c r="N80" t="inlineStr">
        <is>
          <t>2025-12-28 08:29:32</t>
        </is>
      </c>
      <c r="O80" t="inlineStr">
        <is>
          <t>2025-12-28 08:29:32</t>
        </is>
      </c>
    </row>
  </sheetData>
  <mergeCells>
    <mergeCell ref="A1:A2"/>
    <mergeCell ref="B1:B2"/>
    <mergeCell ref="C1:C2"/>
    <mergeCell ref="D1:D2"/>
    <mergeCell ref="E1:E2"/>
    <mergeCell ref="F1:F2"/>
    <mergeCell ref="G1:I1"/>
    <mergeCell ref="J1:J2"/>
    <mergeCell ref="K1:K2"/>
    <mergeCell ref="L1:L2"/>
    <mergeCell ref="M1:M2"/>
    <mergeCell ref="N1:N2"/>
    <mergeCell ref="O1:O2"/>
    <mergeCell ref="A5:A6"/>
    <mergeCell ref="B5:B6"/>
    <mergeCell ref="C5:C6"/>
    <mergeCell ref="D5:D6"/>
    <mergeCell ref="E5:E6"/>
    <mergeCell ref="F5:F6"/>
    <mergeCell ref="J5:J6"/>
    <mergeCell ref="K5:K6"/>
    <mergeCell ref="L5:L6"/>
    <mergeCell ref="M5:M6"/>
    <mergeCell ref="N5:N6"/>
    <mergeCell ref="O5:O6"/>
    <mergeCell ref="A8:A9"/>
    <mergeCell ref="B8:B9"/>
    <mergeCell ref="C8:C9"/>
    <mergeCell ref="D8:D9"/>
    <mergeCell ref="E8:E9"/>
    <mergeCell ref="F8:F9"/>
    <mergeCell ref="J8:J9"/>
    <mergeCell ref="K8:K9"/>
    <mergeCell ref="L8:L9"/>
    <mergeCell ref="M8:M9"/>
    <mergeCell ref="N8:N9"/>
    <mergeCell ref="O8:O9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O10:O11"/>
    <mergeCell ref="A16:A18"/>
    <mergeCell ref="B16:B18"/>
    <mergeCell ref="C16:C18"/>
    <mergeCell ref="D16:D18"/>
    <mergeCell ref="E16:E18"/>
    <mergeCell ref="F16:F18"/>
    <mergeCell ref="J16:J18"/>
    <mergeCell ref="K16:K18"/>
    <mergeCell ref="L16:L18"/>
    <mergeCell ref="M16:M18"/>
    <mergeCell ref="N16:N18"/>
    <mergeCell ref="O16:O18"/>
    <mergeCell ref="A20:A21"/>
    <mergeCell ref="B20:B21"/>
    <mergeCell ref="C20:C21"/>
    <mergeCell ref="D20:D21"/>
    <mergeCell ref="E20:E21"/>
    <mergeCell ref="F20:F21"/>
    <mergeCell ref="J20:J21"/>
    <mergeCell ref="K20:K21"/>
    <mergeCell ref="L20:L21"/>
    <mergeCell ref="M20:M21"/>
    <mergeCell ref="N20:N21"/>
    <mergeCell ref="O20:O21"/>
    <mergeCell ref="A22:A23"/>
    <mergeCell ref="B22:B23"/>
    <mergeCell ref="C22:C23"/>
    <mergeCell ref="D22:D23"/>
    <mergeCell ref="E22:E23"/>
    <mergeCell ref="F22:F23"/>
    <mergeCell ref="J22:J23"/>
    <mergeCell ref="K22:K23"/>
    <mergeCell ref="L22:L23"/>
    <mergeCell ref="M22:M23"/>
    <mergeCell ref="N22:N23"/>
    <mergeCell ref="O22:O23"/>
    <mergeCell ref="A24:A25"/>
    <mergeCell ref="B24:B25"/>
    <mergeCell ref="C24:C25"/>
    <mergeCell ref="D24:D25"/>
    <mergeCell ref="E24:E25"/>
    <mergeCell ref="F24:F25"/>
    <mergeCell ref="J24:J25"/>
    <mergeCell ref="K24:K25"/>
    <mergeCell ref="L24:L25"/>
    <mergeCell ref="M24:M25"/>
    <mergeCell ref="N24:N25"/>
    <mergeCell ref="O24:O25"/>
    <mergeCell ref="A28:A29"/>
    <mergeCell ref="B28:B29"/>
    <mergeCell ref="C28:C29"/>
    <mergeCell ref="D28:D29"/>
    <mergeCell ref="E28:E29"/>
    <mergeCell ref="F28:F29"/>
    <mergeCell ref="J28:J29"/>
    <mergeCell ref="K28:K29"/>
    <mergeCell ref="L28:L29"/>
    <mergeCell ref="M28:M29"/>
    <mergeCell ref="N28:N29"/>
    <mergeCell ref="O28:O29"/>
    <mergeCell ref="A31:A32"/>
    <mergeCell ref="B31:B32"/>
    <mergeCell ref="C31:C32"/>
    <mergeCell ref="D31:D32"/>
    <mergeCell ref="E31:E32"/>
    <mergeCell ref="F31:F32"/>
    <mergeCell ref="J31:J32"/>
    <mergeCell ref="K31:K32"/>
    <mergeCell ref="L31:L32"/>
    <mergeCell ref="M31:M32"/>
    <mergeCell ref="N31:N32"/>
    <mergeCell ref="O31:O32"/>
    <mergeCell ref="A34:A35"/>
    <mergeCell ref="B34:B35"/>
    <mergeCell ref="C34:C35"/>
    <mergeCell ref="D34:D35"/>
    <mergeCell ref="E34:E35"/>
    <mergeCell ref="F34:F35"/>
    <mergeCell ref="J34:J35"/>
    <mergeCell ref="K34:K35"/>
    <mergeCell ref="L34:L35"/>
    <mergeCell ref="M34:M35"/>
    <mergeCell ref="N34:N35"/>
    <mergeCell ref="O34:O35"/>
    <mergeCell ref="A36:A38"/>
    <mergeCell ref="B36:B38"/>
    <mergeCell ref="C36:C38"/>
    <mergeCell ref="D36:D38"/>
    <mergeCell ref="E36:E38"/>
    <mergeCell ref="F36:F38"/>
    <mergeCell ref="J36:J38"/>
    <mergeCell ref="K36:K38"/>
    <mergeCell ref="L36:L38"/>
    <mergeCell ref="M36:M38"/>
    <mergeCell ref="N36:N38"/>
    <mergeCell ref="O36:O38"/>
    <mergeCell ref="A43:A44"/>
    <mergeCell ref="B43:B44"/>
    <mergeCell ref="C43:C44"/>
    <mergeCell ref="D43:D44"/>
    <mergeCell ref="E43:E44"/>
    <mergeCell ref="F43:F44"/>
    <mergeCell ref="J43:J44"/>
    <mergeCell ref="K43:K44"/>
    <mergeCell ref="L43:L44"/>
    <mergeCell ref="M43:M44"/>
    <mergeCell ref="N43:N44"/>
    <mergeCell ref="O43:O44"/>
    <mergeCell ref="A45:A46"/>
    <mergeCell ref="B45:B46"/>
    <mergeCell ref="C45:C46"/>
    <mergeCell ref="D45:D46"/>
    <mergeCell ref="E45:E46"/>
    <mergeCell ref="F45:F46"/>
    <mergeCell ref="J45:J46"/>
    <mergeCell ref="K45:K46"/>
    <mergeCell ref="L45:L46"/>
    <mergeCell ref="M45:M46"/>
    <mergeCell ref="N45:N46"/>
    <mergeCell ref="O45:O46"/>
    <mergeCell ref="A47:A48"/>
    <mergeCell ref="B47:B48"/>
    <mergeCell ref="C47:C48"/>
    <mergeCell ref="D47:D48"/>
    <mergeCell ref="E47:E48"/>
    <mergeCell ref="F47:F48"/>
    <mergeCell ref="J47:J48"/>
    <mergeCell ref="K47:K48"/>
    <mergeCell ref="L47:L48"/>
    <mergeCell ref="M47:M48"/>
    <mergeCell ref="N47:N48"/>
    <mergeCell ref="O47:O48"/>
    <mergeCell ref="A50:A51"/>
    <mergeCell ref="B50:B51"/>
    <mergeCell ref="C50:C51"/>
    <mergeCell ref="D50:D51"/>
    <mergeCell ref="E50:E51"/>
    <mergeCell ref="F50:F51"/>
    <mergeCell ref="J50:J51"/>
    <mergeCell ref="K50:K51"/>
    <mergeCell ref="L50:L51"/>
    <mergeCell ref="M50:M51"/>
    <mergeCell ref="N50:N51"/>
    <mergeCell ref="O50:O51"/>
    <mergeCell ref="A53:A54"/>
    <mergeCell ref="B53:B54"/>
    <mergeCell ref="C53:C54"/>
    <mergeCell ref="D53:D54"/>
    <mergeCell ref="E53:E54"/>
    <mergeCell ref="F53:F54"/>
    <mergeCell ref="J53:J54"/>
    <mergeCell ref="K53:K54"/>
    <mergeCell ref="L53:L54"/>
    <mergeCell ref="M53:M54"/>
    <mergeCell ref="N53:N54"/>
    <mergeCell ref="O53:O54"/>
    <mergeCell ref="A55:A56"/>
    <mergeCell ref="B55:B56"/>
    <mergeCell ref="C55:C56"/>
    <mergeCell ref="D55:D56"/>
    <mergeCell ref="E55:E56"/>
    <mergeCell ref="F55:F56"/>
    <mergeCell ref="J55:J56"/>
    <mergeCell ref="K55:K56"/>
    <mergeCell ref="L55:L56"/>
    <mergeCell ref="M55:M56"/>
    <mergeCell ref="N55:N56"/>
    <mergeCell ref="O55:O56"/>
    <mergeCell ref="A57:A58"/>
    <mergeCell ref="B57:B58"/>
    <mergeCell ref="C57:C58"/>
    <mergeCell ref="D57:D58"/>
    <mergeCell ref="E57:E58"/>
    <mergeCell ref="F57:F58"/>
    <mergeCell ref="J57:J58"/>
    <mergeCell ref="K57:K58"/>
    <mergeCell ref="L57:L58"/>
    <mergeCell ref="M57:M58"/>
    <mergeCell ref="N57:N58"/>
    <mergeCell ref="O57:O58"/>
    <mergeCell ref="A61:A62"/>
    <mergeCell ref="B61:B62"/>
    <mergeCell ref="C61:C62"/>
    <mergeCell ref="D61:D62"/>
    <mergeCell ref="E61:E62"/>
    <mergeCell ref="F61:F62"/>
    <mergeCell ref="J61:J62"/>
    <mergeCell ref="K61:K62"/>
    <mergeCell ref="L61:L62"/>
    <mergeCell ref="M61:M62"/>
    <mergeCell ref="N61:N62"/>
    <mergeCell ref="O61:O62"/>
    <mergeCell ref="A63:A64"/>
    <mergeCell ref="B63:B64"/>
    <mergeCell ref="C63:C64"/>
    <mergeCell ref="D63:D64"/>
    <mergeCell ref="E63:E64"/>
    <mergeCell ref="F63:F64"/>
    <mergeCell ref="J63:J64"/>
    <mergeCell ref="K63:K64"/>
    <mergeCell ref="L63:L64"/>
    <mergeCell ref="M63:M64"/>
    <mergeCell ref="N63:N64"/>
    <mergeCell ref="O63:O64"/>
    <mergeCell ref="A67:A68"/>
    <mergeCell ref="B67:B68"/>
    <mergeCell ref="C67:C68"/>
    <mergeCell ref="D67:D68"/>
    <mergeCell ref="E67:E68"/>
    <mergeCell ref="F67:F68"/>
    <mergeCell ref="J67:J68"/>
    <mergeCell ref="K67:K68"/>
    <mergeCell ref="L67:L68"/>
    <mergeCell ref="M67:M68"/>
    <mergeCell ref="N67:N68"/>
    <mergeCell ref="O67:O68"/>
    <mergeCell ref="A69:A70"/>
    <mergeCell ref="B69:B70"/>
    <mergeCell ref="C69:C70"/>
    <mergeCell ref="D69:D70"/>
    <mergeCell ref="E69:E70"/>
    <mergeCell ref="F69:F70"/>
    <mergeCell ref="J69:J70"/>
    <mergeCell ref="K69:K70"/>
    <mergeCell ref="L69:L70"/>
    <mergeCell ref="M69:M70"/>
    <mergeCell ref="N69:N70"/>
    <mergeCell ref="O69:O70"/>
    <mergeCell ref="A71:A72"/>
    <mergeCell ref="B71:B72"/>
    <mergeCell ref="C71:C72"/>
    <mergeCell ref="D71:D72"/>
    <mergeCell ref="E71:E72"/>
    <mergeCell ref="F71:F72"/>
    <mergeCell ref="J71:J72"/>
    <mergeCell ref="K71:K72"/>
    <mergeCell ref="L71:L72"/>
    <mergeCell ref="M71:M72"/>
    <mergeCell ref="N71:N72"/>
    <mergeCell ref="O71:O72"/>
    <mergeCell ref="A73:A74"/>
    <mergeCell ref="B73:B74"/>
    <mergeCell ref="C73:C74"/>
    <mergeCell ref="D73:D74"/>
    <mergeCell ref="E73:E74"/>
    <mergeCell ref="F73:F74"/>
    <mergeCell ref="J73:J74"/>
    <mergeCell ref="K73:K74"/>
    <mergeCell ref="L73:L74"/>
    <mergeCell ref="M73:M74"/>
    <mergeCell ref="N73:N74"/>
    <mergeCell ref="O73:O74"/>
    <mergeCell ref="A75:A76"/>
    <mergeCell ref="B75:B76"/>
    <mergeCell ref="C75:C76"/>
    <mergeCell ref="D75:D76"/>
    <mergeCell ref="E75:E76"/>
    <mergeCell ref="F75:F76"/>
    <mergeCell ref="J75:J76"/>
    <mergeCell ref="K75:K76"/>
    <mergeCell ref="L75:L76"/>
    <mergeCell ref="M75:M76"/>
    <mergeCell ref="N75:N76"/>
    <mergeCell ref="O75:O76"/>
    <mergeCell ref="A77:A78"/>
    <mergeCell ref="B77:B78"/>
    <mergeCell ref="C77:C78"/>
    <mergeCell ref="D77:D78"/>
    <mergeCell ref="E77:E78"/>
    <mergeCell ref="F77:F78"/>
    <mergeCell ref="J77:J78"/>
    <mergeCell ref="K77:K78"/>
    <mergeCell ref="L77:L78"/>
    <mergeCell ref="M77:M78"/>
    <mergeCell ref="N77:N78"/>
    <mergeCell ref="O77:O78"/>
  </mergeCells>
  <dataValidations count="1">
    <dataValidation type="list" sqref="F3:F5001" allowBlank="true" errorStyle="stop">
      <formula1>"M4,M9,G13,H2"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2025-12-29T01:17:24Z</dcterms:created>
  <dc:creator>Apache POI</dc:creator>
</cp:coreProperties>
</file>