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vista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i val="1"/>
      <color rgb="007A6A00"/>
      <sz val="10"/>
    </font>
    <font>
      <name val="Arial"/>
      <b val="1"/>
      <color rgb="001F3A34"/>
      <sz val="14"/>
    </font>
    <font>
      <name val="Arial"/>
      <sz val="10"/>
    </font>
    <font>
      <name val="Arial"/>
      <b val="1"/>
      <color rgb="001F3A34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E7F0E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24" customWidth="1" min="8" max="8"/>
    <col width="24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40" customWidth="1" min="21" max="21"/>
    <col width="40" customWidth="1" min="22" max="22"/>
    <col width="40" customWidth="1" min="23" max="23"/>
    <col width="40" customWidth="1" min="24" max="24"/>
    <col width="24" customWidth="1" min="25" max="25"/>
    <col width="24" customWidth="1" min="26" max="26"/>
  </cols>
  <sheetData>
    <row r="1" ht="34" customHeight="1">
      <c r="A1" s="1" t="inlineStr">
        <is>
          <t>carimbo_data_hora</t>
        </is>
      </c>
      <c r="B1" s="1" t="inlineStr">
        <is>
          <t>nome</t>
        </is>
      </c>
      <c r="C1" s="1" t="inlineStr">
        <is>
          <t>funcao</t>
        </is>
      </c>
      <c r="D1" s="1" t="inlineStr">
        <is>
          <t>franquia_loja</t>
        </is>
      </c>
      <c r="E1" s="1" t="inlineStr">
        <is>
          <t>data_admissao</t>
        </is>
      </c>
      <c r="F1" s="1" t="inlineStr">
        <is>
          <t>data_demissao</t>
        </is>
      </c>
      <c r="G1" s="1" t="inlineStr">
        <is>
          <t>quem_solicitou_dispensa</t>
        </is>
      </c>
      <c r="H1" s="1" t="inlineStr">
        <is>
          <t>motivo_desligamento</t>
        </is>
      </c>
      <c r="I1" s="1" t="inlineStr">
        <is>
          <t>outra_colocacao_segmento</t>
        </is>
      </c>
      <c r="J1" s="1" t="inlineStr">
        <is>
          <t>avaliacao_comunicacao_interna</t>
        </is>
      </c>
      <c r="K1" s="1" t="inlineStr">
        <is>
          <t>avaliacao_estrutura_fisica</t>
        </is>
      </c>
      <c r="L1" s="1" t="inlineStr">
        <is>
          <t>avaliacao_recursos_trabalho</t>
        </is>
      </c>
      <c r="M1" s="1" t="inlineStr">
        <is>
          <t>avaliacao_escala_turno</t>
        </is>
      </c>
      <c r="N1" s="1" t="inlineStr">
        <is>
          <t>avaliacao_normas_regras_valores_cultura</t>
        </is>
      </c>
      <c r="O1" s="1" t="inlineStr">
        <is>
          <t>avaliacao_relacionamento_colegas</t>
        </is>
      </c>
      <c r="P1" s="1" t="inlineStr">
        <is>
          <t>avaliacao_lideranca_direta</t>
        </is>
      </c>
      <c r="Q1" s="1" t="inlineStr">
        <is>
          <t>avaliacao_gestores</t>
        </is>
      </c>
      <c r="R1" s="1" t="inlineStr">
        <is>
          <t>avaliacao_remuneracao</t>
        </is>
      </c>
      <c r="S1" s="1" t="inlineStr">
        <is>
          <t>avaliacao_beneficios</t>
        </is>
      </c>
      <c r="T1" s="1" t="inlineStr">
        <is>
          <t>avaliacao_empresa_geral</t>
        </is>
      </c>
      <c r="U1" s="1" t="inlineStr">
        <is>
          <t>saida_poderia_ser_evitada</t>
        </is>
      </c>
      <c r="V1" s="1" t="inlineStr">
        <is>
          <t>sugestao_melhoria</t>
        </is>
      </c>
      <c r="W1" s="1" t="inlineStr">
        <is>
          <t>trabalharia_novamente_area_atividade</t>
        </is>
      </c>
      <c r="X1" s="1" t="inlineStr">
        <is>
          <t>indicaria_empresa_motivo</t>
        </is>
      </c>
      <c r="Y1" s="1" t="inlineStr">
        <is>
          <t>campo_adicional</t>
        </is>
      </c>
      <c r="Z1" s="1" t="inlineStr">
        <is>
          <t>endereco_email</t>
        </is>
      </c>
    </row>
    <row r="2" ht="28" customHeight="1">
      <c r="A2" s="2" t="inlineStr">
        <is>
          <t>Data/hora da resposta *</t>
        </is>
      </c>
      <c r="B2" s="2" t="inlineStr">
        <is>
          <t>Nome completo *</t>
        </is>
      </c>
      <c r="C2" s="2" t="inlineStr">
        <is>
          <t>Função</t>
        </is>
      </c>
      <c r="D2" s="2" t="inlineStr">
        <is>
          <t>Franquia / Loja</t>
        </is>
      </c>
      <c r="E2" s="2" t="inlineStr">
        <is>
          <t>Data de admissão</t>
        </is>
      </c>
      <c r="F2" s="2" t="inlineStr">
        <is>
          <t>Data de demissão</t>
        </is>
      </c>
      <c r="G2" s="2" t="inlineStr">
        <is>
          <t>Quem solicitou a dispensa</t>
        </is>
      </c>
      <c r="H2" s="2" t="inlineStr">
        <is>
          <t>Motivo do desligamento</t>
        </is>
      </c>
      <c r="I2" s="2" t="inlineStr">
        <is>
          <t>Nova colocação (segmento)</t>
        </is>
      </c>
      <c r="J2" s="2" t="inlineStr">
        <is>
          <t>Avaliação: Comunicação interna</t>
        </is>
      </c>
      <c r="K2" s="2" t="inlineStr">
        <is>
          <t>Avaliação: Estrutura física</t>
        </is>
      </c>
      <c r="L2" s="2" t="inlineStr">
        <is>
          <t>Avaliação: Recursos para o trabalho</t>
        </is>
      </c>
      <c r="M2" s="2" t="inlineStr">
        <is>
          <t>Avaliação: Escala / turno</t>
        </is>
      </c>
      <c r="N2" s="2" t="inlineStr">
        <is>
          <t>Avaliação: Normas, regras e cultura</t>
        </is>
      </c>
      <c r="O2" s="2" t="inlineStr">
        <is>
          <t>Avaliação: Relacionamento com colegas</t>
        </is>
      </c>
      <c r="P2" s="2" t="inlineStr">
        <is>
          <t>Avaliação: Liderança direta</t>
        </is>
      </c>
      <c r="Q2" s="2" t="inlineStr">
        <is>
          <t>Avaliação: Gestores</t>
        </is>
      </c>
      <c r="R2" s="2" t="inlineStr">
        <is>
          <t>Avaliação: Remuneração</t>
        </is>
      </c>
      <c r="S2" s="2" t="inlineStr">
        <is>
          <t>Avaliação: Benefícios</t>
        </is>
      </c>
      <c r="T2" s="2" t="inlineStr">
        <is>
          <t>Avaliação: Classificação geral</t>
        </is>
      </c>
      <c r="U2" s="2" t="inlineStr">
        <is>
          <t>Saída poderia ser evitada?</t>
        </is>
      </c>
      <c r="V2" s="2" t="inlineStr">
        <is>
          <t>Sugestão de melhoria</t>
        </is>
      </c>
      <c r="W2" s="2" t="inlineStr">
        <is>
          <t>Trabalharia novamente?</t>
        </is>
      </c>
      <c r="X2" s="2" t="inlineStr">
        <is>
          <t>Indicaria a empresa? Por quê?</t>
        </is>
      </c>
      <c r="Y2" s="2" t="inlineStr">
        <is>
          <t>Campo adicional</t>
        </is>
      </c>
      <c r="Z2" s="2" t="inlineStr">
        <is>
          <t>E-mail</t>
        </is>
      </c>
    </row>
    <row r="3" ht="34" customHeight="1">
      <c r="A3" s="3" t="inlineStr">
        <is>
          <t>2026-08-15</t>
        </is>
      </c>
      <c r="B3" s="3" t="inlineStr">
        <is>
          <t>Maria Exemplo da Silva</t>
        </is>
      </c>
      <c r="C3" s="3" t="inlineStr">
        <is>
          <t>Consultora de vendas</t>
        </is>
      </c>
      <c r="D3" s="3" t="inlineStr">
        <is>
          <t>Vip's Partage</t>
        </is>
      </c>
      <c r="E3" s="3" t="inlineStr">
        <is>
          <t>2024-02-01</t>
        </is>
      </c>
      <c r="F3" s="3" t="inlineStr">
        <is>
          <t>2026-08-15</t>
        </is>
      </c>
      <c r="G3" s="3" t="inlineStr">
        <is>
          <t>Colaborador</t>
        </is>
      </c>
      <c r="H3" s="3" t="inlineStr">
        <is>
          <t>Proposta melhor</t>
        </is>
      </c>
      <c r="I3" s="3" t="inlineStr">
        <is>
          <t>Mesmo segmento, outra empresa</t>
        </is>
      </c>
      <c r="J3" s="3" t="inlineStr">
        <is>
          <t>Regular</t>
        </is>
      </c>
      <c r="K3" s="3" t="inlineStr">
        <is>
          <t>Bom</t>
        </is>
      </c>
      <c r="L3" s="3" t="inlineStr">
        <is>
          <t>Bom</t>
        </is>
      </c>
      <c r="M3" s="3" t="inlineStr">
        <is>
          <t>Regular</t>
        </is>
      </c>
      <c r="N3" s="3" t="inlineStr">
        <is>
          <t>Bom</t>
        </is>
      </c>
      <c r="O3" s="3" t="inlineStr">
        <is>
          <t>Excelente</t>
        </is>
      </c>
      <c r="P3" s="3" t="inlineStr">
        <is>
          <t>Regular</t>
        </is>
      </c>
      <c r="Q3" s="3" t="inlineStr">
        <is>
          <t>Regular</t>
        </is>
      </c>
      <c r="R3" s="3" t="inlineStr">
        <is>
          <t>Insuficiente</t>
        </is>
      </c>
      <c r="S3" s="3" t="inlineStr">
        <is>
          <t>Regular</t>
        </is>
      </c>
      <c r="T3" s="3" t="inlineStr">
        <is>
          <t>Bom</t>
        </is>
      </c>
      <c r="U3" s="3" t="inlineStr">
        <is>
          <t>Sim, com uma remuneração mais competitiva</t>
        </is>
      </c>
      <c r="V3" s="3" t="inlineStr">
        <is>
          <t>Revisar a política salarial e dar mais feedback</t>
        </is>
      </c>
      <c r="W3" s="3" t="inlineStr">
        <is>
          <t>Sim, no mesmo setor</t>
        </is>
      </c>
      <c r="X3" s="3" t="inlineStr">
        <is>
          <t>Sim, bom ambiente de trabalho</t>
        </is>
      </c>
      <c r="Y3" s="3" t="inlineStr"/>
      <c r="Z3" s="3" t="inlineStr">
        <is>
          <t>maria.exemplo@email.com</t>
        </is>
      </c>
    </row>
  </sheetData>
  <dataValidations count="12">
    <dataValidation sqref="G4:G503" showDropDown="0" showInputMessage="0" showErrorMessage="0" allowBlank="1" errorTitle="Valor inválido" error="Escolha um dos valores da lista: Colaborador, Empregador" type="list">
      <formula1>"Colaborador,Empregador"</formula1>
    </dataValidation>
    <dataValidation sqref="J4:J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K4:K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L4:L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M4:M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N4:N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O4:O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P4:P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Q4:Q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R4:R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S4:S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  <dataValidation sqref="T4:T503" showDropDown="0" showInputMessage="0" showErrorMessage="0" allowBlank="1" errorTitle="Valor inválido" error="Escolha um dos valores da lista: Excelente, Bom, Regular, Insuficiente" type="list">
      <formula1>"Excelente,Bom,Regular,Insuficiente"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Template de importação em massa — Entrevistas de Desligamento</t>
        </is>
      </c>
    </row>
    <row r="2">
      <c r="A2" s="5" t="inlineStr"/>
    </row>
    <row r="3">
      <c r="A3" s="6" t="inlineStr">
        <is>
          <t>Como usar</t>
        </is>
      </c>
    </row>
    <row r="4">
      <c r="A4" s="5" t="inlineStr">
        <is>
          <t>1. Preencha os dados na aba "Entrevistas", uma pessoa por linha, a partir da linha 4.</t>
        </is>
      </c>
    </row>
    <row r="5">
      <c r="A5" s="5" t="inlineStr">
        <is>
          <t>2. A linha 3 (em amarelo) é só um exemplo de preenchimento — apague o conteúdo dela antes de importar.</t>
        </is>
      </c>
    </row>
    <row r="6">
      <c r="A6" s="5" t="inlineStr">
        <is>
          <t>3. A linha 2 (rótulos em português) é só para te ajudar a entender cada coluna — não é lida pelo importador.</t>
        </is>
      </c>
    </row>
    <row r="7">
      <c r="A7" s="5" t="inlineStr">
        <is>
          <t>4. A linha 1 tem os nomes técnicos das colunas, iguais aos do banco de dados — não altere essa linha.</t>
        </is>
      </c>
    </row>
    <row r="8">
      <c r="A8" s="5" t="inlineStr">
        <is>
          <t>5. No Supabase: abra o projeto → Table Editor → tabela "Entrevistadesligamento" → botão "Insert" → "Import data from spreadsheet".</t>
        </is>
      </c>
    </row>
    <row r="9">
      <c r="A9" s="5" t="inlineStr">
        <is>
          <t>6. Envie este arquivo. O Supabase casa as colunas pelo nome da linha 1 automaticamente.</t>
        </is>
      </c>
    </row>
    <row r="10">
      <c r="A10" s="5" t="inlineStr">
        <is>
          <t>7. Confira a pré-visualização antes de confirmar a importação.</t>
        </is>
      </c>
    </row>
    <row r="11">
      <c r="A11" s="5" t="inlineStr"/>
    </row>
    <row r="12">
      <c r="A12" s="6" t="inlineStr">
        <is>
          <t>Campos obrigatórios</t>
        </is>
      </c>
    </row>
    <row r="13">
      <c r="A13" s="5" t="inlineStr">
        <is>
          <t>• nome — sem isso, a entrevista não aparece corretamente no painel.</t>
        </is>
      </c>
    </row>
    <row r="14">
      <c r="A14" s="5" t="inlineStr">
        <is>
          <t>• carimbo_data_hora — data (e hora, se tiver) em que a entrevista foi respondida. Formato: AAAA-MM-DD (ex.: 2026-08-15) ou AAAA-MM-DD​THH:MM:SS.</t>
        </is>
      </c>
    </row>
    <row r="15">
      <c r="A15" s="5" t="inlineStr"/>
    </row>
    <row r="16">
      <c r="A16" s="6" t="inlineStr">
        <is>
          <t>Formato das datas</t>
        </is>
      </c>
    </row>
    <row r="17">
      <c r="A17" s="5" t="inlineStr">
        <is>
          <t>Use sempre AAAA-MM-DD (ano-mês-dia) nas colunas de data: carimbo_data_hora, data_admissao, data_demissao.</t>
        </is>
      </c>
    </row>
    <row r="18">
      <c r="A18" s="5" t="inlineStr">
        <is>
          <t>Se o Excel reformatar automaticamente, formate a coluna como Texto antes de digitar, ou prefixe com apóstrofo (ex.: '2026-08-15).</t>
        </is>
      </c>
    </row>
    <row r="19">
      <c r="A19" s="5" t="inlineStr"/>
    </row>
    <row r="20">
      <c r="A20" s="6" t="inlineStr">
        <is>
          <t>Colunas de avaliação</t>
        </is>
      </c>
    </row>
    <row r="21">
      <c r="A21" s="5" t="inlineStr">
        <is>
          <t>As 11 colunas "avaliacao_*" só aceitam um destes 4 valores (tem um menu suspenso pronto na planilha):</t>
        </is>
      </c>
    </row>
    <row r="22">
      <c r="A22" s="7" t="inlineStr">
        <is>
          <t>Excelente, Bom, Regular, Insuficiente</t>
        </is>
      </c>
    </row>
    <row r="23">
      <c r="A23" s="5" t="inlineStr">
        <is>
          <t>Deixar em branco é permitido — o painel trata como "Regular" por padrão.</t>
        </is>
      </c>
    </row>
    <row r="24">
      <c r="A24" s="5" t="inlineStr"/>
    </row>
    <row r="25">
      <c r="A25" s="6" t="inlineStr">
        <is>
          <t>Coluna "quem_solicitou_dispensa"</t>
        </is>
      </c>
    </row>
    <row r="26">
      <c r="A26" s="5" t="inlineStr">
        <is>
          <t>Só aceita: Colaborador (pediu demissão) ou Empregador (foi dispensado). Também tem menu suspenso.</t>
        </is>
      </c>
    </row>
    <row r="27">
      <c r="A27" s="5" t="inlineStr"/>
    </row>
    <row r="28">
      <c r="A28" s="6" t="inlineStr">
        <is>
          <t>Dúvidas de formato</t>
        </is>
      </c>
    </row>
    <row r="29">
      <c r="A29" s="5" t="inlineStr">
        <is>
          <t>Veja a linha 3 (exemplo, em amarelo) na aba Entrevistas — ela mostra o preenchimento esperado para cada coluna.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2026-10-01T11:33:22Z</dcterms:created>
  <dcterms:modified xsi:type="dcterms:W3CDTF">2026-10-01T11:33:22Z</dcterms:modified>
</cp:coreProperties>
</file>