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5f079894448063/Desktop/wendi4short.github.io/yaml/"/>
    </mc:Choice>
  </mc:AlternateContent>
  <xr:revisionPtr revIDLastSave="49" documentId="8_{3EC76962-F1FC-4AC7-A6B6-A415DDA4D947}" xr6:coauthVersionLast="47" xr6:coauthVersionMax="47" xr10:uidLastSave="{0362F833-139A-4503-8E91-CDED14E39A7C}"/>
  <bookViews>
    <workbookView xWindow="11424" yWindow="0" windowWidth="11712" windowHeight="12336" xr2:uid="{344747A9-1C08-488A-A8EE-AB3E7D397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<sst xmlns="http://schemas.openxmlformats.org/spreadsheetml/2006/main" count="35" uniqueCount="32">
  <si>
    <t>entity_id</t>
  </si>
  <si>
    <t>name</t>
  </si>
  <si>
    <t>year</t>
  </si>
  <si>
    <t>primary industry.sector</t>
  </si>
  <si>
    <t>exposure.value</t>
  </si>
  <si>
    <t>exposure.year</t>
  </si>
  <si>
    <t>market_cap.year</t>
  </si>
  <si>
    <t>market_cap.value</t>
  </si>
  <si>
    <t>market_cap.source</t>
  </si>
  <si>
    <t>scope1.absolute_emissions</t>
  </si>
  <si>
    <t>scope1.absolute_emissions.year</t>
  </si>
  <si>
    <t>scope1.absolute_emissions.source</t>
  </si>
  <si>
    <t>scope1.absolute_emissions.type</t>
  </si>
  <si>
    <t>scope2.absolute_emissions</t>
  </si>
  <si>
    <t>scope2.absolute_emissions.year</t>
  </si>
  <si>
    <t>scope2.absolute_emissions.source</t>
  </si>
  <si>
    <t>scope2.absolute_emissions.type</t>
  </si>
  <si>
    <t>scope3.absolute_emissions</t>
  </si>
  <si>
    <t>scope3.absolute_emissions.year</t>
  </si>
  <si>
    <t>scope3.absolute_emissions.source</t>
  </si>
  <si>
    <t>scope3.absolute_emissions.type</t>
  </si>
  <si>
    <t>absolute_emissions.unit</t>
  </si>
  <si>
    <t>production.value</t>
  </si>
  <si>
    <t>production.year</t>
  </si>
  <si>
    <t>production.unit</t>
  </si>
  <si>
    <t>production.source</t>
  </si>
  <si>
    <t>MG10001</t>
  </si>
  <si>
    <t>AR</t>
  </si>
  <si>
    <t>barrels of oil</t>
  </si>
  <si>
    <t>Tco2</t>
  </si>
  <si>
    <t>Oil and gas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</si>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</sst>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Courier New"/>
      <family val="3"/>
    </font>
    <font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0BB3-4D02-454E-A543-3A330D07EB98}">
  <dimension ref="A1:Z29"/>
  <sheetViews>
    <sheetView tabSelected="1" workbookViewId="0">
      <selection activeCell="A2" sqref="A2:XFD2"/>
    </sheetView>
  </sheetViews>
  <sheetFormatPr defaultRowHeight="14.4" x14ac:dyDescent="0.3"/>
  <cols>
    <col min="1" max="1" width="12" bestFit="1" customWidth="1"/>
    <col min="2" max="2" width="7.33203125" bestFit="1" customWidth="1"/>
    <col min="3" max="3" width="5.88671875" bestFit="1" customWidth="1"/>
    <col min="4" max="4" width="29.6640625" bestFit="1" customWidth="1"/>
    <col min="5" max="5" width="18.33203125" bestFit="1" customWidth="1"/>
    <col min="6" max="6" width="17" bestFit="1" customWidth="1"/>
    <col min="7" max="7" width="19.5546875" bestFit="1" customWidth="1"/>
    <col min="8" max="8" width="20.77734375" bestFit="1" customWidth="1"/>
    <col min="9" max="9" width="22.109375" bestFit="1" customWidth="1"/>
    <col min="10" max="10" width="32.109375" bestFit="1" customWidth="1"/>
    <col min="11" max="11" width="38.44140625" bestFit="1" customWidth="1"/>
    <col min="12" max="12" width="40.88671875" bestFit="1" customWidth="1"/>
    <col min="13" max="13" width="38.44140625" bestFit="1" customWidth="1"/>
    <col min="14" max="14" width="32.109375" bestFit="1" customWidth="1"/>
    <col min="15" max="15" width="38.44140625" bestFit="1" customWidth="1"/>
    <col min="16" max="16" width="40.88671875" bestFit="1" customWidth="1"/>
    <col min="17" max="17" width="38.44140625" bestFit="1" customWidth="1"/>
    <col min="18" max="18" width="32.109375" bestFit="1" customWidth="1"/>
    <col min="19" max="19" width="38.44140625" bestFit="1" customWidth="1"/>
    <col min="20" max="20" width="40.88671875" bestFit="1" customWidth="1"/>
    <col min="21" max="21" width="38.44140625" bestFit="1" customWidth="1"/>
    <col min="22" max="22" width="29.6640625" bestFit="1" customWidth="1"/>
    <col min="23" max="23" width="20.77734375" bestFit="1" customWidth="1"/>
    <col min="24" max="25" width="19.5546875" bestFit="1" customWidth="1"/>
    <col min="26" max="26" width="22.109375" bestFit="1" customWidth="1"/>
  </cols>
  <sheetData>
    <row r="1" spans="1:26" s="3" customFormat="1" ht="13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s="4" customFormat="1" ht="13.8" x14ac:dyDescent="0.3">
      <c r="A2" s="4" t="s">
        <v>26</v>
      </c>
      <c r="B2" s="4" t="s">
        <v>31</v>
      </c>
      <c r="C2" s="4">
        <v>2019</v>
      </c>
      <c r="D2" s="4" t="s">
        <v>30</v>
      </c>
      <c r="E2" s="4">
        <v>3000</v>
      </c>
      <c r="F2" s="4">
        <f>C2</f>
        <v>2019</v>
      </c>
      <c r="G2" s="4">
        <v>0.2</v>
      </c>
      <c r="H2" s="4">
        <v>0.3</v>
      </c>
      <c r="I2" s="4">
        <v>4000</v>
      </c>
      <c r="J2" s="4">
        <v>1000</v>
      </c>
      <c r="K2" s="4">
        <v>2019</v>
      </c>
      <c r="L2" s="4" t="s">
        <v>27</v>
      </c>
      <c r="N2" s="4">
        <v>1000</v>
      </c>
      <c r="O2" s="4">
        <v>2019</v>
      </c>
      <c r="P2" s="4" t="s">
        <v>27</v>
      </c>
      <c r="R2" s="4">
        <v>1000</v>
      </c>
      <c r="S2" s="4">
        <v>2019</v>
      </c>
      <c r="T2" s="4" t="s">
        <v>27</v>
      </c>
      <c r="V2" s="4" t="s">
        <v>29</v>
      </c>
      <c r="W2" s="4">
        <v>1000</v>
      </c>
      <c r="X2" s="4">
        <v>2019</v>
      </c>
      <c r="Y2" s="4" t="s">
        <v>28</v>
      </c>
      <c r="Z2" s="4" t="s">
        <v>27</v>
      </c>
    </row>
    <row r="4" spans="1:26" x14ac:dyDescent="0.3">
      <c r="A4" s="1"/>
    </row>
    <row r="5" spans="1:26" x14ac:dyDescent="0.3">
      <c r="A5" s="1"/>
    </row>
    <row r="6" spans="1:26" x14ac:dyDescent="0.3">
      <c r="A6" s="1"/>
    </row>
    <row r="7" spans="1:26" x14ac:dyDescent="0.3">
      <c r="A7" s="1"/>
    </row>
    <row r="8" spans="1:26" x14ac:dyDescent="0.3">
      <c r="A8" s="1"/>
    </row>
    <row r="9" spans="1:26" x14ac:dyDescent="0.3">
      <c r="A9" s="1"/>
    </row>
    <row r="10" spans="1:26" x14ac:dyDescent="0.3">
      <c r="A10" s="1"/>
    </row>
    <row r="11" spans="1:26" x14ac:dyDescent="0.3">
      <c r="A11" s="1"/>
    </row>
    <row r="12" spans="1:26" x14ac:dyDescent="0.3">
      <c r="A12" s="1"/>
    </row>
    <row r="13" spans="1:26" x14ac:dyDescent="0.3">
      <c r="A13" s="1"/>
    </row>
    <row r="14" spans="1:26" x14ac:dyDescent="0.3">
      <c r="A14" s="1"/>
    </row>
    <row r="15" spans="1:26" x14ac:dyDescent="0.3">
      <c r="A15" s="1"/>
    </row>
    <row r="16" spans="1:2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Wenteehee</dc:creator>
  <cp:lastModifiedBy>Afam Akaraiwe</cp:lastModifiedBy>
  <dcterms:created xsi:type="dcterms:W3CDTF">2023-08-07T18:28:34Z</dcterms:created>
  <dcterms:modified xsi:type="dcterms:W3CDTF">2023-08-14T18:50:36Z</dcterms:modified>
</cp:coreProperties>
</file>