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<sst xmlns="http://schemas.openxmlformats.org/spreadsheetml/2006/main" count="72" uniqueCount="42">
  <si>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</si>
  <si>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</si>
  <si>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</si>
  <si>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</si>
  <si>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</si>
  <si>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</si>
  <si>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</si>
  <si>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</si>
  <si>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</si>
  <si>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MacBook Pro (Ordinateur portable) - Marque : Apple - Modèle : A3401 - Normes : EN 55032 ; EN 55035 ; EN 301 489-1,-17 ; EN 300 328 ; EN 300 440 ; EN 301 893 ; EN 303 687 ; EN 50566 ; IEC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</si>
  <si>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 5364 Email : secretariat@arcep.bf URL :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</si>
  <si>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</si>
  <si>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</si>
  <si>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</si>
  <si>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</si>
  <si>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 37 53 60 &amp; +226 25 37 5364 Email: secretariat@arcep.bf URL: www.arcep.bf</t>
  </si>
  <si>
    <t>Partie</t>
  </si>
  <si>
    <t>Contenu</t>
  </si>
  <si>
    <t>4.</t>
  </si>
  <si>
    <t>9.</t>
  </si>
  <si>
    <t>1.</t>
  </si>
  <si>
    <t>5)</t>
  </si>
  <si>
    <t>JARCEP/SE/DGSN'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IBS INTERNATIONAL pour le compte de Apple Inc du 04 novembre 2024 à laquelle sont annexés les résultats de tests des Laboratoires TUV SUD Ltd en United Kingdom, Apple, Inc. RF Laboratory et CSA Group aux USA ; Vu le rapport d'instruction n°2024-228-AE de la demande d'agrément d'équipement de IBS INTERNATIONAL ; DECIDE Article 1: Il est accordé à la société IBS INTERNATIONAL, 14 BP 228 Ouagadougou 14, Tél. : 00226 76 33 76 33 / 00226 70 12 66 67, un agrément d'équipement radioélectrique : - Type : MacBook Pro (Ordinateur portable) - Marque : Apple - Modèle : A3401 - Normes : EN 55032 ; EN 55035 ; EN 301 489-1,-17 ; EN 300 328 ; EN 300 440 ; EN 301 893 ; EN 303 687 ; EN 50566 ; IEC 62368-</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</si>
  <si>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 5364 Email :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</si>
  <si>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 37 53 60 &amp; +226 25 37 5364 Email: secretariat@arcep.bf URL: www.arcep.bf</t>
  </si>
  <si>
    <t>Paragraphe</t>
  </si>
  <si>
    <t>.</t>
  </si>
  <si>
    <t>1.9</t>
  </si>
  <si>
    <t>JARCEP/SE/DGSN' portant octroi d'agrément</t>
  </si>
  <si>
    <t>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IBS INTERNATIONAL pour le compte de Apple Inc du 04 novembre 2024 à laquelle sont annexés les résultats de tests des Laboratoires TUV SUD Ltd en United Kingdom, Apple, Inc</t>
  </si>
  <si>
    <t>RF Laboratory et CSA Group aux USA ; Vu le rapport d'instruction n°2024-228-AE de la demande d'agrément d'équipement de IBS INTERNATIONAL ; DECIDE Article 1: Il est accordé à la société IBS INTERNATIONAL, 14 BP 228 Ouagadougou 14, Tél</t>
  </si>
  <si>
    <t>: 00226 76 33 76 33 / 00226 70 12 66 67, un agrément d'équipement radioélectrique : - Type : MacBook Pro (Ordinateur portable) - Marque : Apple - Modèle : A3401 - Normes : EN 55032 ; EN 55035 ; EN 301 489-1,-17 ; EN 300 328 ; EN 300 440 ; EN 301 893 ; EN 303 687 ; EN 50566 ; IEC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</si>
  <si>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</si>
  <si>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</si>
  <si>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</si>
  <si>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 +226 25 37 5364 Email :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</si>
  <si>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</si>
  <si>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</si>
  <si>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</si>
  <si>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</si>
  <si>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B.P</t>
  </si>
  <si>
    <t>6437 Ouagadougou 01 @ +226 25 37 53 60 &amp; +226 25 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</si>
</sst>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20</v>
      </c>
    </row>
    <row r="3" spans="1:2">
      <c r="A3" t="s">
        <v>19</v>
      </c>
      <c r="B3" t="s">
        <v>22</v>
      </c>
    </row>
    <row r="4" spans="1:2">
      <c r="A4" t="s">
        <v>20</v>
      </c>
      <c r="B4" t="s">
        <v>23</v>
      </c>
    </row>
    <row r="5" spans="1:2">
      <c r="A5" t="s">
        <v>21</v>
      </c>
      <c r="B5"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25</v>
      </c>
    </row>
    <row r="2" spans="1:1">
      <c r="A2">
        <f> r ( e Burkina Faso LMCEOD Unité - Progrès - Justice Décision n°2024 - 9.0.0.4</f>
        <v>0</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2024-12-17T12:15:06Z</dcterms:created>
  <dcterms:modified xsi:type="dcterms:W3CDTF">2024-12-17T12:15:06Z</dcterms:modified>
</cp:coreProperties>
</file>