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<sst xmlns="http://schemas.openxmlformats.org/spreadsheetml/2006/main" count="52" uniqueCount="31">
  <si>
    <t>Article</t>
  </si>
  <si>
    <t>Content</t>
  </si>
  <si>
    <t>Article 2</t>
  </si>
  <si>
    <t>Article 3</t>
  </si>
  <si>
    <t>Article 4</t>
  </si>
  <si>
    <t>Article 5</t>
  </si>
  <si>
    <t>Article 6</t>
  </si>
  <si>
    <t>Article 7</t>
  </si>
  <si>
    <t>: Les modalités pratiques de jouissance de cet agrément sont celles définies notamment dans les textes relatifs aux agréments d'équipement radioélectrique.</t>
  </si>
  <si>
    <t>: La commercialisation de tout autre type d'équipement devra faire au préalable Pobjet d'un agrément de matériel délivré par l'Autorité de Régulation des Communications Electroniques et des Postes (ARCEP) selon ses propres procédures.</t>
  </si>
  <si>
    <t>: Dans le cas où l'équipement, objet de la présente décision, nécessite une utilisation de fréquences soumises à autorisation, sa mise en service est assujettie à l'obtention préalable de ladite autorisation, conformément à la règlementation en vigueur sur l’utilisation des fréquences.</t>
  </si>
  <si>
    <t>: L'utilisation de fréquences qui n’ont pas été préalablement assignées par l'Autorité de régulation est interdite et punissable conformément aux dispositions légales et réglementaires, notamment l’article 202 de la loi n°061- 2008/AN du 27 novembre 2008 portant réglementation générale des réseaux et services de communications électroniques, ensemble ses modificatifs.</t>
  </si>
  <si>
    <t>: L’agrément est accordé pour une durée de cing (5) ans à compter de la date de signature de la présente décision et est renouvelable sur demande du bénéficiaire.</t>
  </si>
  <si>
    <t>: Le Secrétaire Général est chargé de l'exécution de la présente décision qui sera notifiée au demandeur et publiée au Journal Officiel du Burkina Faso. Ouagadougou, le 0 #4 MAI 2022 Le Président, AMPLIATIONS : - J.O - Chrono Autorité de Régulation des Communications Electroniques et des Postes (ARCEP) 01 B. P. 6437 Ouagadougou 01 ‘® +226 25 37 53 60/61/62 4 +226 25375364 Email: secretariat@arcep.bf URL: www.arcep.bf Compte BICIA-B N : 01053006381300193 N° IFU : 00005983 T</t>
  </si>
  <si>
    <t>Partie</t>
  </si>
  <si>
    <t>Contenu</t>
  </si>
  <si>
    <t>5)</t>
  </si>
  <si>
    <t>ans à compter de la date de signature de la présente décision et est renouvelable sur demande du bénéficiaire. Article 7: Le Secrétaire Général est chargé de l'exécution de la présente décision qui sera notifiée au demandeur et publiée au Journal Officiel du Burkina Faso. Ouagadougou, le 0 #4 MAI 2022 Le Président, AMPLIATIONS : - J.O - Chrono Autorité de Régulation des Communications Electroniques et des Postes (ARCEP) 01 B. P. 6437 Ouagadougou 01 ‘® +226 25 37 53 60/61/62 4 +226 25375364 Email: secretariat@arcep.bf URL: www.arcep.bf Compte BICIA-B N : 01053006381300193 N° IFU : 00005983 T</t>
  </si>
  <si>
    <t>Paragraphe</t>
  </si>
  <si>
    <t>.</t>
  </si>
  <si>
    <t>/ARCEP/SG/DGSN portant octroi d’agrément d’équipeme ne à la société AZHAR INTERNATIONAL LE PRESIDENT DE L’AUTORITE DE REGULATION DES COMMUNICATIONS ELECTRONIQUES ET DES POSTES (ARCEP) Vu la loi n°061-2008/AN du 27 novembre 2008 portant réglementation des réseaux et services de communications électroniques au Burkina Faso, ensemble ses modificatifs; Vu le décret n°2009-346/PRES/PM/MPTIC du 25 mai 2009 portant attributions, composition, organisation et fonctionnement de l'Autorité de Régulation des Communications Electroniques modifié par le décret n°2011- 655/PRES/PM/MTPEN/MEF du 15 septembre 2011; Vu le décret n°2015-1184/PRES-TRANS/PM/MDENP/MEF du 22 octobre 2015 portant nomination de Conseillers au Conseil de Régulation de l'Autorité de Régulation des Communications Electroniques et des Postes; Vu le décret 2015-1185/PRES-TRANS/PM/MDENP/MEF du 22 octobre 2015 portant nomination du Président du Conseil de Régulation de l'Autorité de Régulation des Communications Electroniques et des Postes (ARCEP); Vu la décision n°2021-030/ARCEP/CR du 15 décembre 2021 portant définition des conditions et procédures d'agrément des équipements terminaux de télécommunications, des équipements radioélectriques et des installateurs de ces équipements ; Vu la lettre de demande d'agrément d'AZHAR INTERNATIONAL du 15 avril 2022 a laquelle sont annexés les résultats des laboratoires d’Amber Helm Development L.C.., USA et AHD LC, USA; Vu Le rapport d'instruction N°2022-75-AE de la demande d'agrément d'équipement de AZHAR INTERNATIONAL; DECIDE Article1: Il est accordé a la société AZHAR INTERNATIONAL, 06 BP 10096 Ouagadougou 06, Tél</t>
  </si>
  <si>
    <t>: +226 25 37 54 04, un agrément d’équipement radioélectrique ayant les références suivantes : - Type : SRR5 Short Range Radar / ground based vehicular radar (Equipement radar pour véhicule) - Marque : APTIV - Modèle : 2F5TR - Normes : ETSI : EN 301 489-1,-3; EN 301 091-1,-2 ; EN 62311 ; EN 62479 : EN 62368-1 Autorité de Régulation des Communications Electroniques et des Postes (ARCEP) 01 B.P</t>
  </si>
  <si>
    <t>6437 Ouagadougou 01 ‘@® +226 25 37 53 60/61/62 &amp; +22625375364 Email: secretariat@arcep.bf URL: www.arcep.bf Compte BICIA-B N : 01053006381300193 N° IFU : 00005983 T Article 2: Les modalités pratiques de jouissance de cet agrément sont celles définies notamment dans les textes relatifs aux agréments d'équipement radioélectrique</t>
  </si>
  <si>
    <t>Article 3: La commercialisation de tout autre type d'équipement devra faire au préalable Pobjet d'un agrément de matériel délivré par l'Autorité de Régulation des Communications Electroniques et des Postes (ARCEP) selon ses propres procédures</t>
  </si>
  <si>
    <t>Article 4: Dans le cas où l'équipement, objet de la présente décision, nécessite une utilisation de fréquences soumises à autorisation, sa mise en service est assujettie à l'obtention préalable de ladite autorisation, conformément à la règlementation en vigueur sur l’utilisation des fréquences</t>
  </si>
  <si>
    <t>Article 5 : L'utilisation de fréquences qui n’ont pas été préalablement assignées par l'Autorité de régulation est interdite et punissable conformément aux dispositions légales et réglementaires, notamment l’article 202 de la loi n°061- 2008/AN du 27 novembre 2008 portant réglementation générale des réseaux et services de communications électroniques, ensemble ses modificatifs</t>
  </si>
  <si>
    <t>Article 6: L’agrément est accordé pour une durée de cing (5) ans à compter de la date de signature de la présente décision et est renouvelable sur demande du bénéficiaire</t>
  </si>
  <si>
    <t>Article 7: Le Secrétaire Général est chargé de l'exécution de la présente décision qui sera notifiée au demandeur et publiée au Journal Officiel du Burkina Faso</t>
  </si>
  <si>
    <t>Ouagadougou, le 0 #4 MAI 2022 Le Président, AMPLIATIONS : - J.O - Chrono Autorité de Régulation des Communications Electroniques et des Postes (ARCEP) 01 B</t>
  </si>
  <si>
    <t>P</t>
  </si>
  <si>
    <t>6437 Ouagadougou 01 ‘® +226 25 37 53 60/61/62 4 +226 25375364 Email: secretariat@arcep.bf URL: www.arcep.bf Compte BICIA-B N : 01053006381300193 N° IFU : 00005983 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</si>
</sst>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7"/>
  <sheetViews>
    <sheetView tabSelected="1" workbookViewId="0"/>
  </sheetViews>
  <sheetFormatPr defaultRowHeight="15"/>
  <sheetData>
    <row r="1" spans="1:2">
      <c r="A1" s="1" t="s">
        <v>0</v>
      </c>
      <c r="B1" s="1" t="s">
        <v>1</v>
      </c>
    </row>
    <row r="2" spans="1:2">
      <c r="A2" t="s">
        <v>2</v>
      </c>
      <c r="B2" t="s">
        <v>8</v>
      </c>
    </row>
    <row r="3" spans="1:2">
      <c r="A3" t="s">
        <v>3</v>
      </c>
      <c r="B3" t="s">
        <v>9</v>
      </c>
    </row>
    <row r="4" spans="1:2">
      <c r="A4" t="s">
        <v>4</v>
      </c>
      <c r="B4" t="s">
        <v>10</v>
      </c>
    </row>
    <row r="5" spans="1:2">
      <c r="A5" t="s">
        <v>5</v>
      </c>
      <c r="B5" t="s">
        <v>11</v>
      </c>
    </row>
    <row r="6" spans="1:2">
      <c r="A6" t="s">
        <v>6</v>
      </c>
      <c r="B6" t="s">
        <v>12</v>
      </c>
    </row>
    <row r="7" spans="1:2">
      <c r="A7" t="s">
        <v>7</v>
      </c>
      <c r="B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14</v>
      </c>
      <c r="B1" s="1" t="s">
        <v>15</v>
      </c>
    </row>
    <row r="2" spans="1:2">
      <c r="A2" t="s">
        <v>16</v>
      </c>
      <c r="B2"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18</v>
      </c>
    </row>
    <row r="2" spans="1:1">
      <c r="A2">
        <f>r ‘Ce Burkina Faso AUTORITE do REGULATION Unité - Progrès - Justice 4,4: ÿ Décision n°2022 - .….n.O À..</f>
        <v>0</v>
      </c>
    </row>
    <row r="3" spans="1:1">
      <c r="A3" t="s">
        <v>19</v>
      </c>
    </row>
    <row r="4" spans="1:1">
      <c r="A4" t="s">
        <v>19</v>
      </c>
    </row>
    <row r="5" spans="1:1">
      <c r="A5" t="s">
        <v>20</v>
      </c>
    </row>
    <row r="6" spans="1:1">
      <c r="A6" t="s">
        <v>19</v>
      </c>
    </row>
    <row r="7" spans="1:1">
      <c r="A7" t="s">
        <v>19</v>
      </c>
    </row>
    <row r="8" spans="1:1">
      <c r="A8" t="s">
        <v>21</v>
      </c>
    </row>
    <row r="9" spans="1:1">
      <c r="A9" t="s">
        <v>19</v>
      </c>
    </row>
    <row r="10" spans="1:1">
      <c r="A10" t="s">
        <v>19</v>
      </c>
    </row>
    <row r="11" spans="1:1">
      <c r="A11" t="s">
        <v>22</v>
      </c>
    </row>
    <row r="12" spans="1:1">
      <c r="A12" t="s">
        <v>19</v>
      </c>
    </row>
    <row r="13" spans="1:1">
      <c r="A13" t="s">
        <v>19</v>
      </c>
    </row>
    <row r="14" spans="1:1">
      <c r="A14" t="s">
        <v>23</v>
      </c>
    </row>
    <row r="15" spans="1:1">
      <c r="A15" t="s">
        <v>19</v>
      </c>
    </row>
    <row r="16" spans="1:1">
      <c r="A16" t="s">
        <v>19</v>
      </c>
    </row>
    <row r="17" spans="1:1">
      <c r="A17" t="s">
        <v>24</v>
      </c>
    </row>
    <row r="18" spans="1:1">
      <c r="A18" t="s">
        <v>19</v>
      </c>
    </row>
    <row r="19" spans="1:1">
      <c r="A19" t="s">
        <v>19</v>
      </c>
    </row>
    <row r="20" spans="1:1">
      <c r="A20" t="s">
        <v>25</v>
      </c>
    </row>
    <row r="21" spans="1:1">
      <c r="A21" t="s">
        <v>19</v>
      </c>
    </row>
    <row r="22" spans="1:1">
      <c r="A22" t="s">
        <v>19</v>
      </c>
    </row>
    <row r="23" spans="1:1">
      <c r="A23" t="s">
        <v>26</v>
      </c>
    </row>
    <row r="24" spans="1:1">
      <c r="A24" t="s">
        <v>19</v>
      </c>
    </row>
    <row r="25" spans="1:1">
      <c r="A25" t="s">
        <v>19</v>
      </c>
    </row>
    <row r="26" spans="1:1">
      <c r="A26" t="s">
        <v>27</v>
      </c>
    </row>
    <row r="27" spans="1:1">
      <c r="A27" t="s">
        <v>19</v>
      </c>
    </row>
    <row r="28" spans="1:1">
      <c r="A28" t="s">
        <v>19</v>
      </c>
    </row>
    <row r="29" spans="1:1">
      <c r="A29" t="s">
        <v>28</v>
      </c>
    </row>
    <row r="30" spans="1:1">
      <c r="A30" t="s">
        <v>19</v>
      </c>
    </row>
    <row r="31" spans="1:1">
      <c r="A31" t="s">
        <v>19</v>
      </c>
    </row>
    <row r="32" spans="1:1">
      <c r="A32" t="s">
        <v>29</v>
      </c>
    </row>
    <row r="33" spans="1:1">
      <c r="A33" t="s">
        <v>19</v>
      </c>
    </row>
    <row r="34" spans="1:1">
      <c r="A34" t="s">
        <v>19</v>
      </c>
    </row>
    <row r="35" spans="1:1">
      <c r="A3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2024-12-17T13:21:44Z</dcterms:created>
  <dcterms:modified xsi:type="dcterms:W3CDTF">2024-12-17T13:21:44Z</dcterms:modified>
</cp:coreProperties>
</file>