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rticles" sheetId="1" r:id="rId1"/>
    <sheet name="Sections et Titres" sheetId="2" r:id="rId2"/>
    <sheet name="Parties" sheetId="3" r:id="rId3"/>
    <sheet name="Paragraphes" sheetId="4" r:id="rId4"/>
  </sheets>
  <calcPr calcId="124519" fullCalcOnLoad="1"/>
</workbook>
</file>

<file path=xl/sharedStrings.xml><?xml version="1.0" encoding="utf-8"?>
<sst xmlns="http://schemas.openxmlformats.org/spreadsheetml/2006/main" count="1097" uniqueCount="398">
  <si>
    <t>Article</t>
  </si>
  <si>
    <t>Content</t>
  </si>
  <si>
    <t>Article 1</t>
  </si>
  <si>
    <t>Article 2</t>
  </si>
  <si>
    <t>Article 3</t>
  </si>
  <si>
    <t>Article 4</t>
  </si>
  <si>
    <t>Article 5</t>
  </si>
  <si>
    <t>Article 6</t>
  </si>
  <si>
    <t>Article 7</t>
  </si>
  <si>
    <t>Article 8</t>
  </si>
  <si>
    <t>Article 11</t>
  </si>
  <si>
    <t>: Conformément aux dispositions de l’article 25 de la loi n° 028-2010/AN du 25 mai 2010 portant réglementation générale des activités postales au Burkina Faso, la concession pour |’exploitation du Service Postal Universel (SPU) est attribuée à la Société Nationale des Postes (SONAPOST), société d’Etat, créée par décret n° 94-414/PRESS/MCC du 21 novembre 1994,</t>
  </si>
  <si>
    <t>:</t>
  </si>
  <si>
    <t>: 2 ‘La SONAPOST, concessionnaire, est appelée «opérateur désigné ». L'acte de concession fixe la mission du concessionnaire, Le service postal universel est exclusivement assuré par l'opérateur désigné dans le respect des principes d'égalité, de continuité et d'adaptabilité en recherchant la meilleure efficacité économique et sociale, Il garantit à tous les usagers /clients, de manière permanente et sur l'ensemble du territoire national aux points d’accès de l’opérateur qui en a la charge, des services postaux répondant à des normes de qualité. L'opérateur postal désigné est appelé à fournir, au titre de la présente concession, le service postal universel qui comprend : - {a collecte, le tri, l’acheminement et la distribution d’envois postaux ordinaires jusqu’à deux (02) kilogrammes ; - la collecte, le tri, l’acheminement et la distribution des colis postaux jusqu’à vingt (20) kilogrammes ; - les services relatifs aux envois postaux recommandés ; - les services relatifs aux envois postaux avec valeur déclarée ; - les cécogrammes jusqu’à sept (07) Kilogrammes ; - l'émission et le paiement de mandats postaux. Le service postal universel comprend aussi bien les envois nationaux qu’internationaux. Le droit d'émission des timbres-poste et de toutes autres valeurs fiduciaires postales portant la mention « Burkina Faso » ou de tout autre signe, sceau ou symbole de la République est réservé a l’opérateur postal en charge du service postal universel. L'Etat peut confier des missions d’intérét général à l’opérateur postal désigné dans le but de concourir notamment : - à certaines missions spécifiques de l’Etat en matière de défense et de sécurité du territoire national ; - à la réalisation de la politique de l'Etat en matière de participation à la protection de l’environnement ; - à la réalisation de la politique de l’Etat en matière d'aménagement du territoire ; - à la participation à un système. d’alerte en matière de sécurité publique ; ; - au développement des technologies de |’information et de la communication ; - Ala participation de l’opérateur désigné au programme social du Gouvernement.</t>
  </si>
  <si>
    <t>: Ar Ar ticle 9; ticle 10: 3 La présente concession est accordée pour une durée de dix (10) ans renouvelable, Pour le renouvellement de Ja Concession, six (06) mois avant l'échéance de la concession, l'Autorité de régulation procède à une évaluation de l’exécution des obligations et des missions de l'opérateur désigné. Son rapport d’évaluation, assorti de recommandations est adressé au Gouvernement. L'opérateur désigné est assujetti au paiement des redevances annuelles conformément à la réglementation en vigueur. x Les demandes de modification de la concession sont soumises à l’appréciation de l'Autorité de régulation. Son avis motivé est transmis au Gouvernement avec un projet de décret portant modification de la concession dans un délai de trois (03) mois à compter de la réception de la demande de modification. En cas de manquement aux dispositions de la concession ou du cahier des charges, le Gouvernement peut, après avis de l’Autorité de régulation, décider de toutes sanctions et/ou de la résiliation de Ja concession, 4</t>
  </si>
  <si>
    <t xml:space="preserve">: Le Ministre des transports, des postes et de l’économie numérique et le Ministre de l’économie et des finances sont chargés, chacun en ce qui le concerne, de l’exécution du présent décret qui sera publié au Journal Officiel du Faso. Ouagadougou, le 18 octobre 2011 Le Ministre de l’économie et des finances Bilt Le Ministre des transports, des postes et de l’économie numérique MINISTERE DES TRANSPORTS DES POSTES ET DE L’ECONOMIE NUMERIQUE CABINET BURKINA FASO UNITE - PROGRES - JUSTICE CAHIER DES CHARGES DE L’OPERATEUR DESIGNE A ANNEXER A LA CONCESSION D’EXPLOITATION DES ACTIVITES POSTALES ACCORDEE A L’OPERATEUR DESIGNE ‘ a i L L Le * be à ee se g à L + à vf 7 : ‘ . = 7 ‘ . 7 i 2 f L à L L 4 - 5 - ‘ Li 5 5 A . . ‘ i ¥ É L “ , ‘ 4 . a tb . a . # “ A be . . : a + . - - 1 ‘ . ‘ ‘ - 4 - ; &lt;= &gt; - iths 3 2 . is + mS ‘ - . eu + ai - 7 : * - ‘ ‘ L ‘ “ 3 : 2 Wu x - * * ei A 5 &gt; . ‘ ë é ' ; a * - id ak id É - : L . * ' . 5 + $ 4 4 - L . . - " } 4 : = see 8 ans ¥ - ‘ , ’ ¢ a ‘ ’ 5 * ‘ h e 7 RG + jé cs . 1 L ont - | "5: ns | À ! À N be : 0 si é à ‘ i : 4 E F - + W 24 i oy , n ‘ , L : A Fi L 4, =" iit * # sus EUX a i , = . 1, . % 2 AR * we th &amp; - . . n : h . CRE" + . ft ry : L a - $ ‘ \ : . " . ‘ É 13 - a L À ‘ a LL . . . ‘ À (A . J 1 mae s i + F Fs . oe om &gt; . L 7 i F s . ; J ; : - ‘ 7 a ib i : 7 É i ‘ ‘ ‘ 7 ‘ &amp; Los ae 20g ve É 4 ’ : : L : ax - . ‘ ry on a - ’ , m w * . 7 . i. ss - à] ‘ . L « . ‘ . - 7 « ‘ 7 + 7 . ù E Y + e LA ' ‘ . : 5 + ? - ‘ 4 - - È Ce - \ , . L . , 2 . D) 4 L + L HK . f . . ay) ’ ” À ' ’ 1 + k rs Stn + 5 » 7 - , i : ey t Mi * = , . we | 5 à L : L fa ° . L . 2 7 ' à . A] as L . J re + * . Lis be . 7 ; iene 2 ce à 2 . be fu « . a 24 i &gt; , 7] Ê ict : x + + , - 3 é * W [+ Fe: (5 à : “ = . = é ' - : x 3 3 - is &lt; C © ? OF “i % mis : EN el ‘ ‘ = ww . q 4 r à i 4 - : - ° te is t à : ? i : eh à . a “ sm = ‘ : ; wus 3 7 É sta, if A L : n | - L L i ii = Eu . . - 1 % , ... « 4 = 7 $ “ _ be - . 7 : : % Se = *; ë xii ‘ 27 : 1 : S i - 7 "+ ] : mo 2: aye L ë i vi 5 &lt; * ‘ - A om n L ë : : x ‘ es # A : J +. ve ae - ‘ 0 ¥ eo % a L : : ‘ è he © L' a L bs ‘ : 2 7 ä , 4 . ÿ 5 ‘ - ’ z &gt; . 4 ‘ A E » * &amp; * 5 : ‘= : ‘ Ê % +e ’ Whe x fi a C 2 ki , ‘ &amp;. co x Li - Ê : fei * 7 u 2 ] . y - t ° ‘ A : 7) i . . ‘ 5 % - Lx ‘ ' i "a . - ti. + * - &gt; L *, 0 E d'A = % ‘ LL é 7 ‘ = Pp : FA : ¥ &gt; . è z : L - ‘ a . bad 7 ' . . % L Se | - ’ L Le 7 +. . . . L a mor À . &gt; i = A É * ia D . à - E Q . eg at "+ + - L it . ‘ Î F : : Hy 7 . ‘ * = &gt; ; 7 d : a "x le =: - L . - i ‘ Ci . - : - L i " . fe . L : - - - ‘ 3 . 7 L FL CR 7 L d h ! É : : i É 8h os noe - = - ‘ , - . oe “&gt; “ge L ‘ J Pis k 4 es ‘ b 0 : ‘ 2 t L ‘ L " j cine - , TITRE ! : DISPOSITIONS GENERALES SS UNG GENERALES ARTICLE 1 - OBJET 1.1 Le présent cahier des charges, qui constitue une partie intégrante de la Concession accordée à l'opérateur postal désigné, a pour objet de fixer les droits et obligations de cet opérateur, en particulier les conditions d'exécution du service postal qu'il assure. Le présent cahier des Charges complète la concession accordée à xxxxxxxx, société de droit burkinabé au capital social de XXX XX X 0 FCFA, inscrite au Registre du Commerce et du Crédit Mobilier sous le numéro XXXXXXxX, dénommée «l'opérateur postal désigné » par décret N° xxxx du xxx xX/XXh000t. 1.2 L'opérateur postal désigné est chargé de fournir, au titre de la concession, le service postal universel qui comprend : - la collecte, le tri, l'acheminement et la distribution d'envois postaux ordinaires jusqu'à deux (02) kilogrammes ; - la collecte, le tri, l'acheminement et la distribution des colis postaux jusqu'à vingt (20) kilogrammes : - les services relatifs aux envois postaux recommandés ; - les services relatifs aux envois postaux avec valeur déclarée : - les cécogrammes jusqu'à sept (07) Kilogrammes ; - l'émission et le paiement de mandats postaux. Le service postal universel Comprend aussi bien les envois nationaux qu'internationaux. 1.3 L'opérateur désigné dispose du droit d'émission des timbres et toutes autres valeurs fiduciaires postales portant la mention « Burkina Faso » ou tout autre Signe, sceau ou symbole de la république. 1.4 L'opérateur postal désigné peut se voir confier par l'Etat des missions d'intérêt général dans le but de concourir notamment : - à certaines missions spécifiques de l'Etat en matière de défense et de sécurité du territoire national - à la réalisation de la politique de l'Etat en matière de protection de l'environnement ; - à la réalisation de la politique de l'Etat en matière d'aménagement du territoire ; - à la participation à un Système d'alerte en matière de sécurité publique : - au développement des technologies de l'information et de la communication : 2 1.5 - à la participation de l'opérateur désigné au programme social du Gouvernement ; - à la participation aux missions de réglementation et de normalisation de l'Etat ; à la promotion de la culture burkinabè. L'opérateur est libre de définir les caractéristiques, les tarifications et les conditions dans lesquelles il rend les services qu'il offre à ses clients. Cette liberté s'entend, sous réserve du respect : - des principes du droit de la concurrence, des droits des consommateurs ; des prescriptions du présent cahier des charges. L'opérateur postal désigné assure également les prestations relatives aux services et produits financiers postaux suivants : 1.6 1.7 le service des chèques postaux ainsi que l'ensemble des prestations et opérations d'ouverture et de tenue de comptes courants dont les titulaires peuvent mobiliser l'avoir au moyen de chèques postaux ou de tout autre procédé agréé ; - l'ensemble des prestations et opérations d'émission et de paiement de titres pour l'exécution de transfert de fonds ; le service des valeurs à recouvrer et des envois contre remboursement et l'ensemble des prestations et opérations de recouvrement des quittances, factures, billets, traites et d'envois d'objets de correspondances contre remboursement ; le service de caisse d'épargne postale et l'ensemble des prestations et opérations tendant à recevoir en dépôt des fonds des personnes physiques et morales. Les obligations de l'opérateur postal désigné titulaire de la concession, spécifiques à chacun des services ou groupes de services mentionnés aux paragraphes 1.2 à 1.5 ci-dessus, figurent dans le Titre Il (Dispositions particulières) du présent cahier des charges. En cas de développement significatif d'un service non spécifiquement réglementé par le présent cahier des charges, l'Autorité de Régulation pourra, après consultation publique et après avoir recueilli l'avis du titulaire de la concession sur son projet initial, apporter un complément aux dispositions particulières afin de garantir au public un ensemble de prestations et un niveau de qualité raisonnables pour ce service. 21 2.2 2.3 2.4 2.5 2.6 217 ARTICLE 2 - MODALITÉS DE LA CONCESSION —— SES DE LA CONCESSION Primauté Le présent cahier des charges est assujetti aux autres dispositions de la concession. Annexes Les annexes au présent cahier des charges font partie intégrante de la concession. Respect des lois L'opérateur postal désigné doit respecter les lois et règlements en vigueur au Burkina Faso, les décisions et directives de l'Autorité de Régulation, de même que les dispositions de la concession et les prescriptions du présent cahier des charges en tout temps, pendant la durée de la concession. Tout manquement à ces exigences peut entraîner l'imposition de sanctions conformément aux lois et réglements en vigueur, notamment toute autre sanction ou la résiliation de la concession. Admissibilité L'opérateur postal désigné doit être une société constituée en vertu des lois et règlements en vigueur au Burkina Faso et avoir son siège social au Burkina Faso et doit respecter toute exigence d'admissibilité conformément au droit applicable. Transfert La concession est propre à l'opérateur postal désigné et ne peut être vendue, louée, cédée, grevée d'une sûreté quelconque. Normes de conduite L'opérateur postal désigné ne peut utiliser son réseau postal public ou Sciemment en permettre l'utilisation à des fins illégales ou contraires à ses engagements aux termes de la concession. L'opérateur postal désigné doit prendre toutes les mesures raisonnables à sa disposition pour s'assurer que son réseau n'est pas utilisé à des fins illégales. Couverture 2.7.1 L'opérateur postal désigné doit mettre ses services en œuvre afin d'offrir, au minimum, le niveau de couverture en terme d'obligations de présence spécifié au Titre II du présent cahier des charges. 2.7.2 Les territoires et la population des villes, localités et des communes rurales et urbaines sont déterminés par l'Autorité de régulation sur la 4 2.8 2.9 2.10 2.11 base des plus récentes cartes, statistiques et autres informations officielles disponibles au moment du calcul. Fourniture de service Sauf en cas de non-paiement par un client/usager des services de l'opérateur postal désigné, de fraude d'un client/usager ou du défaut d'un client/usager de respecter les dispositions du contrat le liant à l'opérateur postal désigné, celui-ci doit, dans toutes les localités qui doivent être desservies, fournir le service à toute personne qui en fait la demande et qui est prête à payer le prix publié demandé par l'opérateur postal désigné et à respecter toutes les autres dispositions généralement applicables établies par lui conformément à la concession. Non-discrimination envers les usagers Les services de l'opérateur postal désigné doivent être offerts aux mêmes conditions pour des usagers se trouvant dans des conditions similaires. Réglementation des tarifs 2.10.1 Les tarifs pratiqués par l'opérateur postal désigné doivent être clairs, transparents et non discriminatoires. Ils sont communiqués à l'Autorité de régulation pour approbation. 2.10.2 L'Autorité de régulation peut établir un régime de réglementation des prix d'un service objet du présent cahier des charges, en fonction d'une formule de plafonnement des prix (price cap) ou toute autre formule appropriée, s'il y a moins de trois opérateurs offrant ce service au public au Burkina Faso. Un tel régime n'est adopté qu'après que des études et des consultations relatives au marché et aux coûts appropriés aient été menées par l'Autorité de régulation auprès de tous les opérateurs de services équivalents et des autres parties intéressées au Burkina Faso. Droits, redevances, contributions et frais L'opérateur postal désigné est tenu de payer : - une redevance annuelle destinée à couvrir les charges inéquitables supportées par l'opérateur désigné au titre de ses obligations de service postal universel, payable annuellement à l'Autorité de régulation conformément aux dispositions réglementaires applicables ; - une redevance annuelle destinée à couvrir une partie des frais de fonctionnement de l'Autorité de régulation payable annuellement à l'Autorité de régulation conformément aux dispositions réglementaires applicables ; 2.12 2.13 - une redevance annuelle pour la promotion et le développement du Secteur, payable annuellement à l'Autorité de régulation conformément aux dispositions réglementaires applicables ; - fous autres droits, redevances, contributions et frais exigibles conformément aux lois et règlements en vigueur. Montant des droits redevances, contributions et frais SS NP QUIONS CC ras Les montants des droits, redevances, contributions et frais visés à l'alinéa 2.11 ci-dessus sont déterminés conformément à la réglementation applicable. Ces montants, une fois additionnés, ne dépassent toutefois pas deux et demi pour cent (2,5 %) du chiffre d'affaires de l'opérateur postal désigné pour l'année précédant la mise en recouvrement. Aux fins du présent Paragraphe, l'expression chiffre d'affaires Signifie le chiffre d'affaires hors taxe et hors services réservés et financiers de l’année écoulée. Cas particuliers 2.13.1 2.13.2 2.13.3 Pour le calcul des montants des redevances et contributions annuelles exigibles au cours de l'année d'attribution de la concession des opérateurs postaux existants dans le secteur, il est tenu compte, autant que de besoin, des indicateurs d'activités pertinents du titulaire de la concession au cours de l’année précédant l'attribution. Par exception aux dispositions de l'alinéa 2.11ci-dessus, pendant les deux premières années Suivant l'attribution de la concession, les montants des redevances et Contributions suivantes sont fixées forfaitairement comme suit : - fedevance annuelle destinée à couvrir les charges inéquitables Supportées par l'opérateur désigné au titre de ses obligations de Service postal universel: XXXX FCFA - fedevance annuelle destinée à Couvrir une partie des frais de fonctionnement de l'Autorité de régulation: XXXX FCFA - redevance annuelle pour la promotion et le développement du secteur : XXXX FCFA La résiliation de la concession avant terme ou son non renouvellement a terme ne met pas fin a l'obligation de l'opérateur postal titulaire de la Concession de payer tous droits, redevances, contributions et montants se rapportant à la période pendant laquelle la concession était en vigueur. 2.14 2.14.1 2.14.2 2.14.3 2.14.4 2.14.5 2.14.6 Livres comptables L'opérateur postal désigné dispose d'une autonomie de gestion financière et comptable. A ce titre, il met en œuvre les moyens humains, matériels et financiers lui permettant d'atteindre l'équilibre général de ses comptes. L'opérateur postal désigné établit des états financiers annuels comprenant notamment le bilan, le compte de résultat, le tableau financier des ressources et des emplois et l'état annexé en application des dispositions du Système Comptable Ouest Africain (SYSCOA). Les comptes d'un exercice clos sont arrêtés par le Conseil d'administration après examen du rapport des commissaires aux comptes, puis approuvés par l'assemblée générale des actionnaires et le cas échéant par l'Assemblée Générale des sociétés d'Etat, conformément aux dispositions de l'article 20 de la loi n° 025/99/AN portant réglementation générale des sociétés à capitaux publics. L'opérateur postal désigné adresse à l'Autorité de régulation dans le mois qui suit leur approbation par l'Assemblée Générale des Sociétés d'Etat, ses états financiers annuels y compris les annexes et le rapport des commissaires aux comptes. L'opérateur postal désigné doit tenir une comptabilité distincte pour ses activités liées à l'exploitation de son réseau et à la fourniture de ses services au titre de la concession. De même il doit conserver à son siège social au Burkina Faso, tous les livres comptables relatifs à de telles activités, exacts et mis à jour conformément aux règles de l'art et aux principes comptables généralement reconnus au Burkina Faso. L'opérateur postal désigné est tenu de mettre en place un système de comptabilité analytique au plus tard un an (01) à compter de la date d'attribution de la concession et faisant ressortir des comptes séparés pour chacun des services dont il assure l'exploitation. Les informations relatives à la comptabilité analytique doivent être communiquées à l'Autorité de régulation au même titre que celles relatives à la comptabilité générale. Cette comptabilité analytique doit permettre de : 2.14. 6.1- tenir des comptes séparés pour chacun des services suivants : - Services réservés ; - Service postal universel ; - Services financiers postaux ; - Autres services postaux. 2.14.6.2- fournir une méthode de répartition des charges directes et indirectes entre l'ensemble des services cités au point précédent sur la base de critéres objectifs et transparents. 2.14.6.3 produire les informations comptables détaillées demandées par le Ministère chargé des postes et l'Autorité de régulation. 2.14.6.4 calculer le coût du Service Postal Universel en s'appuyant sur 2.14.7 2.14.8 2.14.9 2.14.10 2.14.11 2.14.12 la comptabilité analytique mise en place et a défaut, sur un plan d'imputation des charges consigné dans le Contrat plan. Les commissaires aux comptes et les auditeurs externes de l'opérateur postal désigné s'assurent du respect des dispositions du présent article. Ils établissent une déclaration de conformité qui est publiée tous les ans par l'opérateur postal désigné. L'opérateur postal désigné est tenu de fournir, sur demande, au Ministre chargé des postes, de manière confidentielle, des informations comptables détaillées. L'Autorité de régulation est étroitement associée à la mise en place de la comptabilité analytique de l'opérateur postal désigné, conformément aux dispositions du Contrat plan entre l'Etat et l'opérateur postal désigné. Elle valide notamment les principes retenus. Les comptes issus de la comptabilité analytique seront transmis pour chaque exercice Comptable concerné dans un délai de six (6) mois suivant la fin de l'exercice concerné. L'opérateur postal désigné devra fournir à l'Autorité de régulation par écrit toutes les explications demandées sur les éléments de la comptabilité analytique. L'Autorité de régulation a, aux fins de l'exercice de ses pouvoirs en vertu des lois et règlements en Vigueur, accès aux livres de l'opérateur postal désigné durant les heures normales de bureau Sur préavis raisonnable donné au titulaire de la concession. Rapports annuels Au plus tard dans un délai de six (6) mois à partir de la fin de chaque exercice fiscal de l'opérateur postal désigné, ce dernier doit présenter à l'Autorité de régulation un exemplaire original papier et une copie électronique de son rapport annuel d'activités et de ses états financiers annuels certifiés. Le rapport annuel d'activités, le cas échéant à travers un rapport spécifique, doit Comprendre des renseignements détaillés sur les points ci-après : 2.15.1 la mise en œuvre des plans et Programmes de déploiement du réseau et des services de l'opérateur postal désigné au cours de la dernière année à 2.16 2.17 2.15.2 2.15.3 2.15.4 2.15.5 2.15.6 2.15.7 2.15.8 le suivi de la qualité du réseau et des services et notamment des indicateurs figurant dans le décret portant fixation des normes de couverture, de qualité de service et d’encadrement tarifaire du service postal universel du présent cahier des charges ; tous les cas où l'opérateur postal désigné n'a pu s'acquitter de ses obligations aux termes de toute disposition de la concession ou du présent cahier des charges, ainsi qu'une explication de ces manquements. Si ce manquement est dû à des circonstances hors de sa volonté, l'opérateur désigné doit inclure tout document justifiant celui-ci ; l'évolution du nombre de clients au cours de l’année précédente, répartis en fonction de la nature des services offerts et du mode de facturation ; l'évolution des tarifs de gros et de détail au cours de l’année précédente ; la répartition des unités d'œuvre vendues (envois postaux réalisés, volumes des transactions financières, etc.) et des revenus par type de service et par mode de facturation ; un plan de déploiement et/ou de modernisation des réseaux et services pour l'année en cours ; tous autres renseignements jugés pertinents par le titulaire de la concession ou demandés de façon raisonnable par l'Autorité de régulation par écrit. Présentation des rapports Tous les rapports et toutes les informations devant être remis à l'Autorité de régulation en vertu de la concession doivent être signés et certifiés complets et exacts par un dirigeant habilité de l'opérateur désigné. Une version sous Excel ou tout autre logiciel spécifié par l'Autorité de régulation des tableaux chiffrés doit être fournie en appui de la version électronique du rapport. Autres informations L'opérateur désigné doit fournir à l'Autorité de régulation les renseignements supplémentaires qu'elle peut raisonnablement exiger dans l'exercice des fonctions qui lui sont assignées aux termes des lois et règlements en vigueur. Ces informations sont fournies par écrit au moment et sous la forme demandée par l'Autorité de régulation. 2.18 Confidentialité 2.18.1 2.18.2 2.18.3 2.18.4 L'opérateur désigné prend toutes les mesures raisonnables pour garantir le secret des Correspondances et la protection de la vie privée dans l'exercice de ses activités. Les documents pour lesquels l'opérateur désigné demande un traitement confidentiel doivent porter la mention « CONFIDENTIEL » en gras Sur chaque page que le titulaire de la concession souhaite tenir confidentielle. Des renseignements confidentiels peuvent être divulgués par l'Autorité de régulation, dans la mesure où ils deviennent publiquement disponibles sans qu'il y ait faute de l'Autorité de régulation ou dans la mesure où cette divulgation est nécessaire en vertu du droit applicable. Cette exigence de confidentialité demeure en vigueur après l'expiration ou la résiliation de la concession. L'Autorité de régulation veille à s'assurer que les documents pour lesquels l'opérateur désigné demande un traitement confidentiel soient traités confidentiellement. Toutefois, ni le Gouvernement ni aucun ministère, organisme, employé ou représentant de celui-ci, y compris l'Autorité de régulation, n'est responsable envers quiconque du non-respect de cette confidentialité. 2.19 Collaboration avec les autorités com étentes —“““NE les autorités compétentes 2.19.1 2.19.2 2:18.83 L'opérateur désigné doit collaborer en tout temps avec toutes les autorités compétentes et les représentants autorisés de celles-ci dans l'exercice des fonctions qui leur sont assignées aux termes des lois et règlements en vigueur et il rend son réseau ou ses installations disponibles pour la mise en œuvre de décisions judiciaires et administratives Concernant les aspects tels que précisés dans ces décisions. Sans limiter ses droits ou pouvoirs aux termes des présentes ou aux termes du droit applicable, l'Autorité de régulation établit et respecte les pratiques et procédures ouvertes, justes et transparentes à l'égard de ses activités de réglementation et, en particulier, sauf dans des Situations d'urgence et sous réserve de ses obligations de confidentialité, émet toutes ses décisions et directives publiquement et par écrit à la suite de consultations appropriées avec les parties concernées. L'opérateur postal désigné établit annuellement, outre les rapports Statutaires, un rapport spécifique permettant de suivre l'implantation sur le territoire des services ouverts au public, les horaires d'ouverture et les conditions d'accueil des usagers, la 10 2:20 2.21 fréquence de la distribution d’envois postaux, la gamme des services disponibles et les tarifs qui leur sont appliqués, les mesures prises pour répondre aux réclamations des usagers et améliorer la qualité technique du service. Ce document est transmis au ministre chargé des postes et a l'Autorité de régulation. 2.19.4 Outre l'établissement des rapports prévus par ses statuts et par la règlementation relative aux sociétés d'Etat, l'opérateur désigné s'organise pour produire et communiquer à l'Autorité de régulation suivant la forme et la périodicité qu'elle fixera, les statistiques d'activités sur le secteur postal en général et sur le service postal universel en particulier. Formation des ressources humaines et promotion féminine L’opérateur désigné doit consacrer au moins deux pour cent (2%) de sa masse salariale a des actions de formation de son personnel. L’opérateur désigné contribue a la promotion féminine. Interdiction des pratiques anti-concurrentielles Sans préjudice des dispositions des lois et règlements en vigueur, l'opérateur désigné ne peut adopter, maintenir ou accepter, seul ou avec d'autres, des pratiques anti-concurrentielles et, en particulier, l'opérateur désigné ne peut : participer à aucun financement anti-concurrentiel ; abuser d'une position dominante ; conclure des conventions exclusives avec des tierces parties pour l'emplacement de ses installations requises pour fournir ses services ; conclure des conventions, arrangements ou engagements avec toute personne, y compris tout fournisseur de service concurrent, qui ont pour objectif la fixation des prix ou toute autre contrainte indue sur la concurrence ; participer à aucune pratique de vente liée anti-concurrentielle ; utiliser des renseignements obtenus de concurrents si le but ou l'effet de cette utilisation est anti-concurrentiel ; empêcher d'autres opérateurs postaux d'obtenir des renseignements techniques en temps opportun au sujet des installations essentielles et d'autres renseignements commercialement pertinents qui leur sont nécessaires pour leurs activités. 2.22 2.23 2.24 Défense nationale et sécurité publique L'opérateur désigné doit respecter toute prescription relative à la défense nationale et à la sécurité publique. A ce titre, l'opérateur désigné : - effectue toute opération considérée comme indispensable à la continuité de l'action gouvernementale ; - assure la sécurité des envois qui lui sont confiés : Lutte contre l'introduction sur le territoire national de matières explosives, radioactives ou chimiques, ou de Stupéfiants à travers le réseau postal ; participe à la lutte contre le blanchissement des Capitaux et le financement du térrorisme dans les conditions définies par la réglementation en vigeur ; protège ses installations contre toute agression : d'une manière générale, exécute toute mission nécessaire au maintien des activités essentielles de la Nation. A cet effet l'opérateur postal désigné met en œuvre les moyens demandés par les autorités gouvernementales ou leurs représentants territoriaux dans le cadre des plans de secours d'urgence. L'opérateur postal désigné apporte son concours, à la demande du Ministre chargé des postes, aux activités de divers organismes au sein desquels sont L'opérateur postal désigné peut également être appelé à intervenir, à la demande du Ministre Chargé des postes, dans des travaux d'organismes internationaux en charge de ces questions. Environnement et aménagement du territoire L'opérateur désigné doit respecter toute prescription relative à l'environnement, l'aménagement du territoire et l'urbanisme, y Compris les conditions d'occupation du domaine public, conformément aux lois et règlements en vigueur au Burkina Faso. Contribution au développement de l'e.gouvernance L'opérateur postal désigné contribue, par l'installation d'équipements appropriés dans les bureaux de poste et dans les points de contact avec la clientèle, l'accès aux services administratifs en ligne et de manière générale, l'accès à Internet et autres technologies de l'information et de la Communication selon des modalités définies dans le contrat plan. 2.25 2.26 2:27 Contribution aux missions de réglementation et de normalisation A la demande du ministre chargé des postes et/ou de l'Autorité de régulation, l'opérateur postal désigné apporte son concours à la définition des positions du Burkina Faso auprès des organisations internationales compétentes en matière de réglementation. A cette fin, il fournit au ministre et /ou à l'Autorité de régulation les éléments d'information et d'analyse nécessaires. L'opérateur postal désigné apporte son concours technique aux organismes compétents en matière de normalisation aux plans national et international. Promotion de la culture burkinabé L'opérateur postal désigné contribue, par l'émission et la vente de timbre-poste ainsi que l’activité philatélique, à la promotion de la culture burkinabé. Rémunération des prestations fournies par l'opérateur postal désigné 2.27.1 — En ce concerne le Service Postal Universel, il est fait application des articles 14 et 15 de la loi 028 - 2010/AN du 25 mai 2010 portant réglementation générale des activités postales au Burkina Faso. 2.27.2 — En ce qui concerne les services financiers postaux, le financement est assuré par le prix des prestations vendues aux clients. 2.27.3 — En ce qui concerne les autres services obligatoires et des missions d'intérêt général, le financement de ces services est assuré par : le prix des prestations payé par les usagers/clients lorsqu'il s'agit de services à caractère commercial ; la dotation annuelle versée par l'Etat dans le cadre d'un contrat plan ou par convention express. ARTICLE 3 - RELATIONS AVEC LA CLIENTELE 3.1 Réclamations de la clientèle L'opérateur désigné doit disposer du personnel dûment formé pour recevoir les réclamations de la clientèle et leur répondre rapidement, prendre toutes les mesures raisonnables pour remédier rapidement à la situation et éviter que le problème ne se reproduise. L'opérateur postal désigné assure la meilleure qualité de service possible. Il a l'obligation de procéder à des contrôles périodiques. L'implantation et les horaires d'ouverture au public des points de contact sont fixés par l'opérateur désigné, en tenant compte notamment des besoins des usagers et des spécificités des collectivités locales. L’opérateur postal désigné traite les réclamations et demandes de renseignements dans les délais fixés par le décret portant fixation des normes de qualité de service. L'opérateur postal désigné veille au développement des technologies de l'information et de la Communication dans ses domaines d'activités. Il prend toute mesure utile pour assurer le secret des Correspondances et la protection de la vie privée. 3.2 Contrats avec les clients 3.2.1 Les relations de l'opérateur désigné avec ses usagers/clients sont régies par des règles de droit commun. 3.2.2 L'opérateur postal désigné définit les conditions de fourniture de ses produits et services. 3.2.3 Il peut conclure des Contrats dont les conditions sont fixées de gré à gré Sur la base d'un devis particulier. 3.2.4 Dans ce cas, lorsque l'opérateur postal désigné fournit un service Comprenant à la fois des prestations relevant des services réservés et des prestations soumises à la concurrence, le contrat distingue les deux catégories de prestations quant à leur fourniture et à leur facturation. 3.2.5 Dans le cas où l'opérateur postal désigné serait amené à proposer un de ses services par l'intermédiaire d'un autre réseau de distribution que le sien, la convention qu'elle conclut avec le gestionnaire de ce réseau précise les conditions dans lesquelles sont assurées les relations avec la clientèle. 3.26 Sauf dispense exemptant l'opérateur désigné des exigences du présent Paragraphe 3.2, la relation entre l'opérateur désigné et ses clients est régie par un contrat dont les clauses sont approuvées par l'Autorité de régulation. 3.3 Principales clauses Le contrat mentionné au Paragraphe 3.2 doit comprendre, au minimum, des dispositions approuvées par l'Autorité de régulation sur les questions suivantes : - dépôts ou cautionnements visant à garantir le paiement, pourvu que SOUS aucun prétexte un tel dépôt ou cautionnement ne dépasse les - Confidentialité des renseignements du client et confidentialité et neutralité du service au regard des messages transmis : - remboursements et autres rabais pour des problèmes de service ou des montants facturés en trop ; - modalités de prestation des services ; - modalités de consultation des conditions générales de vente et des tarifs applicables ; - modalités de paiement, y compris tout intérêt ou frais d'administration applicables ; - période contractuelle minimale ; - droits de modification ou de résiliation du client ; - méthode de règlement des réclamations du client ou d'autres conflits, y compris la possibilité d'en appeler devant l'Autorité de régulation si les parties n'arrivent pas à s'entendre. 3.4 Approbation des clauses du contrat 3.4.1 3.4.2 L'opérateur désigné doit présenter à l'Autorité de régulation pour approbation un projet de contrat conformément au paragraphe 3.3. Dans un délai de trente (30) jours suivant la réception du projet, l'Autorité de régulation doit, par écrit, soit approuver le projet et en aviser l'opérateur désigné, soit informer l'opérateur désigné que le projet n'est pas approuvé. Si l'Autorité de régulation n’avise pas l'opérateur désigné que le projet n’est pas approuvé dans le délai de trente (30) jours, le projet est réputé avoir été approuvé tel que présenté. Si l'Autorité de régulation n’approuve pas le projet présenté, elle doit fournir, par écrit, une explication précise des motifs de son refus pour permettre à l'opérateur désigné de modifier le projet de façon à ce que l'Autorité de régulation l’approuve. 3.4.3 Lorsque les dispositions sont approuvées, celles-ci sont intégrées dans tous les contrats entre l'opérateur désigné et ses clients. 3.5 Information et consultation des usagers / clients 3.5.1 L'opérateur postal désigné met à la disposition de ses usagers/clients, de manière précise et accessible, toutes les informations utiles sur les prestations offertes, en particulier les conditions générales de vente ou de fourniture des produits et services, leur mode d'accès et les tarifs. 3.5.2 Il prend toute </t>
  </si>
  <si>
    <t>Type</t>
  </si>
  <si>
    <t>Label</t>
  </si>
  <si>
    <t>Titre</t>
  </si>
  <si>
    <t>Titre I</t>
  </si>
  <si>
    <t>Titre II</t>
  </si>
  <si>
    <t>l (Dispositions particulières) du présent cahier des charges. En cas de développement significatif d'un service non spécifiquement réglementé par le présent cahier des charges, l'Autorité de Régulation pourra, après consultation publique et après avoir recueilli l'avis du titulaire de la concession sur son projet initial, apporter un complément aux dispositions particulières afin de garantir au public un ensemble de prestations et un niveau de qualité raisonnables pour ce service. 21 2.2 2.3 2.4 2.5 2.6 217 ARTICLE 2 - MODALITÉS DE LA CONCESSION —— SES DE LA CONCESSION Primauté Le présent cahier des charges est assujetti aux autres dispositions de la concession. Annexes Les annexes au présent cahier des charges font partie intégrante de la concession. Respect des lois L'opérateur postal désigné doit respecter les lois et règlements en vigueur au Burkina Faso, les décisions et directives de l'Autorité de Régulation, de même que les dispositions de la concession et les prescriptions du présent cahier des charges en tout temps, pendant la durée de la concession. Tout manquement à ces exigences peut entraîner l'imposition de sanctions conformément aux lois et réglements en vigueur, notamment toute autre sanction ou la résiliation de la concession. Admissibilité L'opérateur postal désigné doit être une société constituée en vertu des lois et règlements en vigueur au Burkina Faso et avoir son siège social au Burkina Faso et doit respecter toute exigence d'admissibilité conformément au droit applicable. Transfert La concession est propre à l'opérateur postal désigné et ne peut être vendue, louée, cédée, grevée d'une sûreté quelconque. Normes de conduite L'opérateur postal désigné ne peut utiliser son réseau postal public ou Sciemment en permettre l'utilisation à des fins illégales ou contraires à ses engagements aux termes de la concession. L'opérateur postal désigné doit prendre toutes les mesures raisonnables à sa disposition pour s'assurer que son réseau n'est pas utilisé à des fins illégales. Couverture 2.7.1 L'opérateur postal désigné doit mettre ses services en œuvre afin d'offrir, au minimum, le niveau de couverture en terme d'obligations de présence spécifié au</t>
  </si>
  <si>
    <t>du présent cahier des charges. 2.7.2 Les territoires et la population des villes, localités et des communes rurales et urbaines sont déterminés par l'Autorité de régulation sur la 4 2.8 2.9 2.10 2.11 base des plus récentes cartes, statistiques et autres informations officielles disponibles au moment du calcul. Fourniture de service Sauf en cas de non-paiement par un client/usager des services de l'opérateur postal désigné, de fraude d'un client/usager ou du défaut d'un client/usager de respecter les dispositions du contrat le liant à l'opérateur postal désigné, celui-ci doit, dans toutes les localités qui doivent être desservies, fournir le service à toute personne qui en fait la demande et qui est prête à payer le prix publié demandé par l'opérateur postal désigné et à respecter toutes les autres dispositions généralement applicables établies par lui conformément à la concession. Non-discrimination envers les usagers Les services de l'opérateur postal désigné doivent être offerts aux mêmes conditions pour des usagers se trouvant dans des conditions similaires. Réglementation des tarifs 2.10.1 Les tarifs pratiqués par l'opérateur postal désigné doivent être clairs, transparents et non discriminatoires. Ils sont communiqués à l'Autorité de régulation pour approbation. 2.10.2 L'Autorité de régulation peut établir un régime de réglementation des prix d'un service objet du présent cahier des charges, en fonction d'une formule de plafonnement des prix (price cap) ou toute autre formule appropriée, s'il y a moins de trois opérateurs offrant ce service au public au Burkina Faso. Un tel régime n'est adopté qu'après que des études et des consultations relatives au marché et aux coûts appropriés aient été menées par l'Autorité de régulation auprès de tous les opérateurs de services équivalents et des autres parties intéressées au Burkina Faso. Droits, redevances, contributions et frais L'opérateur postal désigné est tenu de payer : - une redevance annuelle destinée à couvrir les charges inéquitables supportées par l'opérateur désigné au titre de ses obligations de service postal universel, payable annuellement à l'Autorité de régulation conformément aux dispositions réglementaires applicables ; - une redevance annuelle destinée à couvrir une partie des frais de fonctionnement de l'Autorité de régulation payable annuellement à l'Autorité de régulation conformément aux dispositions réglementaires applicables ; 2.12 2.13 - une redevance annuelle pour la promotion et le développement du Secteur, payable annuellement à l'Autorité de régulation conformément aux dispositions réglementaires applicables ; - fous autres droits, redevances, contributions et frais exigibles conformément aux lois et règlements en vigueur. Montant des droits redevances, contributions et frais SS NP QUIONS CC ras Les montants des droits, redevances, contributions et frais visés à l'alinéa 2.11 ci-dessus sont déterminés conformément à la réglementation applicable. Ces montants, une fois additionnés, ne dépassent toutefois pas deux et demi pour cent (2,5 %) du chiffre d'affaires de l'opérateur postal désigné pour l'année précédant la mise en recouvrement. Aux fins du présent Paragraphe, l'expression chiffre d'affaires Signifie le chiffre d'affaires hors taxe et hors services réservés et financiers de l’année écoulée. Cas particuliers 2.13.1 2.13.2 2.13.3 Pour le calcul des montants des redevances et contributions annuelles exigibles au cours de l'année d'attribution de la concession des opérateurs postaux existants dans le secteur, il est tenu compte, autant que de besoin, des indicateurs d'activités pertinents du titulaire de la concession au cours de l’année précédant l'attribution. Par exception aux dispositions de l'alinéa 2.11ci-dessus, pendant les deux premières années Suivant l'attribution de la concession, les montants des redevances et Contributions suivantes sont fixées forfaitairement comme suit : - fedevance annuelle destinée à couvrir les charges inéquitables Supportées par l'opérateur désigné au titre de ses obligations de Service postal universel: XXXX FCFA - fedevance annuelle destinée à Couvrir une partie des frais de fonctionnement de l'Autorité de régulation: XXXX FCFA - redevance annuelle pour la promotion et le développement du secteur : XXXX FCFA La résiliation de la concession avant terme ou son non renouvellement a terme ne met pas fin a l'obligation de l'opérateur postal titulaire de la Concession de payer tous droits, redevances, contributions et montants se rapportant à la période pendant laquelle la concession était en vigueur. 2.14 2.14.1 2.14.2 2.14.3 2.14.4 2.14.5 2.14.6 Livres comptables L'opérateur postal désigné dispose d'une autonomie de gestion financière et comptable. A ce titre, il met en œuvre les moyens humains, matériels et financiers lui permettant d'atteindre l'équilibre général de ses comptes. L'opérateur postal désigné établit des états financiers annuels comprenant notamment le bilan, le compte de résultat, le tableau financier des ressources et des emplois et l'état annexé en application des dispositions du Système Comptable Ouest Africain (SYSCOA). Les comptes d'un exercice clos sont arrêtés par le Conseil d'administration après examen du rapport des commissaires aux comptes, puis approuvés par l'assemblée générale des actionnaires et le cas échéant par l'Assemblée Générale des sociétés d'Etat, conformément aux dispositions de l'article 20 de la loi n° 025/99/AN portant réglementation générale des sociétés à capitaux publics. L'opérateur postal désigné adresse à l'Autorité de régulation dans le mois qui suit leur approbation par l'Assemblée Générale des Sociétés d'Etat, ses états financiers annuels y compris les annexes et le rapport des commissaires aux comptes. L'opérateur postal désigné doit tenir une comptabilité distincte pour ses activités liées à l'exploitation de son réseau et à la fourniture de ses services au titre de la concession. De même il doit conserver à son siège social au Burkina Faso, tous les livres comptables relatifs à de telles activités, exacts et mis à jour conformément aux règles de l'art et aux principes comptables généralement reconnus au Burkina Faso. L'opérateur postal désigné est tenu de mettre en place un système de comptabilité analytique au plus tard un an (01) à compter de la date d'attribution de la concession et faisant ressortir des comptes séparés pour chacun des services dont il assure l'exploitation. Les informations relatives à la comptabilité analytique doivent être communiquées à l'Autorité de régulation au même titre que celles relatives à la comptabilité générale. Cette comptabilité analytique doit permettre de : 2.14. 6.1- tenir des comptes séparés pour chacun des services suivants : - Services réservés ; - Service postal universel ; - Services financiers postaux ; - Autres services postaux. 2.14.6.2- fournir une méthode de répartition des charges directes et indirectes entre l'ensemble des services cités au point précédent sur la base de critéres objectifs et transparents. 2.14.6.3 produire les informations comptables détaillées demandées par le Ministère chargé des postes et l'Autorité de régulation. 2.14.6.4 calculer le coût du Service Postal Universel en s'appuyant sur 2.14.7 2.14.8 2.14.9 2.14.10 2.14.11 2.14.12 la comptabilité analytique mise en place et a défaut, sur un plan d'imputation des charges consigné dans le Contrat plan. Les commissaires aux comptes et les auditeurs externes de l'opérateur postal désigné s'assurent du respect des dispositions du présent article. Ils établissent une déclaration de conformité qui est publiée tous les ans par l'opérateur postal désigné. L'opérateur postal désigné est tenu de fournir, sur demande, au Ministre chargé des postes, de manière confidentielle, des informations comptables détaillées. L'Autorité de régulation est étroitement associée à la mise en place de la comptabilité analytique de l'opérateur postal désigné, conformément aux dispositions du Contrat plan entre l'Etat et l'opérateur postal désigné. Elle valide notamment les principes retenus. Les comptes issus de la comptabilité analytique seront transmis pour chaque exercice Comptable concerné dans un délai de six (6) mois suivant la fin de l'exercice concerné. L'opérateur postal désigné devra fournir à l'Autorité de régulation par écrit toutes les explications demandées sur les éléments de la comptabilité analytique. L'Autorité de régulation a, aux fins de l'exercice de ses pouvoirs en vertu des lois et règlements en Vigueur, accès aux livres de l'opérateur postal désigné durant les heures normales de bureau Sur préavis raisonnable donné au titulaire de la concession. Rapports annuels Au plus tard dans un délai de six (6) mois à partir de la fin de chaque exercice fiscal de l'opérateur postal désigné, ce dernier doit présenter à l'Autorité de régulation un exemplaire original papier et une copie électronique de son rapport annuel d'activités et de ses états financiers annuels certifiés. Le rapport annuel d'activités, le cas échéant à travers un rapport spécifique, doit Comprendre des renseignements détaillés sur les points ci-après : 2.15.1 la mise en œuvre des plans et Programmes de déploiement du réseau et des services de l'opérateur postal désigné au cours de la dernière année à 2.16 2.17 2.15.2 2.15.3 2.15.4 2.15.5 2.15.6 2.15.7 2.15.8 le suivi de la qualité du réseau et des services et notamment des indicateurs figurant dans le décret portant fixation des normes de couverture, de qualité de service et d’encadrement tarifaire du service postal universel du présent cahier des charges ; tous les cas où l'opérateur postal désigné n'a pu s'acquitter de ses obligations aux termes de toute disposition de la concession ou du présent cahier des charges, ainsi qu'une explication de ces manquements. Si ce manquement est dû à des circonstances hors de sa volonté, l'opérateur désigné doit inclure tout document justifiant celui-ci ; l'évolution du nombre de clients au cours de l’année précédente, répartis en fonction de la nature des services offerts et du mode de facturation ; l'évolution des tarifs de gros et de détail au cours de l’année précédente ; la répartition des unités d'œuvre vendues (envois postaux réalisés, volumes des transactions financières, etc.) et des revenus par type de service et par mode de facturation ; un plan de déploiement et/ou de modernisation des réseaux et services pour l'année en cours ; tous autres renseignements jugés pertinents par le titulaire de la concession ou demandés de façon raisonnable par l'Autorité de régulation par écrit. Présentation des rapports Tous les rapports et toutes les informations devant être remis à l'Autorité de régulation en vertu de la concession doivent être signés et certifiés complets et exacts par un dirigeant habilité de l'opérateur désigné. Une version sous Excel ou tout autre logiciel spécifié par l'Autorité de régulation des tableaux chiffrés doit être fournie en appui de la version électronique du rapport. Autres informations L'opérateur désigné doit fournir à l'Autorité de régulation les renseignements supplémentaires qu'elle peut raisonnablement exiger dans l'exercice des fonctions qui lui sont assignées aux termes des lois et règlements en vigueur. Ces informations sont fournies par écrit au moment et sous la forme demandée par l'Autorité de régulation. 2.18 Confidentialité 2.18.1 2.18.2 2.18.3 2.18.4 L'opérateur désigné prend toutes les mesures raisonnables pour garantir le secret des Correspondances et la protection de la vie privée dans l'exercice de ses activités. Les documents pour lesquels l'opérateur désigné demande un traitement confidentiel doivent porter la mention « CONFIDENTIEL » en gras Sur chaque page que le titulaire de la concession souhaite tenir confidentielle. Des renseignements confidentiels peuvent être divulgués par l'Autorité de régulation, dans la mesure où ils deviennent publiquement disponibles sans qu'il y ait faute de l'Autorité de régulation ou dans la mesure où cette divulgation est nécessaire en vertu du droit applicable. Cette exigence de confidentialité demeure en vigueur après l'expiration ou la résiliation de la concession. L'Autorité de régulation veille à s'assurer que les documents pour lesquels l'opérateur désigné demande un traitement confidentiel soient traités confidentiellement. Toutefois, ni le Gouvernement ni aucun ministère, organisme, employé ou représentant de celui-ci, y compris l'Autorité de régulation, n'est responsable envers quiconque du non-respect de cette confidentialité. 2.19 Collaboration avec les autorités com étentes —“““NE les autorités compétentes 2.19.1 2.19.2 2:18.83 L'opérateur désigné doit collaborer en tout temps avec toutes les autorités compétentes et les représentants autorisés de celles-ci dans l'exercice des fonctions qui leur sont assignées aux termes des lois et règlements en vigueur et il rend son réseau ou ses installations disponibles pour la mise en œuvre de décisions judiciaires et administratives Concernant les aspects tels que précisés dans ces décisions. Sans limiter ses droits ou pouvoirs aux termes des présentes ou aux termes du droit applicable, l'Autorité de régulation établit et respecte les pratiques et procédures ouvertes, justes et transparentes à l'égard de ses activités de réglementation et, en particulier, sauf dans des Situations d'urgence et sous réserve de ses obligations de confidentialité, émet toutes ses décisions et directives publiquement et par écrit à la suite de consultations appropriées avec les parties concernées. L'opérateur postal désigné établit annuellement, outre les rapports Statutaires, un rapport spécifique permettant de suivre l'implantation sur le territoire des services ouverts au public, les horaires d'ouverture et les conditions d'accueil des usagers, la 10 2:20 2.21 fréquence de la distribution d’envois postaux, la gamme des services disponibles et les tarifs qui leur sont appliqués, les mesures prises pour répondre aux réclamations des usagers et améliorer la qualité technique du service. Ce document est transmis au ministre chargé des postes et a l'Autorité de régulation. 2.19.4 Outre l'établissement des rapports prévus par ses statuts et par la règlementation relative aux sociétés d'Etat, l'opérateur désigné s'organise pour produire et communiquer à l'Autorité de régulation suivant la forme et la périodicité qu'elle fixera, les statistiques d'activités sur le secteur postal en général et sur le service postal universel en particulier. Formation des ressources humaines et promotion féminine L’opérateur désigné doit consacrer au moins deux pour cent (2%) de sa masse salariale a des actions de formation de son personnel. L’opérateur désigné contribue a la promotion féminine. Interdiction des pratiques anti-concurrentielles Sans préjudice des dispositions des lois et règlements en vigueur, l'opérateur désigné ne peut adopter, maintenir ou accepter, seul ou avec d'autres, des pratiques anti-concurrentielles et, en particulier, l'opérateur désigné ne peut : participer à aucun financement anti-concurrentiel ; abuser d'une position dominante ; conclure des conventions exclusives avec des tierces parties pour l'emplacement de ses installations requises pour fournir ses services ; conclure des conventions, arrangements ou engagements avec toute personne, y compris tout fournisseur de service concurrent, qui ont pour objectif la fixation des prix ou toute autre contrainte indue sur la concurrence ; participer à aucune pratique de vente liée anti-concurrentielle ; utiliser des renseignements obtenus de concurrents si le but ou l'effet de cette utilisation est anti-concurrentiel ; empêcher d'autres opérateurs postaux d'obtenir des renseignements techniques en temps opportun au sujet des installations essentielles et d'autres renseignements commercialement pertinents qui leur sont nécessaires pour leurs activités. 2.22 2.23 2.24 Défense nationale et sécurité publique L'opérateur désigné doit respecter toute prescription relative à la défense nationale et à la sécurité publique. A ce titre, l'opérateur désigné : - effectue toute opération considérée comme indispensable à la continuité de l'action gouvernementale ; - assure la sécurité des envois qui lui sont confiés : Lutte contre l'introduction sur le territoire national de matières explosives, radioactives ou chimiques, ou de Stupéfiants à travers le réseau postal ; participe à la lutte contre le blanchissement des Capitaux et le financement du térrorisme dans les conditions définies par la réglementation en vigeur ; protège ses installations contre toute agression : d'une manière générale, exécute toute mission nécessaire au maintien des activités essentielles de la Nation. A cet effet l'opérateur postal désigné met en œuvre les moyens demandés par les autorités gouvernementales ou leurs représentants territoriaux dans le cadre des plans de secours d'urgence. L'opérateur postal désigné apporte son concours, à la demande du Ministre chargé des postes, aux activités de divers organismes au sein desquels sont L'opérateur postal désigné peut également être appelé à intervenir, à la demande du Ministre Chargé des postes, dans des travaux d'organismes internationaux en charge de ces questions. Environnement et aménagement du territoire L'opérateur désigné doit respecter toute prescription relative à l'environnement, l'aménagement du territoire et l'urbanisme, y Compris les conditions d'occupation du domaine public, conformément aux lois et règlements en vigueur au Burkina Faso. Contribution au développement de l'e.gouvernance L'opérateur postal désigné contribue, par l'installation d'équipements appropriés dans les bureaux de poste et dans les points de contact avec la clientèle, l'accès aux services administratifs en ligne et de manière générale, l'accès à Internet et autres technologies de l'information et de la Communication selon des modalités définies dans le contrat plan. 2.25 2.26 2:27 Contribution aux missions de réglementation et de normalisation A la demande du ministre chargé des postes et/ou de l'Autorité de régulation, l'opérateur postal désigné apporte son concours à la définition des positions du Burkina Faso auprès des organisations internationales compétentes en matière de réglementation. A cette fin, il fournit au ministre et /ou à l'Autorité de régulation les éléments d'information et d'analyse nécessaires. L'opérateur postal désigné apporte son concours technique aux organismes compétents en matière de normalisation aux plans national et international. Promotion de la culture burkinabé L'opérateur postal désigné contribue, par l'émission et la vente de timbre-poste ainsi que l’activité philatélique, à la promotion de la culture burkinabé. Rémunération des prestations fournies par l'opérateur postal désigné 2.27.1 — En ce concerne le Service Postal Universel, il est fait application des articles 14 et 15 de la loi 028 - 2010/AN du 25 mai 2010 portant réglementation générale des activités postales au Burkina Faso. 2.27.2 — En ce qui concerne les services financiers postaux, le financement est assuré par le prix des prestations vendues aux clients. 2.27.3 — En ce qui concerne les autres services obligatoires et des missions d'intérêt général, le financement de ces services est assuré par : le prix des prestations payé par les usagers/clients lorsqu'il s'agit de services à caractère commercial ; la dotation annuelle versée par l'Etat dans le cadre d'un contrat plan ou par convention express. ARTICLE 3 - RELATIONS AVEC LA CLIENTELE 3.1 Réclamations de la clientèle L'opérateur désigné doit disposer du personnel dûment formé pour recevoir les réclamations de la clientèle et leur répondre rapidement, prendre toutes les mesures raisonnables pour remédier rapidement à la situation et éviter que le problème ne se reproduise. L'opérateur postal désigné assure la meilleure qualité de service possible. Il a l'obligation de procéder à des contrôles périodiques. L'implantation et les horaires d'ouverture au public des points de contact sont fixés par l'opérateur désigné, en tenant compte notamment des besoins des usagers et des spécificités des collectivités locales. L’opérateur postal désigné traite les réclamations et demandes de renseignements dans les délais fixés par le décret portant fixation des normes de qualité de service. L'opérateur postal désigné veille au développement des technologies de l'information et de la Communication dans ses domaines d'activités. Il prend toute mesure utile pour assurer le secret des Correspondances et la protection de la vie privée. 3.2 Contrats avec les clients 3.2.1 Les relations de l'opérateur désigné avec ses usagers/clients sont régies par des règles de droit commun. 3.2.2 L'opérateur postal désigné définit les conditions de fourniture de ses produits et services. 3.2.3 Il peut conclure des Contrats dont les conditions sont fixées de gré à gré Sur la base d'un devis particulier. 3.2.4 Dans ce cas, lorsque l'opérateur postal désigné fournit un service Comprenant à la fois des prestations relevant des services réservés et des prestations soumises à la concurrence, le contrat distingue les deux catégories de prestations quant à leur fourniture et à leur facturation. 3.2.5 Dans le cas où l'opérateur postal désigné serait amené à proposer un de ses services par l'intermédiaire d'un autre réseau de distribution que le sien, la convention qu'elle conclut avec le gestionnaire de ce réseau précise les conditions dans lesquelles sont assurées les relations avec la clientèle. 3.26 Sauf dispense exemptant l'opérateur désigné des exigences du présent Paragraphe 3.2, la relation entre l'opérateur désigné et ses clients est régie par un contrat dont les clauses sont approuvées par l'Autorité de régulation. 3.3 Principales clauses Le contrat mentionné au Paragraphe 3.2 doit comprendre, au minimum, des dispositions approuvées par l'Autorité de régulation sur les questions suivantes : - dépôts ou cautionnements visant à garantir le paiement, pourvu que SOUS aucun prétexte un tel dépôt ou cautionnement ne dépasse les - Confidentialité des renseignements du client et confidentialité et neutralité du service au regard des messages transmis : - remboursements et autres rabais pour des problèmes de service ou des montants facturés en trop ; - modalités de prestation des services ; - modalités de consultation des conditions générales de vente et des tarifs applicables ; - modalités de paiement, y compris tout intérêt ou frais d'administration applicables ; - période contractuelle minimale ; - droits de modification ou de résiliation du client ; - méthode de règlement des réclamations du client ou d'autres conflits, y compris la possibilité d'en appeler devant l'Autorité de régulation si les parties n'arrivent pas à s'entendre. 3.4 Approbation des clauses du contrat 3.4.1 3.4.2 L'opérateur désigné doit présenter à l'Autorité de régulation pour approbation un projet de contrat conformément au paragraphe 3.3. Dans un délai de trente (30) jours suivant la réception du projet, l'Autorité de régulation doit, par écrit, soit approuver le projet et en aviser l'opérateur désigné, soit informer l'opérateur désigné que le projet n'est pas approuvé. Si l'Autorité de régulation n’avise pas l'opérateur désigné que le projet n’est pas approuvé dans le délai de trente (30) jours, le projet est réputé avoir été approuvé tel que présenté. Si l'Autorité de régulation n’approuve pas le projet présenté, elle doit fournir, par écrit, une explication précise des motifs de son refus pour permettre à l'opérateur désigné de modifier le projet de façon à ce que l'Autorité de régulation l’approuve. 3.4.3 Lorsque les dispositions sont approuvées, celles-ci sont intégrées dans tous les contrats entre l'opérateur désigné et ses clients. 3.5 Information et consultation des usagers / clients 3.5.1 L'opérateur postal désigné met à la disposition de ses usagers/clients, de manière précise et accessible, toutes les informations utiles sur les prestations offertes, en particulier les conditions générales de vente ou de fourniture des produits et services, leur mode d'accès et les tarifs. 3.5.2 Il prend toute mesure en vue d'une large diffusion de ces informations, notamment par affichage dans les bureaux de poste. 3.5.3 3.5.4 3.5.5 3.5.6 3.5.7 Toute modification apportée aux conditions d'offre des produits et services doit être portée à la Connaissance des usagers/clients avant son entrée en application. Lorsque, pour des raisons techniques, l'opérateur postal désigné est contraint de restreindre de façon durable ou de Suspendre les services habituellement offerts, il en informe le plus rapidement possible, outre l'Autorité de régulation, le Ministre en charge des postes, les autorités locales et les usagers/clients. L'opérateur désigné fournit un exemplaire du contrat approuvé à toute partie concernée sur demande et à tout nouveau client avant le début du service à ce client ou à la réception ou au dépôt de tout paiement. Tout contrat entre l'opérateur désigné et un abonné doit étre en Caractères d'imprimerie et en français. L'opérateur postal désigné organise des consultations régulières en vue de recueillir l'avis des usagers, particuliers et professionnels, sur l'évolution des besoins et la meilleure façon de les satisfaire. 3.6 Modification des contrats avec le client 3.6.1 3.6.2 Les clauses approuvées peuvent être modifiées avec l'approbation de l'Autorité de régulation à la demande de l'opérateur désigné. L'opérateur désigné doit, présenter un projet à l'Autorité de régulation. Les dispositions du paragraphe 3.4 régissent l'approbation de telles modifications. Toute modification au contrat avec le client entre en vigueur dans les trente (30) jours suivant la livraison d'un exemplaire écrit de ces modifications au client concerné, à moins que le client n’informe l'Autorité de régulation ou l'opérateur désigné par écrit qu'il conteste cette modification avant l'expiration du délai de trente (30) jours. 3.7 Factures des clients 3.7.1 3.7.2 Toutes les factures des clients fournies par l'opérateur désigné à l'égard du service doivent être claires, brèves, en caractères d'imprimerie, faciles à comprendre et en français. Toutes les factures de l'opérateur désigné doivent comprendre les renseignements exacts sur tous les frais pour la période de facturation Concernée ainsi que la date d'échéance du paiement. Toutes les factures 3.7.3 Les clients sont en droit de demander un justificatif détaillé de leurs factures, dans un délai maximal de trente (30) jours calendaires a compter de la date de réalisation des prestations. Ce justificatif leur est délivré sous la responsabilité de l'opérateur contre paiement de frais de traitement conformément à un barème approuvé par l'Autorité de régulation. Le détail des données de facturations ne peut être délivré qu'au titulaire de l'abonnement ou aux services compétents de l'Etat. 3.8 Offre de services secondaires L'opérateur désigné doit fournir à ses clients des services d'assistance conformément aux standards internationaux en la matière. 3.9 Tarification 3.9.1 Modalités de tarification du service postal universel Les charges inéquitables supportées par l'opérateur désigné au titre du Service Postal Universel sont compensées dans les conditions prévues aux articles 14 et 15 de la loi 028 -2010/AN du 25 mai 2010 portant règlementation générale des activités postales au Burkina Faso. L'opérateur désigné est rémunéré pour les prestations et opérations relatives aux Services financiers postaux par les prix payés par les usagers/clients. Les propositions tarifaires concernant les services réservés ainsi que les autres prestations du service postal universel sont soumises, accompagnées d’un rapport justificatif par l'opérateur postal désigné, à l'approbation de l'Autorité de régulation. L'Autorité de régulation se prononce sur tout projet tarifaire relatif au service postal universel dans un délai d'un mois suivant la transmission dudit projet par l'opérateur postal désigné. Ce délai pourra être prorogé d'un mois lorsque des informations complémentaires sont nécessaires au traitement du dossier. L'opérateur postal désigné devra informer l'Autorité de régulation et le ministère chargé des postes de tout projet de fourniture d'un nouveau service couvert par la concession accompagné du projet de tarif correspondant. L’Autorité de régulation se prononce sur le projet de tarif du nouveau service dans les conditions décrites ci-dessus. Les nouveaux tarifs sont portés à la connaissance de la clientèle au moins quinze (15) jours avant la date de leur entrée en vigueur. L'opérateur postal désigné est tenu de respecter l'encadrement des tarifs des prestations du service universel, tel qu’arrété, par voie de décision, par l'Autorité de régulation. 3.9.2 Modalités de tarification des produits et services inclus dans le périmètre des services réservés Les tarifs des produits et services relevant des services réservés mais ne relevant pas du service postal universel sont communiqués aux fins d'approbation à l'Autorité de régulation. En l'absence de position formelle de l'Autorité de régulation, à l'issue du délai d'un mois suivant sa saisine ou d'un délai d'un mois Supplémentaire en cas de demande d'informations complémentaires, le tarif est réputé approuvé. Le refus d'approbation, motivé, est notifié à l'opérateur postal désigné. 3.9.3 Modalités de tarification des produits et services hors du périmètre des services réservés et du service postal universel Les tarifs des produits et services ne relevant ni des services réservés ni du service postal universel sont librement fixés par l'opérateur postal désigné dans le respect des règles de la concurrence. lls sont communiqués pour information au Ministre Chargé des postes et à l'Autorité de régulation lorsqu'il s'agit de services postaux, quinze (15) jours avant leur entrée en vigueur. Les tarifs doivent d'une part être orientés vers les coûts et ne pas être fixés en deçà du seuil de rentabilité économique et d'autre part ne pas bénéficier de subventions croisées provenant des prestations réalisées dans le cadre des services réservés. ARTICLE 4 - RELATIONS AVEC D'AUTRES OPÉRATEURS 4.2 Les opérateurs postaux concurrents titulaires d'une autorisation permettant l'exploitation d'un service postal ont accès, dans des conditions transparentes et régulation. 4.3 44 4.5 4.6 4.7 4.8 4.9 Ces moyens comprennent les informations collectées par l'opérateur postal désigné sur les changements d'adresse, un service de réexpédition en cas de changement d'adresse du destinataire, une faculté ou un service de distribution dans les boîtes postales installées dans les bureaux de poste. L'opérateur désigné doit offrir un traitement équitable et n'exercer aucune discrimination injustifiée, conformément au droit applicable et aux dispositions de la concession, dans le cadre de toutes les transactions avec d’autres opérateurs postaux. Il doit collaborer avec ces derniers afin de faciliter l'offre de services postaux à tous les usagers sur l'ensemble du territoire national. L'Autorité de régulation veille à ce que les autres opérateurs postaux offrent un traitement équitable et n’exercent aucune discrimination injustifiée, conformément aux lois et règlements en vigueur et aux dispositions applicables des autorisations et concessions dans le cadre de toutes les transactions avec l'opérateur désigné. L'opérateur postal désigné peut assurer la distribution de produits et services pour le compte de ses filiales ou de partenaires dans le cadre de protocoles d'accord définissant les conditions d'offre et de rémunération de l'utilisation du réseau postal. Cette rémunération doit permettre d'assurer la couverture des coûts induits par la fourniture du service et assurer à l'opérateur postal désigné une marge conforme aux usages du marché pour ce type de prestations. Les procédures d'accès applicables au réseau postal de l'opérateur désigné doivent être mises à la disposition des autres opérateurs postaux. L'opérateur désigné doit mettre à la disposition du public ses offres de services et d'accès. Dépôt des protocoles d'accord Tous les protocoles d'accord conclus entre l'opérateur désigné et tout autre opérateur postal doivent être communiqués, dans un délai de sept (7) jours calendaires dès leur signature, à l'Autorité de régulation. Accords internationaux ou interconnexions internationales 4.9.1 L'opérateur postal désigné assure le prolongement international de ses services et en particulier du service postal universel. 4.9.2 Il établit les interconnexions nécessaires avec les opérateurs étrangers et tient le ministre chargé des po</t>
  </si>
  <si>
    <t>Partie</t>
  </si>
  <si>
    <t>Contenu</t>
  </si>
  <si>
    <t>4.</t>
  </si>
  <si>
    <t>02)</t>
  </si>
  <si>
    <t>20)</t>
  </si>
  <si>
    <t>07)</t>
  </si>
  <si>
    <t>10)</t>
  </si>
  <si>
    <t>06)</t>
  </si>
  <si>
    <t>03)</t>
  </si>
  <si>
    <t>7)</t>
  </si>
  <si>
    <t>01)</t>
  </si>
  <si>
    <t>14.</t>
  </si>
  <si>
    <t>6)</t>
  </si>
  <si>
    <t>3.</t>
  </si>
  <si>
    <t>30)</t>
  </si>
  <si>
    <t>15)</t>
  </si>
  <si>
    <t>5)</t>
  </si>
  <si>
    <t>2015.</t>
  </si>
  <si>
    <t>2.</t>
  </si>
  <si>
    <t>1.</t>
  </si>
  <si>
    <t>40 - 3044 LE PRESIDENT DU FASO PRESIDENT DU CONSEIL DES MINISTRES, la Constitution ; le décret n° 2011 - 208/PRES du 18 avril 2011 portant nomi Ministre ; On du Premier le décret n° 2011- 237/PRES/PM du 21 avril 2011 portant composition du Gouvernement ; le décret n° 201 1-329/PRES/PM/SGG-CM du 06 juin 2011 portant attributions des membres du Gouvernement ; la loi n° 061-2008/AN du 27 novembre 2008 portant réglementation générale des réseaux et des services de communications électroniques au Burkina Faso, ensemble ses modificatifs : le décret n° 2009-346/PRES/PM/MPTIC du 25 mai 2009 portant attributions, Composition, organisation et fonctionnement de l'Autorité de régulation des Communications électroniques : la loi n° 028-2010/AN du 25 mai 2010 portant réglementation générale des activités postales au Burkina Faso ; rapport du Ministre des Transports, des Postes et de ’Economie Numérique, Conseil des Ministres entendu en sa séance du 27 juillet 2011 : DECRETE | Article 1: Conformément aux dispositions de l’article 25 de la loi n° 028-2010/AN du 25 mai 2010 portant réglementation générale des activités postales au Burkina Faso, la concession pour |’exploitation du Service Postal Universel (SPU) est attribuée à la Société Nationale des Postes (SONAPOST), société d’Etat, créée par décret n° 94-414/PRESS/MCC du 21 novembre 1994, Article 2 : Article 3: Article 4 : Article 5 : Article 6 : 2 ‘La SONAPOST, concessionnaire, est appelée «opérateur désigné ». L'acte de concession fixe la mission du concessionnaire, Le service postal universel est exclusivement assuré par l'opérateur désigné dans le respect des principes d'égalité, de continuité et d'adaptabilité en recherchant la meilleure efficacité économique et sociale, Il garantit à tous les usagers /clients, de manière permanente et sur l'ensemble du territoire national aux points d’accès de l’opérateur qui en a la charge, des services postaux répondant à des normes de qualité. L'opérateur postal désigné est appelé à fournir, au titre de la présente concession, le service postal universel qui comprend : - {a collecte, le tri, l’acheminement et la distribution d’envois postaux ordinaires jusqu’à deux (</t>
  </si>
  <si>
    <t>kilogrammes ; - la collecte, le tri, l’acheminement et la distribution des colis postaux jusqu’à vingt (</t>
  </si>
  <si>
    <t>kilogrammes ; - les services relatifs aux envois postaux recommandés ; - les services relatifs aux envois postaux avec valeur déclarée ; - les cécogrammes jusqu’à sept (</t>
  </si>
  <si>
    <t>Kilogrammes ; - l'émission et le paiement de mandats postaux. Le service postal universel comprend aussi bien les envois nationaux qu’internationaux. Le droit d'émission des timbres-poste et de toutes autres valeurs fiduciaires postales portant la mention « Burkina Faso » ou de tout autre signe, sceau ou symbole de la République est réservé a l’opérateur postal en charge du service postal universel. L'Etat peut confier des missions d’intérét général à l’opérateur postal désigné dans le but de concourir notamment : - à certaines missions spécifiques de l’Etat en matière de défense et de sécurité du territoire national ; - à la réalisation de la politique de l'Etat en matière de participation à la protection de l’environnement ; - à la réalisation de la politique de l’Etat en matière d'aménagement du territoire ; - à la participation à un système. d’alerte en matière de sécurité publique ; ; - au développement des technologies de |’information et de la communication ; - Ala participation de l’opérateur désigné au programme social du Gouvernement. Article 7 : Article 8 : Ar Ar ticle 9; ticle 10: 3 La présente concession est accordée pour une durée de dix (</t>
  </si>
  <si>
    <t>ans renouvelable, Pour le renouvellement de Ja Concession, six (</t>
  </si>
  <si>
    <t>mois avant l'échéance de la concession, l'Autorité de régulation procède à une évaluation de l’exécution des obligations et des missions de l'opérateur désigné. Son rapport d’évaluation, assorti de recommandations est adressé au Gouvernement. L'opérateur désigné est assujetti au paiement des redevances annuelles conformément à la réglementation en vigueur. x Les demandes de modification de la concession sont soumises à l’appréciation de l'Autorité de régulation. Son avis motivé est transmis au Gouvernement avec un projet de décret portant modification de la concession dans un délai de trois (</t>
  </si>
  <si>
    <t>mois à compter de la réception de la demande de modification. En cas de manquement aux dispositions de la concession ou du cahier des charges, le Gouvernement peut, après avis de l’Autorité de régulation, décider de toutes sanctions et/ou de la résiliation de Ja concession, 4 Article 11: Le Ministre des transports, des postes et de l’économie numérique et le Ministre de l’économie et des finances sont chargés, chacun en ce qui le concerne, de l’exécution du présent décret qui sera publié au Journal Officiel du Faso. Ouagadougou, le 18 octobre 2011 Le Ministre de l’économie et des finances Bilt Le Ministre des transports, des postes et de l’économie numérique MINISTERE DES TRANSPORTS DES POSTES ET DE L’ECONOMIE NUMERIQUE CABINET BURKINA FASO UNITE - PROGRES - JUSTICE CAHIER DES CHARGES DE L’OPERATEUR DESIGNE A ANNEXER A LA CONCESSION D’EXPLOITATION DES ACTIVITES POSTALES ACCORDEE A L’OPERATEUR DESIGNE ‘ a i L L Le * be à ee se g à L + à vf 7 : ‘ . = 7 ‘ . 7 i 2 f L à L L 4 - 5 - ‘ Li 5 5 A . . ‘ i ¥ É L “ , ‘ 4 . a tb . a . # “ A be . . : a + . - - 1 ‘ . ‘ ‘ - 4 - ; &lt;= &gt; - iths 3 2 . is + mS ‘ - . eu + ai - 7 : * - ‘ ‘ L ‘ “ 3 : 2 Wu x - * * ei A 5 &gt; . ‘ ë é ' ; a * - id ak id É - : L . * ' . 5 + $ 4 4 - L . . - " } 4 : = see 8 ans ¥ - ‘ , ’ ¢ a ‘ ’ 5 * ‘ h e 7 RG + jé cs . 1 L ont - | "5: ns | À ! À N be : 0 si é à ‘ i : 4 E F - + W 24 i oy , n ‘ , L : A Fi L 4, =" iit * # sus EUX a i , = . 1, . % 2 AR * we th &amp; - . . n : h . CRE" + . ft ry : L a - $ ‘ \ : . " . ‘ É 13 - a L À ‘ a LL . . . ‘ À (A . J 1 mae s i + F Fs . oe om &gt; . L 7 i F s . ; J ; : - ‘ 7 a ib i : 7 É i ‘ ‘ ‘ 7 ‘ &amp; Los ae 20g ve É 4 ’ : : L : ax - . ‘ ry on a - ’ , m w * . 7 . i. ss - à] ‘ . L « . ‘ . - 7 « ‘ 7 + 7 . ù E Y + e LA ' ‘ . : 5 + ? - ‘ 4 - - È Ce - \ , . L . , 2 . D) 4 L + L HK . f . . ay) ’ ” À ' ’ 1 + k rs Stn + 5 » 7 - , i : ey t Mi * = , . we | 5 à L : L fa ° . L . 2 7 ' à . A] as L . J re + * . Lis be . 7 ; iene 2 ce à 2 . be fu « . a 24 i &gt; , 7] Ê ict : x + + , - 3 é * W [+ Fe: (5 à : “ = . = é ' - : x 3 3 - is &lt; C © ? OF “i % mis : EN el ‘ ‘ = ww . q 4 r à i 4 - : - ° te is t à : ? i : eh à . a “ sm = ‘ : ; wus 3 7 É sta, if A L : n | - L L i ii = Eu . . - 1 % , ... « 4 = 7 $ “ _ be - . 7 : : % Se = *; ë xii ‘ 27 : 1 : S i - 7 "+ ] : mo 2: aye L ë i vi 5 &lt; * ‘ - A om n L ë : : x ‘ es # A : J +. ve ae - ‘ 0 ¥ eo % a L : : ‘ è he © L' a L bs ‘ : 2 7 ä , 4 . ÿ 5 ‘ - ’ z &gt; . 4 ‘ A E » * &amp; * 5 : ‘= : ‘ Ê % +e ’ Whe x fi a C 2 ki , ‘ &amp;. co x Li - Ê : fei * 7 u 2 ] . y - t ° ‘ A :</t>
  </si>
  <si>
    <t>i . . ‘ 5 % - Lx ‘ ' i "a . - ti. + * - &gt; L *, 0 E d'A = % ‘ LL é 7 ‘ = Pp : FA : ¥ &gt; . è z : L - ‘ a . bad 7 ' . . % L Se | - ’ L Le 7 +. . . . L a mor À . &gt; i = A É * ia D . à - E Q . eg at "+ + - L it . ‘ Î F : : Hy 7 . ‘ * = &gt; ; 7 d : a "x le =: - L . - i ‘ Ci . - : - L i " . fe . L : - - - ‘ 3 . 7 L FL CR 7 L d h ! É : : i É 8h os noe - = - ‘ , - . oe “&gt; “ge L ‘ J Pis k 4 es ‘ b 0 : ‘ 2 t L ‘ L " j cine - , TITRE ! : DISPOSITIONS GENERALES SS UNG GENERALES ARTICLE 1 - OBJET 1.1 Le présent cahier des charges, qui constitue une partie intégrante de la Concession accordée à l'opérateur postal désigné, a pour objet de fixer les droits et obligations de cet opérateur, en particulier les conditions d'exécution du service postal qu'il assure. Le présent cahier des Charges complète la concession accordée à xxxxxxxx, société de droit burkinabé au capital social de XXX XX X 0 FCFA, inscrite au Registre du Commerce et du Crédit Mobilier sous le numéro XXXXXXxX, dénommée «l'opérateur postal désigné » par décret N° xxxx du xxx xX/XXh000t. 1.2 L'opérateur postal désigné est chargé de fournir, au titre de la concession, le service postal universel qui comprend : - la collecte, le tri, l'acheminement et la distribution d'envois postaux ordinaires jusqu'à deux (</t>
  </si>
  <si>
    <t>kilogrammes ; - la collecte, le tri, l'acheminement et la distribution des colis postaux jusqu'à vingt (</t>
  </si>
  <si>
    <t>kilogrammes : - les services relatifs aux envois postaux recommandés ; - les services relatifs aux envois postaux avec valeur déclarée : - les cécogrammes jusqu'à sept (</t>
  </si>
  <si>
    <t>Kilogrammes ; - l'émission et le paiement de mandats postaux. Le service postal universel Comprend aussi bien les envois nationaux qu'internationaux. 1.3 L'opérateur désigné dispose du droit d'émission des timbres et toutes autres valeurs fiduciaires postales portant la mention « Burkina Faso » ou tout autre Signe, sceau ou symbole de la république. 1.4 L'opérateur postal désigné peut se voir confier par l'Etat des missions d'intérêt général dans le but de concourir notamment : - à certaines missions spécifiques de l'Etat en matière de défense et de sécurité du territoire national - à la réalisation de la politique de l'Etat en matière de protection de l'environnement ; - à la réalisation de la politique de l'Etat en matière d'aménagement du territoire ; - à la participation à un Système d'alerte en matière de sécurité publique : - au développement des technologies de l'information et de la communication : 2 1.5 - à la participation de l'opérateur désigné au programme social du Gouvernement ; - à la participation aux missions de réglementation et de normalisation de l'Etat ; à la promotion de la culture burkinabè. L'opérateur est libre de définir les caractéristiques, les tarifications et les conditions dans lesquelles il rend les services qu'il offre à ses clients. Cette liberté s'entend, sous réserve du respect : - des principes du droit de la concurrence, des droits des consommateurs ; des prescriptions du présent cahier des charges. L'opérateur postal désigné assure également les prestations relatives aux services et produits financiers postaux suivants : 1.6 1.7 le service des chèques postaux ainsi que l'ensemble des prestations et opérations d'ouverture et de tenue de comptes courants dont les titulaires peuvent mobiliser l'avoir au moyen de chèques postaux ou de tout autre procédé agréé ; - l'ensemble des prestations et opérations d'émission et de paiement de titres pour l'exécution de transfert de fonds ; le service des valeurs à recouvrer et des envois contre remboursement et l'ensemble des prestations et opérations de recouvrement des quittances, factures, billets, traites et d'envois d'objets de correspondances contre remboursement ; le service de caisse d'épargne postale et l'ensemble des prestations et opérations tendant à recevoir en dépôt des fonds des personnes physiques et morales. Les obligations de l'opérateur postal désigné titulaire de la concession, spécifiques à chacun des services ou groupes de services mentionnés aux paragraphes 1.2 à 1.5 ci-dessus, figurent dans le Titre Il (Dispositions particulières) du présent cahier des charges. En cas de développement significatif d'un service non spécifiquement réglementé par le présent cahier des charges, l'Autorité de Régulation pourra, après consultation publique et après avoir recueilli l'avis du titulaire de la concession sur son projet initial, apporter un complément aux dispositions particulières afin de garantir au public un ensemble de prestations et un niveau de qualité raisonnables pour ce service. 21 2.2 2.3 2.4 2.5 2.6 217 ARTICLE 2 - MODALITÉS DE LA CONCESSION —— SES DE LA CONCESSION Primauté Le présent cahier des charges est assujetti aux autres dispositions de la concession. Annexes Les annexes au présent cahier des charges font partie intégrante de la concession. Respect des lois L'opérateur postal désigné doit respecter les lois et règlements en vigueur au Burkina Faso, les décisions et directives de l'Autorité de Régulation, de même que les dispositions de la concession et les prescriptions du présent cahier des charges en tout temps, pendant la durée de la concession. Tout manquement à ces exigences peut entraîner l'imposition de sanctions conformément aux lois et réglements en vigueur, notamment toute autre sanction ou la résiliation de la concession. Admissibilité L'opérateur postal désigné doit être une société constituée en vertu des lois et règlements en vigueur au Burkina Faso et avoir son siège social au Burkina Faso et doit respecter toute exigence d'admissibilité conformément au droit applicable. Transfert La concession est propre à l'opérateur postal désigné et ne peut être vendue, louée, cédée, grevée d'une sûreté quelconque. Normes de conduite L'opérateur postal désigné ne peut utiliser son réseau postal public ou Sciemment en permettre l'utilisation à des fins illégales ou contraires à ses engagements aux termes de la concession. L'opérateur postal désigné doit prendre toutes les mesures raisonnables à sa disposition pour s'assurer que son réseau n'est pas utilisé à des fins illégales. Couverture 2.7.1 L'opérateur postal désigné doit mettre ses services en œuvre afin d'offrir, au minimum, le niveau de couverture en terme d'obligations de présence spécifié au Titre II du présent cahier des charges. 2.7.2 Les territoires et la population des villes, localités et des communes rurales et urbaines sont déterminés par l'Autorité de régulation sur la 4 2.8 2.9 2.10 2.11 base des plus récentes cartes, statistiques et autres informations officielles disponibles au moment du calcul. Fourniture de service Sauf en cas de non-paiement par un client/usager des services de l'opérateur postal désigné, de fraude d'un client/usager ou du défaut d'un client/usager de respecter les dispositions du contrat le liant à l'opérateur postal désigné, celui-ci doit, dans toutes les localités qui doivent être desservies, fournir le service à toute personne qui en fait la demande et qui est prête à payer le prix publié demandé par l'opérateur postal désigné et à respecter toutes les autres dispositions généralement applicables établies par lui conformément à la concession. Non-discrimination envers les usagers Les services de l'opérateur postal désigné doivent être offerts aux mêmes conditions pour des usagers se trouvant dans des conditions similaires. Réglementation des tarifs 2.10.1 Les tarifs pratiqués par l'opérateur postal désigné doivent être clairs, transparents et non discriminatoires. Ils sont communiqués à l'Autorité de régulation pour approbation. 2.10.2 L'Autorité de régulation peut établir un régime de réglementation des prix d'un service objet du présent cahier des charges, en fonction d'une formule de plafonnement des prix (price cap) ou toute autre formule appropriée, s'il y a moins de trois opérateurs offrant ce service au public au Burkina Faso. Un tel régime n'est adopté qu'après que des études et des consultations relatives au marché et aux coûts appropriés aient été menées par l'Autorité de régulation auprès de tous les opérateurs de services équivalents et des autres parties intéressées au Burkina Faso. Droits, redevances, contributions et frais L'opérateur postal désigné est tenu de payer : - une redevance annuelle destinée à couvrir les charges inéquitables supportées par l'opérateur désigné au titre de ses obligations de service postal universel, payable annuellement à l'Autorité de régulation conformément aux dispositions réglementaires applicables ; - une redevance annuelle destinée à couvrir une partie des frais de fonctionnement de l'Autorité de régulation payable annuellement à l'Autorité de régulation conformément aux dispositions réglementaires applicables ; 2.12 2.13 - une redevance annuelle pour la promotion et le développement du Secteur, payable annuellement à l'Autorité de régulation conformément aux dispositions réglementaires applicables ; - fous autres droits, redevances, contributions et frais exigibles conformément aux lois et règlements en vigueur. Montant des droits redevances, contributions et frais SS NP QUIONS CC ras Les montants des droits, redevances, contributions et frais visés à l'alinéa 2.11 ci-dessus sont déterminés conformément à la réglementation applicable. Ces montants, une fois additionnés, ne dépassent toutefois pas deux et demi pour cent (2,5 %) du chiffre d'affaires de l'opérateur postal désigné pour l'année précédant la mise en recouvrement. Aux fins du présent Paragraphe, l'expression chiffre d'affaires Signifie le chiffre d'affaires hors taxe et hors services réservés et financiers de l’année écoulée. Cas particuliers 2.13.1 2.13.2 2.13.3 Pour le calcul des montants des redevances et contributions annuelles exigibles au cours de l'année d'attribution de la concession des opérateurs postaux existants dans le secteur, il est tenu compte, autant que de besoin, des indicateurs d'activités pertinents du titulaire de la concession au cours de l’année précédant l'attribution. Par exception aux dispositions de l'alinéa 2.11ci-dessus, pendant les deux premières années Suivant l'attribution de la concession, les montants des redevances et Contributions suivantes sont fixées forfaitairement comme suit : - fedevance annuelle destinée à couvrir les charges inéquitables Supportées par l'opérateur désigné au titre de ses obligations de Service postal universel: XXXX FCFA - fedevance annuelle destinée à Couvrir une partie des frais de fonctionnement de l'Autorité de régulation: XXXX FCFA - redevance annuelle pour la promotion et le développement du secteur : XXXX FCFA La résiliation de la concession avant terme ou son non renouvellement a terme ne met pas fin a l'obligation de l'opérateur postal titulaire de la Concession de payer tous droits, redevances, contributions et montants se rapportant à la période pendant laquelle la concession était en vigueur. 2.14 2.14.1 2.14.2 2.14.3 2.14.4 2.14.5 2.14.6 Livres comptables L'opérateur postal désigné dispose d'une autonomie de gestion financière et comptable. A ce titre, il met en œuvre les moyens humains, matériels et financiers lui permettant d'atteindre l'équilibre général de ses comptes. L'opérateur postal désigné établit des états financiers annuels comprenant notamment le bilan, le compte de résultat, le tableau financier des ressources et des emplois et l'état annexé en application des dispositions du Système Comptable Ouest Africain (SYSCOA). Les comptes d'un exercice clos sont arrêtés par le Conseil d'administration après examen du rapport des commissaires aux comptes, puis approuvés par l'assemblée générale des actionnaires et le cas échéant par l'Assemblée Générale des sociétés d'Etat, conformément aux dispositions de l'article 20 de la loi n° 025/99/AN portant réglementation générale des sociétés à capitaux publics. L'opérateur postal désigné adresse à l'Autorité de régulation dans le mois qui suit leur approbation par l'Assemblée Générale des Sociétés d'Etat, ses états financiers annuels y compris les annexes et le rapport des commissaires aux comptes. L'opérateur postal désigné doit tenir une comptabilité distincte pour ses activités liées à l'exploitation de son réseau et à la fourniture de ses services au titre de la concession. De même il doit conserver à son siège social au Burkina Faso, tous les livres comptables relatifs à de telles activités, exacts et mis à jour conformément aux règles de l'art et aux principes comptables généralement reconnus au Burkina Faso. L'opérateur postal désigné est tenu de mettre en place un système de comptabilité analytique au plus tard un an (</t>
  </si>
  <si>
    <t>à compter de la date d'attribution de la concession et faisant ressortir des comptes séparés pour chacun des services dont il assure l'exploitation. Les informations relatives à la comptabilité analytique doivent être communiquées à l'Autorité de régulation au même titre que celles relatives à la comptabilité générale. Cette comptabilité analytique doit permettre de : 2.</t>
  </si>
  <si>
    <t>6.1- tenir des comptes séparés pour chacun des services suivants : - Services réservés ; - Service postal universel ; - Services financiers postaux ; - Autres services postaux. 2.14.6.2- fournir une méthode de répartition des charges directes et indirectes entre l'ensemble des services cités au point précédent sur la base de critéres objectifs et transparents. 2.14.6.3 produire les informations comptables détaillées demandées par le Ministère chargé des postes et l'Autorité de régulation. 2.14.6.4 calculer le coût du Service Postal Universel en s'appuyant sur 2.14.7 2.14.8 2.14.9 2.14.10 2.14.11 2.14.12 la comptabilité analytique mise en place et a défaut, sur un plan d'imputation des charges consigné dans le Contrat plan. Les commissaires aux comptes et les auditeurs externes de l'opérateur postal désigné s'assurent du respect des dispositions du présent article. Ils établissent une déclaration de conformité qui est publiée tous les ans par l'opérateur postal désigné. L'opérateur postal désigné est tenu de fournir, sur demande, au Ministre chargé des postes, de manière confidentielle, des informations comptables détaillées. L'Autorité de régulation est étroitement associée à la mise en place de la comptabilité analytique de l'opérateur postal désigné, conformément aux dispositions du Contrat plan entre l'Etat et l'opérateur postal désigné. Elle valide notamment les principes retenus. Les comptes issus de la comptabilité analytique seront transmis pour chaque exercice Comptable concerné dans un délai de six (</t>
  </si>
  <si>
    <t>mois suivant la fin de l'exercice concerné. L'opérateur postal désigné devra fournir à l'Autorité de régulation par écrit toutes les explications demandées sur les éléments de la comptabilité analytique. L'Autorité de régulation a, aux fins de l'exercice de ses pouvoirs en vertu des lois et règlements en Vigueur, accès aux livres de l'opérateur postal désigné durant les heures normales de bureau Sur préavis raisonnable donné au titulaire de la concession. Rapports annuels Au plus tard dans un délai de six (</t>
  </si>
  <si>
    <t>mois à partir de la fin de chaque exercice fiscal de l'opérateur postal désigné, ce dernier doit présenter à l'Autorité de régulation un exemplaire original papier et une copie électronique de son rapport annuel d'activités et de ses états financiers annuels certifiés. Le rapport annuel d'activités, le cas échéant à travers un rapport spécifique, doit Comprendre des renseignements détaillés sur les points ci-après : 2.15.1 la mise en œuvre des plans et Programmes de déploiement du réseau et des services de l'opérateur postal désigné au cours de la dernière année à 2.16 2.17 2.15.2 2.15.3 2.15.4 2.15.5 2.15.6 2.15.7 2.15.8 le suivi de la qualité du réseau et des services et notamment des indicateurs figurant dans le décret portant fixation des normes de couverture, de qualité de service et d’encadrement tarifaire du service postal universel du présent cahier des charges ; tous les cas où l'opérateur postal désigné n'a pu s'acquitter de ses obligations aux termes de toute disposition de la concession ou du présent cahier des charges, ainsi qu'une explication de ces manquements. Si ce manquement est dû à des circonstances hors de sa volonté, l'opérateur désigné doit inclure tout document justifiant celui-ci ; l'évolution du nombre de clients au cours de l’année précédente, répartis en fonction de la nature des services offerts et du mode de facturation ; l'évolution des tarifs de gros et de détail au cours de l’année précédente ; la répartition des unités d'œuvre vendues (envois postaux réalisés, volumes des transactions financières, etc.) et des revenus par type de service et par mode de facturation ; un plan de déploiement et/ou de modernisation des réseaux et services pour l'année en cours ; tous autres renseignements jugés pertinents par le titulaire de la concession ou demandés de façon raisonnable par l'Autorité de régulation par écrit. Présentation des rapports Tous les rapports et toutes les informations devant être remis à l'Autorité de régulation en vertu de la concession doivent être signés et certifiés complets et exacts par un dirigeant habilité de l'opérateur désigné. Une version sous Excel ou tout autre logiciel spécifié par l'Autorité de régulation des tableaux chiffrés doit être fournie en appui de la version électronique du rapport. Autres informations L'opérateur désigné doit fournir à l'Autorité de régulation les renseignements supplémentaires qu'elle peut raisonnablement exiger dans l'exercice des fonctions qui lui sont assignées aux termes des lois et règlements en vigueur. Ces informations sont fournies par écrit au moment et sous la forme demandée par l'Autorité de régulation. 2.18 Confidentialité 2.18.1 2.18.2 2.18.3 2.18.4 L'opérateur désigné prend toutes les mesures raisonnables pour garantir le secret des Correspondances et la protection de la vie privée dans l'exercice de ses activités. Les documents pour lesquels l'opérateur désigné demande un traitement confidentiel doivent porter la mention « CONFIDENTIEL » en gras Sur chaque page que le titulaire de la concession souhaite tenir confidentielle. Des renseignements confidentiels peuvent être divulgués par l'Autorité de régulation, dans la mesure où ils deviennent publiquement disponibles sans qu'il y ait faute de l'Autorité de régulation ou dans la mesure où cette divulgation est nécessaire en vertu du droit applicable. Cette exigence de confidentialité demeure en vigueur après l'expiration ou la résiliation de la concession. L'Autorité de régulation veille à s'assurer que les documents pour lesquels l'opérateur désigné demande un traitement confidentiel soient traités confidentiellement. Toutefois, ni le Gouvernement ni aucun ministère, organisme, employé ou représentant de celui-ci, y compris l'Autorité de régulation, n'est responsable envers quiconque du non-respect de cette confidentialité. 2.19 Collaboration avec les autorités com étentes —“““NE les autorités compétentes 2.19.1 2.19.2 2:18.83 L'opérateur désigné doit collaborer en tout temps avec toutes les autorités compétentes et les représentants autorisés de celles-ci dans l'exercice des fonctions qui leur sont assignées aux termes des lois et règlements en vigueur et il rend son réseau ou ses installations disponibles pour la mise en œuvre de décisions judiciaires et administratives Concernant les aspects tels que précisés dans ces décisions. Sans limiter ses droits ou pouvoirs aux termes des présentes ou aux termes du droit applicable, l'Autorité de régulation établit et respecte les pratiques et procédures ouvertes, justes et transparentes à l'égard de ses activités de réglementation et, en particulier, sauf dans des Situations d'urgence et sous réserve de ses obligations de confidentialité, émet toutes ses décisions et directives publiquement et par écrit à la suite de consultations appropriées avec les parties concernées. L'opérateur postal désigné établit annuellement, outre les rapports Statutaires, un rapport spécifique permettant de suivre l'implantation sur le territoire des services ouverts au public, les horaires d'ouverture et les conditions d'accueil des usagers, la 10 2:20 2.21 fréquence de la distribution d’envois postaux, la gamme des services disponibles et les tarifs qui leur sont appliqués, les mesures prises pour répondre aux réclamations des usagers et améliorer la qualité technique du service. Ce document est transmis au ministre chargé des postes et a l'Autorité de régulation. 2.19.4 Outre l'établissement des rapports prévus par ses statuts et par la règlementation relative aux sociétés d'Etat, l'opérateur désigné s'organise pour produire et communiquer à l'Autorité de régulation suivant la forme et la périodicité qu'elle fixera, les statistiques d'activités sur le secteur postal en général et sur le service postal universel en particulier. Formation des ressources humaines et promotion féminine L’opérateur désigné doit consacrer au moins deux pour cent (2%) de sa masse salariale a des actions de formation de son personnel. L’opérateur désigné contribue a la promotion féminine. Interdiction des pratiques anti-concurrentielles Sans préjudice des dispositions des lois et règlements en vigueur, l'opérateur désigné ne peut adopter, maintenir ou accepter, seul ou avec d'autres, des pratiques anti-concurrentielles et, en particulier, l'opérateur désigné ne peut : participer à aucun financement anti-concurrentiel ; abuser d'une position dominante ; conclure des conventions exclusives avec des tierces parties pour l'emplacement de ses installations requises pour fournir ses services ; conclure des conventions, arrangements ou engagements avec toute personne, y compris tout fournisseur de service concurrent, qui ont pour objectif la fixation des prix ou toute autre contrainte indue sur la concurrence ; participer à aucune pratique de vente liée anti-concurrentielle ; utiliser des renseignements obtenus de concurrents si le but ou l'effet de cette utilisation est anti-concurrentiel ; empêcher d'autres opérateurs postaux d'obtenir des renseignements techniques en temps opportun au sujet des installations essentielles et d'autres renseignements commercialement pertinents qui leur sont nécessaires pour leurs activités. 2.22 2.23 2.24 Défense nationale et sécurité publique L'opérateur désigné doit respecter toute prescription relative à la défense nationale et à la sécurité publique. A ce titre, l'opérateur désigné : - effectue toute opération considérée comme indispensable à la continuité de l'action gouvernementale ; - assure la sécurité des envois qui lui sont confiés : Lutte contre l'introduction sur le territoire national de matières explosives, radioactives ou chimiques, ou de Stupéfiants à travers le réseau postal ; participe à la lutte contre le blanchissement des Capitaux et le financement du térrorisme dans les conditions définies par la réglementation en vigeur ; protège ses installations contre toute agression : d'une manière générale, exécute toute mission nécessaire au maintien des activités essentielles de la Nation. A cet effet l'opérateur postal désigné met en œuvre les moyens demandés par les autorités gouvernementales ou leurs représentants territoriaux dans le cadre des plans de secours d'urgence. L'opérateur postal désigné apporte son concours, à la demande du Ministre chargé des postes, aux activités de divers organismes au sein desquels sont L'opérateur postal désigné peut également être appelé à intervenir, à la demande du Ministre Chargé des postes, dans des travaux d'organismes internationaux en charge de ces questions. Environnement et aménagement du territoire L'opérateur désigné doit respecter toute prescription relative à l'environnement, l'aménagement du territoire et l'urbanisme, y Compris les conditions d'occupation du domaine public, conformément aux lois et règlements en vigueur au Burkina Faso. Contribution au développement de l'e.gouvernance L'opérateur postal désigné contribue, par l'installation d'équipements appropriés dans les bureaux de poste et dans les points de contact avec la clientèle, l'accès aux services administratifs en ligne et de manière générale, l'accès à Internet et autres technologies de l'information et de la Communication selon des modalités définies dans le contrat plan. 2.25 2.26 2:27 Contribution aux missions de réglementation et de normalisation A la demande du ministre chargé des postes et/ou de l'Autorité de régulation, l'opérateur postal désigné apporte son concours à la définition des positions du Burkina Faso auprès des organisations internationales compétentes en matière de réglementation. A cette fin, il fournit au ministre et /ou à l'Autorité de régulation les éléments d'information et d'analyse nécessaires. L'opérateur postal désigné apporte son concours technique aux organismes compétents en matière de normalisation aux plans national et international. Promotion de la culture burkinabé L'opérateur postal désigné contribue, par l'émission et la vente de timbre-poste ainsi que l’activité philatélique, à la promotion de la culture burkinabé. Rémunération des prestations fournies par l'opérateur postal désigné 2.27.1 — En ce concerne le Service Postal Universel, il est fait application des articles 14 et 15 de la loi 028 - 2010/AN du 25 mai 2010 portant réglementation générale des activités postales au Burkina Faso. 2.27.2 — En ce qui concerne les services financiers postaux, le financement est assuré par le prix des prestations vendues aux clients. 2.27.3 — En ce qui concerne les autres services obligatoires et des missions d'intérêt général, le financement de ces services est assuré par : le prix des prestations payé par les usagers/clients lorsqu'il s'agit de services à caractère commercial ; la dotation annuelle versée par l'Etat dans le cadre d'un contrat plan ou par convention express. ARTICLE 3 - RELATIONS AVEC LA CLIENTELE 3.1 Réclamations de la clientèle L'opérateur désigné doit disposer du personnel dûment formé pour recevoir les réclamations de la clientèle et leur répondre rapidement, prendre toutes les mesures raisonnables pour remédier rapidement à la situation et éviter que le problème ne se reproduise. L'opérateur postal désigné assure la meilleure qualité de service possible. Il a l'obligation de procéder à des contrôles périodiques. L'implantation et les horaires d'ouverture au public des points de contact sont fixés par l'opérateur désigné, en tenant compte notamment des besoins des usagers et des spécificités des collectivités locales. L’opérateur postal désigné traite les réclamations et demandes de renseignements dans les délais fixés par le décret portant fixation des normes de qualité de service. L'opérateur postal désigné veille au développement des technologies de l'information et de la Communication dans ses domaines d'activités. Il prend toute mesure utile pour assurer le secret des Correspondances et la protection de la vie privée. 3.2 Contrats avec les clients 3.2.1 Les relations de l'opérateur désigné avec ses usagers/clients sont régies par des règles de droit commun. 3.2.2 L'opérateur postal désigné définit les conditions de fourniture de ses produits et services. 3.2.3 Il peut conclure des Contrats dont les conditions sont fixées de gré à gré Sur la base d'un devis particulier. 3.2.4 Dans ce cas, lorsque l'opérateur postal désigné fournit un service Comprenant à la fois des prestations relevant des services réservés et des prestations soumises à la concurrence, le contrat distingue les deux catégories de prestations quant à leur fourniture et à leur facturation. 3.2.5 Dans le cas où l'opérateur postal désigné serait amené à proposer un de ses services par l'intermédiaire d'un autre réseau de distribution que le sien, la convention qu'elle conclut avec le gestionnaire de ce réseau précise les conditions dans lesquelles sont assurées les relations avec la clientèle. 3.26 Sauf dispense exemptant l'opérateur désigné des exigences du présent Paragraphe 3.2, la relation entre l'opérateur désigné et ses clients est régie par un contrat dont les clauses sont approuvées par l'Autorité de régulation. 3.3 Principales clauses Le contrat mentionné au Paragraphe 3.2 doit comprendre, au minimum, des dispositions approuvées par l'Autorité de régulation sur les questions suivantes : - dépôts ou cautionnements visant à garantir le paiement, pourvu que SOUS aucun prétexte un tel dépôt ou cautionnement ne dépasse les - Confidentialité des renseignements du client et confidentialité et neutralité du service au regard des messages transmis : - remboursements et autres rabais pour des problèmes de service ou des montants facturés en trop ; - modalités de prestation des services ; - modalités de consultation des conditions générales de vente et des tarifs applicables ; - modalités de paiement, y compris tout intérêt ou frais d'administration applicables ; - période contractuelle minimale ; - droits de modification ou de résiliation du client ; - méthode de règlement des réclamations du client ou d'autres conflits, y compris la possibilité d'en appeler devant l'Autorité de régulation si les parties n'arrivent pas à s'entendre. 3.4 Approbation des clauses du contrat 3.4.1 3.4.2 L'opérateur désigné doit présenter à l'Autorité de régulation pour approbation un projet de contrat conformément au paragraphe 3.</t>
  </si>
  <si>
    <t>Dans un délai de trente (</t>
  </si>
  <si>
    <t>jours suivant la réception du projet, l'Autorité de régulation doit, par écrit, soit approuver le projet et en aviser l'opérateur désigné, soit informer l'opérateur désigné que le projet n'est pas approuvé. Si l'Autorité de régulation n’avise pas l'opérateur désigné que le projet n’est pas approuvé dans le délai de trente (</t>
  </si>
  <si>
    <t>jours, le projet est réputé avoir été approuvé tel que présenté. Si l'Autorité de régulation n’approuve pas le projet présenté, elle doit fournir, par écrit, une explication précise des motifs de son refus pour permettre à l'opérateur désigné de modifier le projet de façon à ce que l'Autorité de régulation l’approuve. 3.4.3 Lorsque les dispositions sont approuvées, celles-ci sont intégrées dans tous les contrats entre l'opérateur désigné et ses clients. 3.5 Information et consultation des usagers / clients 3.5.1 L'opérateur postal désigné met à la disposition de ses usagers/clients, de manière précise et accessible, toutes les informations utiles sur les prestations offertes, en particulier les conditions générales de vente ou de fourniture des produits et services, leur mode d'accès et les tarifs. 3.5.2 Il prend toute mesure en vue d'une large diffusion de ces informations, notamment par affichage dans les bureaux de poste. 3.5.3 3.5.4 3.5.5 3.5.6 3.5.7 Toute modification apportée aux conditions d'offre des produits et services doit être portée à la Connaissance des usagers/clients avant son entrée en application. Lorsque, pour des raisons techniques, l'opérateur postal désigné est contraint de restreindre de façon durable ou de Suspendre les services habituellement offerts, il en informe le plus rapidement possible, outre l'Autorité de régulation, le Ministre en charge des postes, les autorités locales et les usagers/clients. L'opérateur désigné fournit un exemplaire du contrat approuvé à toute partie concernée sur demande et à tout nouveau client avant le début du service à ce client ou à la réception ou au dépôt de tout paiement. Tout contrat entre l'opérateur désigné et un abonné doit étre en Caractères d'imprimerie et en français. L'opérateur postal désigné organise des consultations régulières en vue de recueillir l'avis des usagers, particuliers et professionnels, sur l'évolution des besoins et la meilleure façon de les satisfaire. 3.6 Modification des contrats avec le client 3.6.1 3.6.2 Les clauses approuvées peuvent être modifiées avec l'approbation de l'Autorité de régulation à la demande de l'opérateur désigné. L'opérateur désigné doit, présenter un projet à l'Autorité de régulation. Les dispositions du paragraphe 3.4 régissent l'approbation de telles modifications. Toute modification au contrat avec le client entre en vigueur dans les trente (</t>
  </si>
  <si>
    <t>jours suivant la livraison d'un exemplaire écrit de ces modifications au client concerné, à moins que le client n’informe l'Autorité de régulation ou l'opérateur désigné par écrit qu'il conteste cette modification avant l'expiration du délai de trente (</t>
  </si>
  <si>
    <t>jours. 3.7 Factures des clients 3.7.1 3.7.2 Toutes les factures des clients fournies par l'opérateur désigné à l'égard du service doivent être claires, brèves, en caractères d'imprimerie, faciles à comprendre et en français. Toutes les factures de l'opérateur désigné doivent comprendre les renseignements exacts sur tous les frais pour la période de facturation Concernée ainsi que la date d'échéance du paiement. Toutes les factures 3.7.3 Les clients sont en droit de demander un justificatif détaillé de leurs factures, dans un délai maximal de trente (</t>
  </si>
  <si>
    <t>jours calendaires a compter de la date de réalisation des prestations. Ce justificatif leur est délivré sous la responsabilité de l'opérateur contre paiement de frais de traitement conformément à un barème approuvé par l'Autorité de régulation. Le détail des données de facturations ne peut être délivré qu'au titulaire de l'abonnement ou aux services compétents de l'Etat. 3.8 Offre de services secondaires L'opérateur désigné doit fournir à ses clients des services d'assistance conformément aux standards internationaux en la matière. 3.9 Tarification 3.9.1 Modalités de tarification du service postal universel Les charges inéquitables supportées par l'opérateur désigné au titre du Service Postal Universel sont compensées dans les conditions prévues aux articles 14 et 15 de la loi 028 -2010/AN du 25 mai 2010 portant règlementation générale des activités postales au Burkina Faso. L'opérateur désigné est rémunéré pour les prestations et opérations relatives aux Services financiers postaux par les prix payés par les usagers/clients. Les propositions tarifaires concernant les services réservés ainsi que les autres prestations du service postal universel sont soumises, accompagnées d’un rapport justificatif par l'opérateur postal désigné, à l'approbation de l'Autorité de régulation. L'Autorité de régulation se prononce sur tout projet tarifaire relatif au service postal universel dans un délai d'un mois suivant la transmission dudit projet par l'opérateur postal désigné. Ce délai pourra être prorogé d'un mois lorsque des informations complémentaires sont nécessaires au traitement du dossier. L'opérateur postal désigné devra informer l'Autorité de régulation et le ministère chargé des postes de tout projet de fourniture d'un nouveau service couvert par la concession accompagné du projet de tarif correspondant. L’Autorité de régulation se prononce sur le projet de tarif du nouveau service dans les conditions décrites ci-dessus. Les nouveaux tarifs sont portés à la connaissance de la clientèle au moins quinze (</t>
  </si>
  <si>
    <t>jours avant la date de leur entrée en vigueur. L'opérateur postal désigné est tenu de respecter l'encadrement des tarifs des prestations du service universel, tel qu’arrété, par voie de décision, par l'Autorité de régulation. 3.9.2 Modalités de tarification des produits et services inclus dans le périmètre des services réservés Les tarifs des produits et services relevant des services réservés mais ne relevant pas du service postal universel sont communiqués aux fins d'approbation à l'Autorité de régulation. En l'absence de position formelle de l'Autorité de régulation, à l'issue du délai d'un mois suivant sa saisine ou d'un délai d'un mois Supplémentaire en cas de demande d'informations complémentaires, le tarif est réputé approuvé. Le refus d'approbation, motivé, est notifié à l'opérateur postal désigné. 3.9.3 Modalités de tarification des produits et services hors du périmètre des services réservés et du service postal universel Les tarifs des produits et services ne relevant ni des services réservés ni du service postal universel sont librement fixés par l'opérateur postal désigné dans le respect des règles de la concurrence. lls sont communiqués pour information au Ministre Chargé des postes et à l'Autorité de régulation lorsqu'il s'agit de services postaux, quinze (</t>
  </si>
  <si>
    <t>jours avant leur entrée en vigueur. Les tarifs doivent d'une part être orientés vers les coûts et ne pas être fixés en deçà du seuil de rentabilité économique et d'autre part ne pas bénéficier de subventions croisées provenant des prestations réalisées dans le cadre des services réservés. ARTICLE 4 - RELATIONS AVEC D'AUTRES OPÉRATEURS 4.2 Les opérateurs postaux concurrents titulaires d'une autorisation permettant l'exploitation d'un service postal ont accès, dans des conditions transparentes et régulation. 4.3 44 4.5 4.6 4.7 4.8 4.9 Ces moyens comprennent les informations collectées par l'opérateur postal désigné sur les changements d'adresse, un service de réexpédition en cas de changement d'adresse du destinataire, une faculté ou un service de distribution dans les boîtes postales installées dans les bureaux de poste. L'opérateur désigné doit offrir un traitement équitable et n'exercer aucune discrimination injustifiée, conformément au droit applicable et aux dispositions de la concession, dans le cadre de toutes les transactions avec d’autres opérateurs postaux. Il doit collaborer avec ces derniers afin de faciliter l'offre de services postaux à tous les usagers sur l'ensemble du territoire national. L'Autorité de régulation veille à ce que les autres opérateurs postaux offrent un traitement équitable et n’exercent aucune discrimination injustifiée, conformément aux lois et règlements en vigueur et aux dispositions applicables des autorisations et concessions dans le cadre de toutes les transactions avec l'opérateur désigné. L'opérateur postal désigné peut assurer la distribution de produits et services pour le compte de ses filiales ou de partenaires dans le cadre de protocoles d'accord définissant les conditions d'offre et de rémunération de l'utilisation du réseau postal. Cette rémunération doit permettre d'assurer la couverture des coûts induits par la fourniture du service et assurer à l'opérateur postal désigné une marge conforme aux usages du marché pour ce type de prestations. Les procédures d'accès applicables au réseau postal de l'opérateur désigné doivent être mises à la disposition des autres opérateurs postaux. L'opérateur désigné doit mettre à la disposition du public ses offres de services et d'accès. Dépôt des protocoles d'accord Tous les protocoles d'accord conclus entre l'opérateur désigné et tout autre opérateur postal doivent être communiqués, dans un délai de sept (</t>
  </si>
  <si>
    <t>jours calendaires dès leur signature, à l'Autorité de régulation. Accords internationaux ou interconnexions internationales 4.9.1 L'opérateur postal désigné assure le prolongement international de ses services et en particulier du service postal universel. 4.9.2 Il établit les interconnexions nécessaires avec les opérateurs étrangers et tient le ministre chargé des postes et l'Autorité de régulation informés des accords qu'il conclut et des dispositions qu'il prend. Il prend réciproquement toutes les mesures utiles pour garantir aux services postaux étrangers la meilleure qualité de traitement. Dans cette optique, l'opérateur postal désigné peut conclure des accords bilatéraux ou multilatéraux avec d'autres opérateurs postaux, notamment 19 dans le domaine du courrier, de la messagerie ou des mandats postaux, dans le respect des Actes de l'Union postale universelle. Un exemplaire de chaque accord est transmis au ministre chargé des postes et à l'Autorité de régulation dans les meilleurs délais. 4.9.3 Dans les échanges internationaux, lorsqu'un Etat n'assure pas régulièrement le transfert des fonds nécessaires pour solder les transactions, l'opérateur postal désigné en informe le Ministère en Charge des postes et l'Autorité de régulation. || peut, après accord écrit du ministre chargé des postes, interrompre les services correspondants Selon les règles applicables à ces échanges. Dans le cas où l'Etat, par décision du ministre en charge des postes, impose à l'opérateur postal désigné le maintien de ces services, il assure la réparation des Conséquences financières de cette décision. L'Autorité de régulation en est tenue informée dans les deux cas par la transmission d'une Copie des actes du ministre chargé des postes autorisant ou obligeant l'opérateur désigné à interrompre ou à maintenir les services concernés. TITRE Il : DISPOSITIONS PARTICULIERES ARTICLE 5 - SERVICE DES ENVOIS POSTAUX i \ 5.1 Domaine d'activités L'opérateur postal désigné a pour mission l'offre de service d'envois postaux, à Savoir tout service de levée, de tri, de transport et de distribution, notamment, valeur commerciale. A ce titre, il assure le service public des envois postaux qui comprend le service universel postal, dans le respect des conditions mentionnées au paragraphe 5.2 ci-dessous. 5.2 Conditions générales d'offre des services d’envois postaux présent cahier des charges, la gamme de ses Services en fonction des 20 5.3 5.2.2 5.2.3 L'opérateur postal désigné distribue tous les jours ouvrables, à l'adresse postale indiquée par l'expéditeur les envois de correspondance qui lui sont confiés. L'opérateur postal désigné s'engage à ce titre à développer la distribution par les boites postales sur l'ensemble de son réseau. Afin de permettre la collecte à proximité des populations, l'opérateur postal désigné s'efforce de développer son parc de boites aux lettres. Il en assure le relevage régulier au moins chaque jour ouvrable. Le paiement par l'expéditeur des frais d'acheminement et de distribution des objets confiés au service postal peut être effectué au moyen de figurines postales d'affranchissement ou par tout autre moyen défini contractuellement entre l'opérateur postal désigné et l'usager/client. Les marques d'affranchissement doivent porter la mention « Burkina Faso ». Définition et conditions générales d'exécution des missions de service public des postes 5.3.1 5.3.2 5.3.3 Le service public des postes comprend, dans les relations intérieures et internationales, le service postal universel ainsi que tout autre service d'acheminement et de distribution rendu obligatoire. Pour des raisons d'intérêt général, le ministre chargé des postes peut rendre obligatoire par voie d'arrêté la fourniture par l'opérateur désigné de prestations nouvelles dépassant le cadre du service postal universel. Cet arrêté fixe alors les conditions d'exécution de ces prestations y compris, le cas échéant, les compensations financières permettant d'atteindre l'équilibre économique de ces services. L'opérateur postal désigné exerce ses missions de service public dans le respect du principe d'égalité de traitement des usagers ; cette égalité de traitement concerne notamment l'accès aux services et leur tarification. L'opérateur postal désigné assure la disponibilité, la neutralité, la rapidité et l'adaptation constante de ses prestations. Le service public des envois postaux offert par l'opérateur désigné dessert l'ensemble du territoire en prenant en compte les normes fixées en matière de couverture géographique du service universel et les orientations générales de la politique gouvernementale, notamment en matière d'aménagement du territoire. La péréquation tarifaire constitue l'un des moyens permettant à l'opérateur postal désigné d'assurer ses missions de service public. A ce titre, et sous réserve des dispositions de l'article 4.9 ci-dessus relatives aux relations avec les services postaux étrangers, le tarif de 21 base est le méme, quels que soient le point d'accès au réseau postal et le point de distribution. L'opérateur postal désigné peut cependant convenir, par contrat passé avec Un usager, de modalités particulières d'exécution ou de tarification du service. Les contrats types y relatifs sont rendus publics, après avoir été soumis à l'approbation de l'Autorité de régulation. Afin de faciliter l'accès au service public pour tous, l'opérateur postal désigné prend en compte les besoins spécifiques des personnes handicapées. L'opérateur postal désigné met en œuvre progressivement, pour la Satisfaction des besoins de l'ensemble des usagers/clients, les améliorations du service public rendues possibles par les progrès scientifiques et technologiques et assure l'adaptation du service public dont il a la charge aux nouveaux besoins des usagers/clients. L'opérateur postal désigné assure en permanence la disponibilité du service public des envois postaux pour l'ensemble des usagers. L'opérateur postal désigné informe l'Autorité de régulation de tout événement susceptible de porter atteinte à cette obligation de continuité et prend les mesures nécessaires pour en limiter les conséquences pour l'Etat et pour les usagers. 5.4 Services ouverts à la Concurrence SEVCES ouverts à la concurrence 5.4.1 L'opérateur postal désigné se verra attribuer, conformément aux textes en vigueur régissant les activités postales, une autorisation pour offrir les services postaux hors service universel. 5.4.2 Sauf en ce qui concerne les prestations d'envois postaux relatives au service universel postal ou imposées par arrêté du ministre chargé des postes, l'opérateur postal désigné définit librement l'étendue et les modalités d'offre des services qu'il propose. Il peut ainsi mettre à la disposition de sa clientèle une gamme complémentaire de produits et Services ne relevant pas du service postal universel. 5.4.3 Tout nouveau service offert au public est porté à la connaissance du ministre chargé des postes et à l'autorité de régulation un mois avant la date d'exploitation. 5.44 L'opérateur postal désigné définit librement l'étendue de ces services et leurs modalités d'exécution, dans le respect des règles nationales et internationales qui lui sont applicables et notamment des règles de la Concurrence. En particulier : - l'opérateur postal désigné veille à ne pas financer ces activités par des subventions croisées provenant du service réservé : 22 - les modalités de répartition de charges entre les différentes catégories de services fournis par l'opérateur postal désigné ne doivent pas porter atteinte a ces régles. 5.5 Couverture et déploiement 5.5.1 5.5.2 5.5.3 5.5.4 L'opérateur désigné définit l'organisation générale du réseau en veillant à sa cohérence et à son efficacité générale. Afin de permettre à l'ensemble de la population d'accéder au service postal universel, l'opérateur postal désigné assure un maillage complet du territoire national. L'opérateur désigné constitue, développe et exploite sur l'ensemble du territoire un réseau d'installations et de dessertes destiné à fournir l'ensemble de ses services. Le réseau est constitué : de bureaux de poste ; des points d'accès établis dans le cadre de contrats de partenariat avec des tiers ; des équipements en libre-service. L'opérateur désigné détermine les formes de sa présence sur le territoire, dans le respect des principes généraux visés au présent cahier des charges et des orientations fixées par l'Etat, en fonction des besoins des usagers et des coûts correspondants. Dans ses points d'accueil, l'opérateur désigné prend toute mesure facilitant et organisant les conditions d'accès à ses différentes prestations. Il met notamment à la disposition du public, de manière précise et accessible, toutes les informations relatives à la localisation, aux horaires d'ouverture et de fermeture des établissements postaux, à l'utilisation et au développement de ses services. ll met à la disposition de ses usagers, en fonction de leurs besoins et de ses possibilités d'exploitation, les moyens et équipements permettant d'utiliser les services qu'il offre. Distribution pour le compte de tiers L'opérateur postal désigné peut assurer la distribution de produits et services pour le compte de ses filiales ou de partenaires dans le cadre de protocoles d'accord définissant les conditions d'offre et de rémunération du réseau postal. 23 5.5.5 Indicateur de présence postale Le réseau actuel de l'opérateur désigné comprend les XXXX points de Contact visés à l'annexe 1 du présent cahier des charges. L'opérateur désigné a l'obligation de maintenir les points de contact existants et s'efforce de développer son réseau. Le choix du lieu et des conditions d'implantation de nouveaux points de contact peuvent être négociés entre l'Etat, l'Autorité de régulation et l'opérateur désigné. Les critères d'extension du réseau pourront être : - les chefs-lieux de commune; - les villages de plus de 5000 habitants ; - le désenclavement d’une région particulièrement éloignée du bureau le plus proche ; - les points d'accès réguliers le long d'un axe routier. Les objectifs d'extension du réseau sont fixés pour une période quinquennale. La première échéance 2011- 2015 comprend l'ouverture de cinq (</t>
  </si>
  <si>
    <t>bureaux de poste et de dix (</t>
  </si>
  <si>
    <t>points d'accès minimum pour chacune des années 2011, 2012, 2013, 2014 et</t>
  </si>
  <si>
    <t>La liste de ces nouveaux points de contact est précisée en annexe</t>
  </si>
  <si>
    <t>Le point de contact s'entend comme suit : - un bureau de poste de plein exercice proposant l'ensemble des services de l'opérateur désigné : - UN point postal exploité Par un partenaire proposant une sélection de Services postaux de base : - Un guichet administratif unique regroupant divers services administratifs (perception pour le compte du Trésor public et des communes, délivrance de documents administratifs de proximité). Les nouveaux objectifs en terme de couverture du territoire pour les échéances suivantes seront précisés dans une décision de l'Autorité de Régulation. 5.6 Qualité du service 9.6.1 L'opérateur postal désigné est tenu de mettre en œuvre tous les moyens nécessaires pour atteindre des niveaux de qualité de service conformes aux Standards internationaux, et en particulier aux recommandations de l'Union Postale Universelle. 24 5.6.2 5.6.3 L'opérateur postal désigné assure la meilleure qualité de service possible. Il a l'obligation de procéder à des contrôles périodiques. Les résultats de ces contrôles sont communiqués à l'Autorité de régulation. Les obligations en termes de qualité de service sont prévues dans le décret portant fixation des normes de couverture territoriale, de qualité de services et d'encadrement tarifaire du service public universel. 5.6.4 L'Autorité de régulation doit au préalable être informée de la fourniture de 5.6.5 5.6.6 5.6.7 5.6.8 5.6.9 tout nouveau service couvert par la concession quinze (</t>
  </si>
  <si>
    <t>jours avant sa date de commercialisation et de mise en exploitation dans son réseau. L'implantation et les horaires d'ouverture au public des points de contact sont fixés par l'opérateur désigné, en tenant compte notamment des besoins des usagers et des spécificités des collectivités locales. L'opérateur postal désigné traite les réclamations et demandes de renseignements dans les délais fixés par le décret portant fixation des normes de qualité de service L'opérateur postal désigné veille au développement des technologies de l'information et de la communication dans ses domaines d'activités. Il prend toute mesure utile pour assurer le secret des correspondances et la protection de la vie privée. : L'opérateur désigné doit obtenir des autorités compétentes les approbations propres aux sites d'implantation de ses points de contact. L'opérateur désigné doit respecter en tout temps toutes les exigences de construction applicables ainsi que les autres exigences relatives aux permis applicables à ses activités aux termes du droit applicable. ARTICLE 6 - SERVICES FINANCIERS POSTAUX 6.1 6.1.1 Domaine d'activités L'opérateur postal désigné assure les prestations relatives aux services et produits de la Caisse Nationale d'Epargne (CNE), des Comptes Courants Postaux (CCP), des mandats postaux dans les conditions ci- après : 6.1.1.</t>
  </si>
  <si>
    <t>Au titre de la Caisse Nationale d'Epargne : - lagestion des comptes et produits d'épargne ; - lacollecte de l'épargne du public ; - les placements à vue ou à terme des fonds collectés ; - la conclusion d'accords avec des fournisseurs de services financiers postaux d'autres pays. 25 6.2 6.1.1.2 Au titre des Chéques Postaux : la gestion des services des comptes courants postaux et des produits des chéques postaux ; - les placements à vue ou à terme des fonds collectés; - la conclusion d’accords avec des fournisseurs de services financiers postaux d'autres pays ; 6.1.1.3 Au titre des mandats postaux : - les transferts de fonds en assurant notamment la gestion des services de mandats-poste, Composante du service postal universel; 6.1.1.4 Au titre des autres produits : 6.1.2 - la conclusion d'accords avec des fournisseurs de services financiers privés : - les opérations de change conformément à la réglementation en vigueur. L'opérateur postal désigné est habilité à offrir, pour son propre compte ou pour le compte de ses filiales, tous autres produits dans le respect de la réglementation en vigueur. ll en informe le ministre chargé des postes, le ministre chargé des finances et l'Autorité de régulation, au moins un (</t>
  </si>
  <si>
    <t>mois avant l'introduction des nouvelles prestations. Conditions générales d'exploitation des services financiers postaux 6.2.1 6.2.2 6.2.3 6.2.4 L'opérateur postal désigné gére le service des chéques postaux et de la Caisse nationale d'épargne dans les conditions prévues par le présent cahier des charges. fourniture de prestations financiéres nouvelles. Cet arrété fixe alors les conditions d'exécution de ces services et les compensations financiéres éventuelles permettant d'atteindre leur équilibre économique. objet d'étudier, de définir et de réaliser les opérations de banque, sous réserve la règlementation régionale en vigueur. Les services financiers postaux pourront être gérés soit directement par l'opérateur postal désigné, soit par le biais d'une filiale spécialisée. 26 6.2.5 L'opérateur postal désigné pourra assurer toutes activités financières compatibles avec les services postaux dans le respect des lois et règlements en vigueur. 6.3 Couverture et déploiement 6.3.1 6.3.3 L'opérateur désigné est tenu d'offrir, au minimum, les services décrits au paragraphe 6.1 dans l'ensemble des points de contact formant son réseau postal. L'opérateur désigné doit offrir ses services au moyen de son propre réseau national ou international. L'opérateur désigné veille à ce que les méthodes selon lesquelles il exécute ses missions de service public évoluent en fonction de l'environnement technique, économique et social ainsi que des besoins réels des clients. Il recherchera notamment au travers des possibilités électroniques, les moyens de simplifier les démarches de la clientéle. 27 ANNEXE 1 : OBLIGATIONS DE PRESENCE POSTALE ——————— SE ERESENCE POSTALE LISTE DES POINTS DE CONTACT ACTUELS DE L'OPERATEUR DESIGNE Régions [Provinces | Vies — Nature du point de présence 28 ANNEXE 2 : LISTE DES NOUVEAUX POINTS DE PRESENCE POUR LA PERIODE 2011-2015 ee ee Nature du point de présence (*) — Bureau de poste de catégorie x - Points d'accès - Libre service 29</t>
  </si>
  <si>
    <t>Paragraphe</t>
  </si>
  <si>
    <t>BURKINA FASO DECRET N° 2011- 758 /PRES/PM/MTPEN/ MEF portant concession d’exploitation du UNITE - PROGRES - JUSTICE service postal universel à l’opérateur désigné</t>
  </si>
  <si>
    <t>.</t>
  </si>
  <si>
    <t>aé VU Sur Vive CL N O56 A4</t>
  </si>
  <si>
    <t>40 - 3044 LE PRESIDENT DU FASO PRESIDENT DU CONSEIL DES MINISTRES, la Constitution ; le décret n° 2011 - 208/PRES du 18 avril 2011 portant nomi Ministre ; On du Premier le décret n° 2011- 237/PRES/PM du 21 avril 2011 portant composition du Gouvernement ; le décret n° 201 1-329/PRES/PM/SGG-CM du 06 juin 2011 portant attributions des membres du Gouvernement ; la loi n° 061-2008/AN du 27 novembre 2008 portant réglementation générale des réseaux et des services de communications électroniques au Burkina Faso, ensemble ses modificatifs : le décret n° 2009-346/PRES/PM/MPTIC du 25 mai 2009 portant attributions, Composition, organisation et fonctionnement de l'Autorité de régulation des Communications électroniques : la loi n° 028-2010/AN du 25 mai 2010 portant réglementation générale des activités postales au Burkina Faso ; rapport du Ministre des Transports, des Postes et de ’Economie Numérique, Conseil des Ministres entendu en sa séance du 27 juillet 2011 : DECRETE | Article 1: Conformément aux dispositions de l’article 25 de la loi n° 028-2010/AN du 25 mai 2010 portant réglementation générale des activités postales au Burkina Faso, la concession pour |’exploitation du Service Postal Universel (SPU) est attribuée à la Société Nationale des Postes (SONAPOST), société d’Etat, créée par décret n° 94-414/PRESS/MCC du 21 novembre 1994, Article 2 : Article 3: Article 4 : Article 5 : Article 6 : 2 ‘La SONAPOST, concessionnaire, est appelée «opérateur désigné »</t>
  </si>
  <si>
    <t>L'acte de concession fixe la mission du concessionnaire, Le service postal universel est exclusivement assuré par l'opérateur désigné dans le respect des principes d'égalité, de continuité et d'adaptabilité en recherchant la meilleure efficacité économique et sociale, Il garantit à tous les usagers /clients, de manière permanente et sur l'ensemble du territoire national aux points d’accès de l’opérateur qui en a la charge, des services postaux répondant à des normes de qualité</t>
  </si>
  <si>
    <t>L'opérateur postal désigné est appelé à fournir, au titre de la présente concession, le service postal universel qui comprend : - {a collecte, le tri, l’acheminement et la distribution d’envois postaux ordinaires jusqu’à deux (02) kilogrammes ; - la collecte, le tri, l’acheminement et la distribution des colis postaux jusqu’à vingt (20) kilogrammes ; - les services relatifs aux envois postaux recommandés ; - les services relatifs aux envois postaux avec valeur déclarée ; - les cécogrammes jusqu’à sept (07) Kilogrammes ; - l'émission et le paiement de mandats postaux</t>
  </si>
  <si>
    <t>Le service postal universel comprend aussi bien les envois nationaux qu’internationaux</t>
  </si>
  <si>
    <t>Le droit d'émission des timbres-poste et de toutes autres valeurs fiduciaires postales portant la mention « Burkina Faso » ou de tout autre signe, sceau ou symbole de la République est réservé a l’opérateur postal en charge du service postal universel</t>
  </si>
  <si>
    <t>L'Etat peut confier des missions d’intérét général à l’opérateur postal désigné dans le but de concourir notamment : - à certaines missions spécifiques de l’Etat en matière de défense et de sécurité du territoire national ; - à la réalisation de la politique de l'Etat en matière de participation à la protection de l’environnement ; - à la réalisation de la politique de l’Etat en matière d'aménagement du territoire ; - à la participation à un système</t>
  </si>
  <si>
    <t>d’alerte en matière de sécurité publique ; ; - au développement des technologies de |’information et de la communication ; - Ala participation de l’opérateur désigné au programme social du Gouvernement</t>
  </si>
  <si>
    <t>Article 7 : Article 8 : Ar Ar ticle 9; ticle 10: 3 La présente concession est accordée pour une durée de dix (10) ans renouvelable, Pour le renouvellement de Ja Concession, six (06) mois avant l'échéance de la concession, l'Autorité de régulation procède à une évaluation de l’exécution des obligations et des missions de l'opérateur désigné</t>
  </si>
  <si>
    <t>Son rapport d’évaluation, assorti de recommandations est adressé au Gouvernement</t>
  </si>
  <si>
    <t>L'opérateur désigné est assujetti au paiement des redevances annuelles conformément à la réglementation en vigueur</t>
  </si>
  <si>
    <t>x Les demandes de modification de la concession sont soumises à l’appréciation de l'Autorité de régulation</t>
  </si>
  <si>
    <t>Son avis motivé est transmis au Gouvernement avec un projet de décret portant modification de la concession dans un délai de trois (03) mois à compter de la réception de la demande de modification</t>
  </si>
  <si>
    <t>En cas de manquement aux dispositions de la concession ou du cahier des charges, le Gouvernement peut, après avis de l’Autorité de régulation, décider de toutes sanctions et/ou de la résiliation de Ja concession, 4 Article 11: Le Ministre des transports, des postes et de l’économie numérique et le Ministre de l’économie et des finances sont chargés, chacun en ce qui le concerne, de l’exécution du présent décret qui sera publié au Journal Officiel du Faso</t>
  </si>
  <si>
    <t>Ouagadougou, le 18 octobre 2011 Le Ministre de l’économie et des finances Bilt Le Ministre des transports, des postes et de l’économie numérique MINISTERE DES TRANSPORTS DES POSTES ET DE L’ECONOMIE NUMERIQUE CABINET BURKINA FASO UNITE - PROGRES - JUSTICE CAHIER DES CHARGES DE L’OPERATEUR DESIGNE A ANNEXER A LA CONCESSION D’EXPLOITATION DES ACTIVITES POSTALES ACCORDEE A L’OPERATEUR DESIGNE ‘ a i L L Le * be à ee se g à L + à vf 7 : ‘</t>
  </si>
  <si>
    <t>7 i 2 f L à L L 4 - 5 - ‘ Li 5 5 A</t>
  </si>
  <si>
    <t>‘ i ¥ É L “ , ‘ 4</t>
  </si>
  <si>
    <t>a tb</t>
  </si>
  <si>
    <t>a</t>
  </si>
  <si>
    <t># “ A be</t>
  </si>
  <si>
    <t>: a +</t>
  </si>
  <si>
    <t>- - 1 ‘</t>
  </si>
  <si>
    <t>‘ ‘ - 4 - ; &lt;= &gt; - iths 3 2</t>
  </si>
  <si>
    <t>is + mS ‘ -</t>
  </si>
  <si>
    <t>eu + ai - 7 : * - ‘ ‘ L ‘ “ 3 : 2 Wu x - * * ei A 5 &gt;</t>
  </si>
  <si>
    <t>‘ ë é ' ; a * - id ak id É - : L</t>
  </si>
  <si>
    <t>* '</t>
  </si>
  <si>
    <t>5 + $ 4 4 - L</t>
  </si>
  <si>
    <t>- " } 4 : = see 8 ans ¥ - ‘ , ’ ¢ a ‘ ’ 5 * ‘ h e 7 RG + jé cs</t>
  </si>
  <si>
    <t>1 L ont - | "5: ns | À ! À N be : 0 si é à ‘ i : 4 E F - + W 24 i oy , n ‘ , L : A Fi L 4, =" iit * # sus EUX a i , =</t>
  </si>
  <si>
    <t>1,</t>
  </si>
  <si>
    <t>% 2 AR * we th &amp; -</t>
  </si>
  <si>
    <t>n : h</t>
  </si>
  <si>
    <t>CRE" +</t>
  </si>
  <si>
    <t>ft ry : L a - $ ‘ \ :</t>
  </si>
  <si>
    <t>"</t>
  </si>
  <si>
    <t>‘ É 13 - a L À ‘ a LL</t>
  </si>
  <si>
    <t>‘ À (A</t>
  </si>
  <si>
    <t>J 1 mae s i + F Fs</t>
  </si>
  <si>
    <t>oe om &gt;</t>
  </si>
  <si>
    <t>L 7 i F s</t>
  </si>
  <si>
    <t>; J ; : - ‘ 7 a ib i : 7 É i ‘ ‘ ‘ 7 ‘ &amp; Los ae 20g ve É 4 ’ : : L : ax -</t>
  </si>
  <si>
    <t>‘ ry on a - ’ , m w *</t>
  </si>
  <si>
    <t>7</t>
  </si>
  <si>
    <t>i</t>
  </si>
  <si>
    <t>ss - à] ‘</t>
  </si>
  <si>
    <t>L «</t>
  </si>
  <si>
    <t>‘</t>
  </si>
  <si>
    <t>- 7 « ‘ 7 + 7</t>
  </si>
  <si>
    <t>ù E Y + e LA ' ‘</t>
  </si>
  <si>
    <t>: 5 + ? - ‘ 4 - - È Ce - \ ,</t>
  </si>
  <si>
    <t>L</t>
  </si>
  <si>
    <t>, 2</t>
  </si>
  <si>
    <t>D) 4 L + L HK</t>
  </si>
  <si>
    <t>f</t>
  </si>
  <si>
    <t>ay) ’ ” À ' ’ 1 + k rs Stn + 5 » 7 - , i : ey t Mi * = ,</t>
  </si>
  <si>
    <t>we | 5 à L : L fa °</t>
  </si>
  <si>
    <t>2 7 ' à</t>
  </si>
  <si>
    <t>A] as L</t>
  </si>
  <si>
    <t>J re + *</t>
  </si>
  <si>
    <t>Lis be</t>
  </si>
  <si>
    <t>7 ; iene 2 ce à 2</t>
  </si>
  <si>
    <t>be fu «</t>
  </si>
  <si>
    <t>a 24 i &gt; , 7] Ê ict : x + + , - 3 é * W [+ Fe: (5 à : “ =</t>
  </si>
  <si>
    <t>q 4 r à i 4 - : - ° te is t à : ? i : eh à</t>
  </si>
  <si>
    <t>a “ sm = ‘ : ; wus 3 7 É sta, if A L : n | - L L i ii = Eu</t>
  </si>
  <si>
    <t>- 1 % , ..</t>
  </si>
  <si>
    <t>« 4 = 7 $ “ _ be -</t>
  </si>
  <si>
    <t>7 : : % Se = *; ë xii ‘ 27 : 1 : S i - 7 "+ ] : mo 2: aye L ë i vi 5 &lt; * ‘ - A om n L ë : : x ‘ es # A : J +</t>
  </si>
  <si>
    <t>ve ae - ‘ 0 ¥ eo % a L : : ‘ è he © L' a L bs ‘ : 2 7 ä , 4</t>
  </si>
  <si>
    <t>ÿ 5 ‘ - ’ z &gt;</t>
  </si>
  <si>
    <t>4 ‘ A E » * &amp; * 5 : ‘= : ‘ Ê % +e ’ Whe x fi a C 2 ki , ‘ &amp;</t>
  </si>
  <si>
    <t>co x Li - Ê : fei * 7 u 2 ]</t>
  </si>
  <si>
    <t>y - t ° ‘ A : 7) i</t>
  </si>
  <si>
    <t>‘ 5 % - Lx ‘ ' i "a</t>
  </si>
  <si>
    <t>- ti</t>
  </si>
  <si>
    <t>+ * - &gt; L *, 0 E d'A = % ‘ LL é 7 ‘ = Pp : FA : ¥ &gt;</t>
  </si>
  <si>
    <t>è z : L - ‘ a</t>
  </si>
  <si>
    <t>bad 7 '</t>
  </si>
  <si>
    <t>% L Se | - ’ L Le 7 +</t>
  </si>
  <si>
    <t>L a mor À</t>
  </si>
  <si>
    <t>&gt; i = A É * ia D</t>
  </si>
  <si>
    <t>à - E Q</t>
  </si>
  <si>
    <t>eg at "+ + - L it</t>
  </si>
  <si>
    <t>‘ Î F : : Hy 7</t>
  </si>
  <si>
    <t>‘ * = &gt; ; 7 d : a "x le =: - L</t>
  </si>
  <si>
    <t>- i ‘ Ci</t>
  </si>
  <si>
    <t>- : - L i "</t>
  </si>
  <si>
    <t>fe</t>
  </si>
  <si>
    <t>L : - - - ‘ 3</t>
  </si>
  <si>
    <t>7 L FL CR 7 L d h ! É : : i É 8h os noe - = - ‘ , -</t>
  </si>
  <si>
    <t>oe “&gt; “ge L ‘ J Pis k 4 es ‘ b 0 : ‘ 2 t L ‘ L " j cine - , TITRE ! : DISPOSITIONS GENERALES SS UNG GENERALES ARTICLE 1 - OBJET 1.1 Le présent cahier des charges, qui constitue une partie intégrante de la Concession accordée à l'opérateur postal désigné, a pour objet de fixer les droits et obligations de cet opérateur, en particulier les conditions d'exécution du service postal qu'il assure</t>
  </si>
  <si>
    <t>Le présent cahier des Charges complète la concession accordée à xxxxxxxx, société de droit burkinabé au capital social de XXX XX X 0 FCFA, inscrite au Registre du Commerce et du Crédit Mobilier sous le numéro XXXXXXxX, dénommée «l'opérateur postal désigné » par décret N° xxxx du xxx xX/XXh000t</t>
  </si>
  <si>
    <t>1.2 L'opérateur postal désigné est chargé de fournir, au titre de la concession, le service postal universel qui comprend : - la collecte, le tri, l'acheminement et la distribution d'envois postaux ordinaires jusqu'à deux (02) kilogrammes ; - la collecte, le tri, l'acheminement et la distribution des colis postaux jusqu'à vingt (20) kilogrammes : - les services relatifs aux envois postaux recommandés ; - les services relatifs aux envois postaux avec valeur déclarée : - les cécogrammes jusqu'à sept (07) Kilogrammes ; - l'émission et le paiement de mandats postaux</t>
  </si>
  <si>
    <t>Le service postal universel Comprend aussi bien les envois nationaux qu'internationaux</t>
  </si>
  <si>
    <t>1.3 L'opérateur désigné dispose du droit d'émission des timbres et toutes autres valeurs fiduciaires postales portant la mention « Burkina Faso » ou tout autre Signe, sceau ou symbole de la république</t>
  </si>
  <si>
    <t>1.4 L'opérateur postal désigné peut se voir confier par l'Etat des missions d'intérêt général dans le but de concourir notamment : - à certaines missions spécifiques de l'Etat en matière de défense et de sécurité du territoire national - à la réalisation de la politique de l'Etat en matière de protection de l'environnement ; - à la réalisation de la politique de l'Etat en matière d'aménagement du territoire ; - à la participation à un Système d'alerte en matière de sécurité publique : - au développement des technologies de l'information et de la communication : 2 1.5 - à la participation de l'opérateur désigné au programme social du Gouvernement ; - à la participation aux missions de réglementation et de normalisation de l'Etat ; à la promotion de la culture burkinabè</t>
  </si>
  <si>
    <t>L'opérateur est libre de définir les caractéristiques, les tarifications et les conditions dans lesquelles il rend les services qu'il offre à ses clients</t>
  </si>
  <si>
    <t>Cette liberté s'entend, sous réserve du respect : - des principes du droit de la concurrence, des droits des consommateurs ; des prescriptions du présent cahier des charges</t>
  </si>
  <si>
    <t>L'opérateur postal désigné assure également les prestations relatives aux services et produits financiers postaux suivants : 1.6 1.7 le service des chèques postaux ainsi que l'ensemble des prestations et opérations d'ouverture et de tenue de comptes courants dont les titulaires peuvent mobiliser l'avoir au moyen de chèques postaux ou de tout autre procédé agréé ; - l'ensemble des prestations et opérations d'émission et de paiement de titres pour l'exécution de transfert de fonds ; le service des valeurs à recouvrer et des envois contre remboursement et l'ensemble des prestations et opérations de recouvrement des quittances, factures, billets, traites et d'envois d'objets de correspondances contre remboursement ; le service de caisse d'épargne postale et l'ensemble des prestations et opérations tendant à recevoir en dépôt des fonds des personnes physiques et morales</t>
  </si>
  <si>
    <t>Les obligations de l'opérateur postal désigné titulaire de la concession, spécifiques à chacun des services ou groupes de services mentionnés aux paragraphes 1.2 à 1.5 ci-dessus, figurent dans le Titre Il (Dispositions particulières) du présent cahier des charges</t>
  </si>
  <si>
    <t>En cas de développement significatif d'un service non spécifiquement réglementé par le présent cahier des charges, l'Autorité de Régulation pourra, après consultation publique et après avoir recueilli l'avis du titulaire de la concession sur son projet initial, apporter un complément aux dispositions particulières afin de garantir au public un ensemble de prestations et un niveau de qualité raisonnables pour ce service</t>
  </si>
  <si>
    <t>21 2.2 2.3 2.4 2.5 2.6 217 ARTICLE 2 - MODALITÉS DE LA CONCESSION —— SES DE LA CONCESSION Primauté Le présent cahier des charges est assujetti aux autres dispositions de la concession</t>
  </si>
  <si>
    <t>Annexes Les annexes au présent cahier des charges font partie intégrante de la concession</t>
  </si>
  <si>
    <t>Respect des lois L'opérateur postal désigné doit respecter les lois et règlements en vigueur au Burkina Faso, les décisions et directives de l'Autorité de Régulation, de même que les dispositions de la concession et les prescriptions du présent cahier des charges en tout temps, pendant la durée de la concession</t>
  </si>
  <si>
    <t>Tout manquement à ces exigences peut entraîner l'imposition de sanctions conformément aux lois et réglements en vigueur, notamment toute autre sanction ou la résiliation de la concession</t>
  </si>
  <si>
    <t>Admissibilité L'opérateur postal désigné doit être une société constituée en vertu des lois et règlements en vigueur au Burkina Faso et avoir son siège social au Burkina Faso et doit respecter toute exigence d'admissibilité conformément au droit applicable</t>
  </si>
  <si>
    <t>Transfert La concession est propre à l'opérateur postal désigné et ne peut être vendue, louée, cédée, grevée d'une sûreté quelconque</t>
  </si>
  <si>
    <t>Normes de conduite L'opérateur postal désigné ne peut utiliser son réseau postal public ou Sciemment en permettre l'utilisation à des fins illégales ou contraires à ses engagements aux termes de la concession</t>
  </si>
  <si>
    <t>L'opérateur postal désigné doit prendre toutes les mesures raisonnables à sa disposition pour s'assurer que son réseau n'est pas utilisé à des fins illégales</t>
  </si>
  <si>
    <t>Couverture 2.7.1 L'opérateur postal désigné doit mettre ses services en œuvre afin d'offrir, au minimum, le niveau de couverture en terme d'obligations de présence spécifié au Titre II du présent cahier des charges</t>
  </si>
  <si>
    <t>2.7.2 Les territoires et la population des villes, localités et des communes rurales et urbaines sont déterminés par l'Autorité de régulation sur la 4 2.8 2.9 2.10 2.11 base des plus récentes cartes, statistiques et autres informations officielles disponibles au moment du calcul</t>
  </si>
  <si>
    <t>Fourniture de service Sauf en cas de non-paiement par un client/usager des services de l'opérateur postal désigné, de fraude d'un client/usager ou du défaut d'un client/usager de respecter les dispositions du contrat le liant à l'opérateur postal désigné, celui-ci doit, dans toutes les localités qui doivent être desservies, fournir le service à toute personne qui en fait la demande et qui est prête à payer le prix publié demandé par l'opérateur postal désigné et à respecter toutes les autres dispositions généralement applicables établies par lui conformément à la concession</t>
  </si>
  <si>
    <t>Non-discrimination envers les usagers Les services de l'opérateur postal désigné doivent être offerts aux mêmes conditions pour des usagers se trouvant dans des conditions similaires</t>
  </si>
  <si>
    <t>Réglementation des tarifs 2.10.1 Les tarifs pratiqués par l'opérateur postal désigné doivent être clairs, transparents et non discriminatoires</t>
  </si>
  <si>
    <t>Ils sont communiqués à l'Autorité de régulation pour approbation</t>
  </si>
  <si>
    <t>2.10.2 L'Autorité de régulation peut établir un régime de réglementation des prix d'un service objet du présent cahier des charges, en fonction d'une formule de plafonnement des prix (price cap) ou toute autre formule appropriée, s'il y a moins de trois opérateurs offrant ce service au public au Burkina Faso</t>
  </si>
  <si>
    <t>Un tel régime n'est adopté qu'après que des études et des consultations relatives au marché et aux coûts appropriés aient été menées par l'Autorité de régulation auprès de tous les opérateurs de services équivalents et des autres parties intéressées au Burkina Faso</t>
  </si>
  <si>
    <t>Droits, redevances, contributions et frais L'opérateur postal désigné est tenu de payer : - une redevance annuelle destinée à couvrir les charges inéquitables supportées par l'opérateur désigné au titre de ses obligations de service postal universel, payable annuellement à l'Autorité de régulation conformément aux dispositions réglementaires applicables ; - une redevance annuelle destinée à couvrir une partie des frais de fonctionnement de l'Autorité de régulation payable annuellement à l'Autorité de régulation conformément aux dispositions réglementaires applicables ; 2.12 2.13 - une redevance annuelle pour la promotion et le développement du Secteur, payable annuellement à l'Autorité de régulation conformément aux dispositions réglementaires applicables ; - fous autres droits, redevances, contributions et frais exigibles conformément aux lois et règlements en vigueur</t>
  </si>
  <si>
    <t>Montant des droits redevances, contributions et frais SS NP QUIONS CC ras Les montants des droits, redevances, contributions et frais visés à l'alinéa 2.11 ci-dessus sont déterminés conformément à la réglementation applicable</t>
  </si>
  <si>
    <t>Ces montants, une fois additionnés, ne dépassent toutefois pas deux et demi pour cent (2,5 %) du chiffre d'affaires de l'opérateur postal désigné pour l'année précédant la mise en recouvrement</t>
  </si>
  <si>
    <t>Aux fins du présent Paragraphe, l'expression chiffre d'affaires Signifie le chiffre d'affaires hors taxe et hors services réservés et financiers de l’année écoulée</t>
  </si>
  <si>
    <t>Cas particuliers 2.13.1 2.13.2 2.13.3 Pour le calcul des montants des redevances et contributions annuelles exigibles au cours de l'année d'attribution de la concession des opérateurs postaux existants dans le secteur, il est tenu compte, autant que de besoin, des indicateurs d'activités pertinents du titulaire de la concession au cours de l’année précédant l'attribution</t>
  </si>
  <si>
    <t>Par exception aux dispositions de l'alinéa 2.11ci-dessus, pendant les deux premières années Suivant l'attribution de la concession, les montants des redevances et Contributions suivantes sont fixées forfaitairement comme suit : - fedevance annuelle destinée à couvrir les charges inéquitables Supportées par l'opérateur désigné au titre de ses obligations de Service postal universel: XXXX FCFA - fedevance annuelle destinée à Couvrir une partie des frais de fonctionnement de l'Autorité de régulation: XXXX FCFA - redevance annuelle pour la promotion et le développement du secteur : XXXX FCFA La résiliation de la concession avant terme ou son non renouvellement a terme ne met pas fin a l'obligation de l'opérateur postal titulaire de la Concession de payer tous droits, redevances, contributions et montants se rapportant à la période pendant laquelle la concession était en vigueur</t>
  </si>
  <si>
    <t>2.14 2.14.1 2.14.2 2.14.3 2.14.4 2.14.5 2.14.6 Livres comptables L'opérateur postal désigné dispose d'une autonomie de gestion financière et comptable</t>
  </si>
  <si>
    <t>A ce titre, il met en œuvre les moyens humains, matériels et financiers lui permettant d'atteindre l'équilibre général de ses comptes</t>
  </si>
  <si>
    <t>L'opérateur postal désigné établit des états financiers annuels comprenant notamment le bilan, le compte de résultat, le tableau financier des ressources et des emplois et l'état annexé en application des dispositions du Système Comptable Ouest Africain (SYSCOA)</t>
  </si>
  <si>
    <t>Les comptes d'un exercice clos sont arrêtés par le Conseil d'administration après examen du rapport des commissaires aux comptes, puis approuvés par l'assemblée générale des actionnaires et le cas échéant par l'Assemblée Générale des sociétés d'Etat, conformément aux dispositions de l'article 20 de la loi n° 025/99/AN portant réglementation générale des sociétés à capitaux publics</t>
  </si>
  <si>
    <t>L'opérateur postal désigné adresse à l'Autorité de régulation dans le mois qui suit leur approbation par l'Assemblée Générale des Sociétés d'Etat, ses états financiers annuels y compris les annexes et le rapport des commissaires aux comptes</t>
  </si>
  <si>
    <t>L'opérateur postal désigné doit tenir une comptabilité distincte pour ses activités liées à l'exploitation de son réseau et à la fourniture de ses services au titre de la concession</t>
  </si>
  <si>
    <t>De même il doit conserver à son siège social au Burkina Faso, tous les livres comptables relatifs à de telles activités, exacts et mis à jour conformément aux règles de l'art et aux principes comptables généralement reconnus au Burkina Faso</t>
  </si>
  <si>
    <t>L'opérateur postal désigné est tenu de mettre en place un système de comptabilité analytique au plus tard un an (01) à compter de la date d'attribution de la concession et faisant ressortir des comptes séparés pour chacun des services dont il assure l'exploitation</t>
  </si>
  <si>
    <t>Les informations relatives à la comptabilité analytique doivent être communiquées à l'Autorité de régulation au même titre que celles relatives à la comptabilité générale</t>
  </si>
  <si>
    <t>Cette comptabilité analytique doit permettre de : 2.14</t>
  </si>
  <si>
    <t>6.1- tenir des comptes séparés pour chacun des services suivants : - Services réservés ; - Service postal universel ; - Services financiers postaux ; - Autres services postaux</t>
  </si>
  <si>
    <t>2.14.6.2- fournir une méthode de répartition des charges directes et indirectes entre l'ensemble des services cités au point précédent sur la base de critéres objectifs et transparents</t>
  </si>
  <si>
    <t>2.14.6.3 produire les informations comptables détaillées demandées par le Ministère chargé des postes et l'Autorité de régulation</t>
  </si>
  <si>
    <t>2.14.6.4 calculer le coût du Service Postal Universel en s'appuyant sur 2.14.7 2.14.8 2.14.9 2.14.10 2.14.11 2.14.12 la comptabilité analytique mise en place et a défaut, sur un plan d'imputation des charges consigné dans le Contrat plan</t>
  </si>
  <si>
    <t>Les commissaires aux comptes et les auditeurs externes de l'opérateur postal désigné s'assurent du respect des dispositions du présent article</t>
  </si>
  <si>
    <t>Ils établissent une déclaration de conformité qui est publiée tous les ans par l'opérateur postal désigné</t>
  </si>
  <si>
    <t>L'opérateur postal désigné est tenu de fournir, sur demande, au Ministre chargé des postes, de manière confidentielle, des informations comptables détaillées</t>
  </si>
  <si>
    <t>L'Autorité de régulation est étroitement associée à la mise en place de la comptabilité analytique de l'opérateur postal désigné, conformément aux dispositions du Contrat plan entre l'Etat et l'opérateur postal désigné</t>
  </si>
  <si>
    <t>Elle valide notamment les principes retenus</t>
  </si>
  <si>
    <t>Les comptes issus de la comptabilité analytique seront transmis pour chaque exercice Comptable concerné dans un délai de six (6) mois suivant la fin de l'exercice concerné</t>
  </si>
  <si>
    <t>L'opérateur postal désigné devra fournir à l'Autorité de régulation par écrit toutes les explications demandées sur les éléments de la comptabilité analytique</t>
  </si>
  <si>
    <t>L'Autorité de régulation a, aux fins de l'exercice de ses pouvoirs en vertu des lois et règlements en Vigueur, accès aux livres de l'opérateur postal désigné durant les heures normales de bureau Sur préavis raisonnable donné au titulaire de la concession</t>
  </si>
  <si>
    <t>Rapports annuels Au plus tard dans un délai de six (6) mois à partir de la fin de chaque exercice fiscal de l'opérateur postal désigné, ce dernier doit présenter à l'Autorité de régulation un exemplaire original papier et une copie électronique de son rapport annuel d'activités et de ses états financiers annuels certifiés</t>
  </si>
  <si>
    <t>Le rapport annuel d'activités, le cas échéant à travers un rapport spécifique, doit Comprendre des renseignements détaillés sur les points ci-après : 2.15.1 la mise en œuvre des plans et Programmes de déploiement du réseau et des services de l'opérateur postal désigné au cours de la dernière année à 2.16 2.17 2.15.2 2.15.3 2.15.4 2.15.5 2.15.6 2.15.7 2.15.8 le suivi de la qualité du réseau et des services et notamment des indicateurs figurant dans le décret portant fixation des normes de couverture, de qualité de service et d’encadrement tarifaire du service postal universel du présent cahier des charges ; tous les cas où l'opérateur postal désigné n'a pu s'acquitter de ses obligations aux termes de toute disposition de la concession ou du présent cahier des charges, ainsi qu'une explication de ces manquements</t>
  </si>
  <si>
    <t>Si ce manquement est dû à des circonstances hors de sa volonté, l'opérateur désigné doit inclure tout document justifiant celui-ci ; l'évolution du nombre de clients au cours de l’année précédente, répartis en fonction de la nature des services offerts et du mode de facturation ; l'évolution des tarifs de gros et de détail au cours de l’année précédente ; la répartition des unités d'œuvre vendues (envois postaux réalisés, volumes des transactions financières, etc.) et des revenus par type de service et par mode de facturation ; un plan de déploiement et/ou de modernisation des réseaux et services pour l'année en cours ; tous autres renseignements jugés pertinents par le titulaire de la concession ou demandés de façon raisonnable par l'Autorité de régulation par écrit</t>
  </si>
  <si>
    <t>Présentation des rapports Tous les rapports et toutes les informations devant être remis à l'Autorité de régulation en vertu de la concession doivent être signés et certifiés complets et exacts par un dirigeant habilité de l'opérateur désigné</t>
  </si>
  <si>
    <t>Une version sous Excel ou tout autre logiciel spécifié par l'Autorité de régulation des tableaux chiffrés doit être fournie en appui de la version électronique du rapport</t>
  </si>
  <si>
    <t>Autres informations L'opérateur désigné doit fournir à l'Autorité de régulation les renseignements supplémentaires qu'elle peut raisonnablement exiger dans l'exercice des fonctions qui lui sont assignées aux termes des lois et règlements en vigueur</t>
  </si>
  <si>
    <t>Ces informations sont fournies par écrit au moment et sous la forme demandée par l'Autorité de régulation</t>
  </si>
  <si>
    <t>2.18 Confidentialité 2.18.1 2.18.2 2.18.3 2.18.4 L'opérateur désigné prend toutes les mesures raisonnables pour garantir le secret des Correspondances et la protection de la vie privée dans l'exercice de ses activités</t>
  </si>
  <si>
    <t>Les documents pour lesquels l'opérateur désigné demande un traitement confidentiel doivent porter la mention « CONFIDENTIEL » en gras Sur chaque page que le titulaire de la concession souhaite tenir confidentielle</t>
  </si>
  <si>
    <t>Des renseignements confidentiels peuvent être divulgués par l'Autorité de régulation, dans la mesure où ils deviennent publiquement disponibles sans qu'il y ait faute de l'Autorité de régulation ou dans la mesure où cette divulgation est nécessaire en vertu du droit applicable</t>
  </si>
  <si>
    <t>Cette exigence de confidentialité demeure en vigueur après l'expiration ou la résiliation de la concession</t>
  </si>
  <si>
    <t>L'Autorité de régulation veille à s'assurer que les documents pour lesquels l'opérateur désigné demande un traitement confidentiel soient traités confidentiellement</t>
  </si>
  <si>
    <t>Toutefois, ni le Gouvernement ni aucun ministère, organisme, employé ou représentant de celui-ci, y compris l'Autorité de régulation, n'est responsable envers quiconque du non-respect de cette confidentialité</t>
  </si>
  <si>
    <t>2.19 Collaboration avec les autorités com étentes —“““NE les autorités compétentes 2.19.1 2.19.2 2:18.83 L'opérateur désigné doit collaborer en tout temps avec toutes les autorités compétentes et les représentants autorisés de celles-ci dans l'exercice des fonctions qui leur sont assignées aux termes des lois et règlements en vigueur et il rend son réseau ou ses installations disponibles pour la mise en œuvre de décisions judiciaires et administratives Concernant les aspects tels que précisés dans ces décisions</t>
  </si>
  <si>
    <t>Sans limiter ses droits ou pouvoirs aux termes des présentes ou aux termes du droit applicable, l'Autorité de régulation établit et respecte les pratiques et procédures ouvertes, justes et transparentes à l'égard de ses activités de réglementation et, en particulier, sauf dans des Situations d'urgence et sous réserve de ses obligations de confidentialité, émet toutes ses décisions et directives publiquement et par écrit à la suite de consultations appropriées avec les parties concernées</t>
  </si>
  <si>
    <t>L'opérateur postal désigné établit annuellement, outre les rapports Statutaires, un rapport spécifique permettant de suivre l'implantation sur le territoire des services ouverts au public, les horaires d'ouverture et les conditions d'accueil des usagers, la 10 2:20 2.21 fréquence de la distribution d’envois postaux, la gamme des services disponibles et les tarifs qui leur sont appliqués, les mesures prises pour répondre aux réclamations des usagers et améliorer la qualité technique du service</t>
  </si>
  <si>
    <t>Ce document est transmis au ministre chargé des postes et a l'Autorité de régulation</t>
  </si>
  <si>
    <t>2.19.4 Outre l'établissement des rapports prévus par ses statuts et par la règlementation relative aux sociétés d'Etat, l'opérateur désigné s'organise pour produire et communiquer à l'Autorité de régulation suivant la forme et la périodicité qu'elle fixera, les statistiques d'activités sur le secteur postal en général et sur le service postal universel en particulier</t>
  </si>
  <si>
    <t>Formation des ressources humaines et promotion féminine L’opérateur désigné doit consacrer au moins deux pour cent (2%) de sa masse salariale a des actions de formation de son personnel</t>
  </si>
  <si>
    <t>L’opérateur désigné contribue a la promotion féminine</t>
  </si>
  <si>
    <t>Interdiction des pratiques anti-concurrentielles Sans préjudice des dispositions des lois et règlements en vigueur, l'opérateur désigné ne peut adopter, maintenir ou accepter, seul ou avec d'autres, des pratiques anti-concurrentielles et, en particulier, l'opérateur désigné ne peut : participer à aucun financement anti-concurrentiel ; abuser d'une position dominante ; conclure des conventions exclusives avec des tierces parties pour l'emplacement de ses installations requises pour fournir ses services ; conclure des conventions, arrangements ou engagements avec toute personne, y compris tout fournisseur de service concurrent, qui ont pour objectif la fixation des prix ou toute autre contrainte indue sur la concurrence ; participer à aucune pratique de vente liée anti-concurrentielle ; utiliser des renseignements obtenus de concurrents si le but ou l'effet de cette utilisation est anti-concurrentiel ; empêcher d'autres opérateurs postaux d'obtenir des renseignements techniques en temps opportun au sujet des installations essentielles et d'autres renseignements commercialement pertinents qui leur sont nécessaires pour leurs activités</t>
  </si>
  <si>
    <t>2.22 2.23 2.24 Défense nationale et sécurité publique L'opérateur désigné doit respecter toute prescription relative à la défense nationale et à la sécurité publique</t>
  </si>
  <si>
    <t>A ce titre, l'opérateur désigné : - effectue toute opération considérée comme indispensable à la continuité de l'action gouvernementale ; - assure la sécurité des envois qui lui sont confiés : Lutte contre l'introduction sur le territoire national de matières explosives, radioactives ou chimiques, ou de Stupéfiants à travers le réseau postal ; participe à la lutte contre le blanchissement des Capitaux et le financement du térrorisme dans les conditions définies par la réglementation en vigeur ; protège ses installations contre toute agression : d'une manière générale, exécute toute mission nécessaire au maintien des activités essentielles de la Nation</t>
  </si>
  <si>
    <t>A cet effet l'opérateur postal désigné met en œuvre les moyens demandés par les autorités gouvernementales ou leurs représentants territoriaux dans le cadre des plans de secours d'urgence</t>
  </si>
  <si>
    <t>L'opérateur postal désigné apporte son concours, à la demande du Ministre chargé des postes, aux activités de divers organismes au sein desquels sont L'opérateur postal désigné peut également être appelé à intervenir, à la demande du Ministre Chargé des postes, dans des travaux d'organismes internationaux en charge de ces questions</t>
  </si>
  <si>
    <t>Environnement et aménagement du territoire L'opérateur désigné doit respecter toute prescription relative à l'environnement, l'aménagement du territoire et l'urbanisme, y Compris les conditions d'occupation du domaine public, conformément aux lois et règlements en vigueur au Burkina Faso</t>
  </si>
  <si>
    <t>Contribution au développement de l'e.gouvernance L'opérateur postal désigné contribue, par l'installation d'équipements appropriés dans les bureaux de poste et dans les points de contact avec la clientèle, l'accès aux services administratifs en ligne et de manière générale, l'accès à Internet et autres technologies de l'information et de la Communication selon des modalités définies dans le contrat plan</t>
  </si>
  <si>
    <t>2.25 2.26 2:27 Contribution aux missions de réglementation et de normalisation A la demande du ministre chargé des postes et/ou de l'Autorité de régulation, l'opérateur postal désigné apporte son concours à la définition des positions du Burkina Faso auprès des organisations internationales compétentes en matière de réglementation</t>
  </si>
  <si>
    <t>A cette fin, il fournit au ministre et /ou à l'Autorité de régulation les éléments d'information et d'analyse nécessaires</t>
  </si>
  <si>
    <t>L'opérateur postal désigné apporte son concours technique aux organismes compétents en matière de normalisation aux plans national et international</t>
  </si>
  <si>
    <t>Promotion de la culture burkinabé L'opérateur postal désigné contribue, par l'émission et la vente de timbre-poste ainsi que l’activité philatélique, à la promotion de la culture burkinabé</t>
  </si>
  <si>
    <t>Rémunération des prestations fournies par l'opérateur postal désigné 2.27.1 — En ce concerne le Service Postal Universel, il est fait application des articles 14 et 15 de la loi 028 - 2010/AN du 25 mai 2010 portant réglementation générale des activités postales au Burkina Faso</t>
  </si>
  <si>
    <t>2.27.2 — En ce qui concerne les services financiers postaux, le financement est assuré par le prix des prestations vendues aux clients</t>
  </si>
  <si>
    <t>2.27.3 — En ce qui concerne les autres services obligatoires et des missions d'intérêt général, le financement de ces services est assuré par : le prix des prestations payé par les usagers/clients lorsqu'il s'agit de services à caractère commercial ; la dotation annuelle versée par l'Etat dans le cadre d'un contrat plan ou par convention express</t>
  </si>
  <si>
    <t>ARTICLE 3 - RELATIONS AVEC LA CLIENTELE 3.1 Réclamations de la clientèle L'opérateur désigné doit disposer du personnel dûment formé pour recevoir les réclamations de la clientèle et leur répondre rapidement, prendre toutes les mesures raisonnables pour remédier rapidement à la situation et éviter que le problème ne se reproduise</t>
  </si>
  <si>
    <t>L'opérateur postal désigné assure la meilleure qualité de service possible</t>
  </si>
  <si>
    <t>Il a l'obligation de procéder à des contrôles périodiques</t>
  </si>
  <si>
    <t>L'implantation et les horaires d'ouverture au public des points de contact sont fixés par l'opérateur désigné, en tenant compte notamment des besoins des usagers et des spécificités des collectivités locales</t>
  </si>
  <si>
    <t>L’opérateur postal désigné traite les réclamations et demandes de renseignements dans les délais fixés par le décret portant fixation des normes de qualité de service</t>
  </si>
  <si>
    <t>L'opérateur postal désigné veille au développement des technologies de l'information et de la Communication dans ses domaines d'activités</t>
  </si>
  <si>
    <t>Il prend toute mesure utile pour assurer le secret des Correspondances et la protection de la vie privée</t>
  </si>
  <si>
    <t>3.2 Contrats avec les clients 3.2.1 Les relations de l'opérateur désigné avec ses usagers/clients sont régies par des règles de droit commun</t>
  </si>
  <si>
    <t>3.2.2 L'opérateur postal désigné définit les conditions de fourniture de ses produits et services</t>
  </si>
  <si>
    <t>3.2.3 Il peut conclure des Contrats dont les conditions sont fixées de gré à gré Sur la base d'un devis particulier</t>
  </si>
  <si>
    <t>3.2.4 Dans ce cas, lorsque l'opérateur postal désigné fournit un service Comprenant à la fois des prestations relevant des services réservés et des prestations soumises à la concurrence, le contrat distingue les deux catégories de prestations quant à leur fourniture et à leur facturation</t>
  </si>
  <si>
    <t>3.2.5 Dans le cas où l'opérateur postal désigné serait amené à proposer un de ses services par l'intermédiaire d'un autre réseau de distribution que le sien, la convention qu'elle conclut avec le gestionnaire de ce réseau précise les conditions dans lesquelles sont assurées les relations avec la clientèle</t>
  </si>
  <si>
    <t>3.26 Sauf dispense exemptant l'opérateur désigné des exigences du présent Paragraphe 3.2, la relation entre l'opérateur désigné et ses clients est régie par un contrat dont les clauses sont approuvées par l'Autorité de régulation</t>
  </si>
  <si>
    <t>3.3 Principales clauses Le contrat mentionné au Paragraphe 3.2 doit comprendre, au minimum, des dispositions approuvées par l'Autorité de régulation sur les questions suivantes : - dépôts ou cautionnements visant à garantir le paiement, pourvu que SOUS aucun prétexte un tel dépôt ou cautionnement ne dépasse les - Confidentialité des renseignements du client et confidentialité et neutralité du service au regard des messages transmis : - remboursements et autres rabais pour des problèmes de service ou des montants facturés en trop ; - modalités de prestation des services ; - modalités de consultation des conditions générales de vente et des tarifs applicables ; - modalités de paiement, y compris tout intérêt ou frais d'administration applicables ; - période contractuelle minimale ; - droits de modification ou de résiliation du client ; - méthode de règlement des réclamations du client ou d'autres conflits, y compris la possibilité d'en appeler devant l'Autorité de régulation si les parties n'arrivent pas à s'entendre</t>
  </si>
  <si>
    <t>3.4 Approbation des clauses du contrat 3.4.1 3.4.2 L'opérateur désigné doit présenter à l'Autorité de régulation pour approbation un projet de contrat conformément au paragraphe 3.3</t>
  </si>
  <si>
    <t>Dans un délai de trente (30) jours suivant la réception du projet, l'Autorité de régulation doit, par écrit, soit approuver le projet et en aviser l'opérateur désigné, soit informer l'opérateur désigné que le projet n'est pas approuvé</t>
  </si>
  <si>
    <t>Si l'Autorité de régulation n’avise pas l'opérateur désigné que le projet n’est pas approuvé dans le délai de trente (30) jours, le projet est réputé avoir été approuvé tel que présenté</t>
  </si>
  <si>
    <t>Si l'Autorité de régulation n’approuve pas le projet présenté, elle doit fournir, par écrit, une explication précise des motifs de son refus pour permettre à l'opérateur désigné de modifier le projet de façon à ce que l'Autorité de régulation l’approuve</t>
  </si>
  <si>
    <t>3.4.3 Lorsque les dispositions sont approuvées, celles-ci sont intégrées dans tous les contrats entre l'opérateur désigné et ses clients</t>
  </si>
  <si>
    <t>3.5 Information et consultation des usagers / clients 3.5.1 L'opérateur postal désigné met à la disposition de ses usagers/clients, de manière précise et accessible, toutes les informations utiles sur les prestations offertes, en particulier les conditions générales de vente ou de fourniture des produits et services, leur mode d'accès et les tarifs</t>
  </si>
  <si>
    <t>3.5.2 Il prend toute mesure en vue d'une large diffusion de ces informations, notamment par affichage dans les bureaux de poste</t>
  </si>
  <si>
    <t>3.5.3 3.5.4 3.5.5 3.5.6 3.5.7 Toute modification apportée aux conditions d'offre des produits et services doit être portée à la Connaissance des usagers/clients avant son entrée en application</t>
  </si>
  <si>
    <t>Lorsque, pour des raisons techniques, l'opérateur postal désigné est contraint de restreindre de façon durable ou de Suspendre les services habituellement offerts, il en informe le plus rapidement possible, outre l'Autorité de régulation, le Ministre en charge des postes, les autorités locales et les usagers/clients</t>
  </si>
  <si>
    <t>L'opérateur désigné fournit un exemplaire du contrat approuvé à toute partie concernée sur demande et à tout nouveau client avant le début du service à ce client ou à la réception ou au dépôt de tout paiement</t>
  </si>
  <si>
    <t>Tout contrat entre l'opérateur désigné et un abonné doit étre en Caractères d'imprimerie et en français</t>
  </si>
  <si>
    <t>L'opérateur postal désigné organise des consultations régulières en vue de recueillir l'avis des usagers, particuliers et professionnels, sur l'évolution des besoins et la meilleure façon de les satisfaire</t>
  </si>
  <si>
    <t>3.6 Modification des contrats avec le client 3.6.1 3.6.2 Les clauses approuvées peuvent être modifiées avec l'approbation de l'Autorité de régulation à la demande de l'opérateur désigné</t>
  </si>
  <si>
    <t>L'opérateur désigné doit, présenter un projet à l'Autorité de régulation</t>
  </si>
  <si>
    <t>Les dispositions du paragraphe 3.4 régissent l'approbation de telles modifications</t>
  </si>
  <si>
    <t>Toute modification au contrat avec le client entre en vigueur dans les trente (30) jours suivant la livraison d'un exemplaire écrit de ces modifications au client concerné, à moins que le client n’informe l'Autorité de régulation ou l'opérateur désigné par écrit qu'il conteste cette modification avant l'expiration du délai de trente (30) jours</t>
  </si>
  <si>
    <t>3.7 Factures des clients 3.7.1 3.7.2 Toutes les factures des clients fournies par l'opérateur désigné à l'égard du service doivent être claires, brèves, en caractères d'imprimerie, faciles à comprendre et en français</t>
  </si>
  <si>
    <t>Toutes les factures de l'opérateur désigné doivent comprendre les renseignements exacts sur tous les frais pour la période de facturation Concernée ainsi que la date d'échéance du paiement</t>
  </si>
  <si>
    <t>Toutes les factures 3.7.3 Les clients sont en droit de demander un justificatif détaillé de leurs factures, dans un délai maximal de trente (30) jours calendaires a compter de la date de réalisation des prestations</t>
  </si>
  <si>
    <t>Ce justificatif leur est délivré sous la responsabilité de l'opérateur contre paiement de frais de traitement conformément à un barème approuvé par l'Autorité de régulation</t>
  </si>
  <si>
    <t>Le détail des données de facturations ne peut être délivré qu'au titulaire de l'abonnement ou aux services compétents de l'Etat</t>
  </si>
  <si>
    <t>3.8 Offre de services secondaires L'opérateur désigné doit fournir à ses clients des services d'assistance conformément aux standards internationaux en la matière</t>
  </si>
  <si>
    <t>3.9 Tarification 3.9.1 Modalités de tarification du service postal universel Les charges inéquitables supportées par l'opérateur désigné au titre du Service Postal Universel sont compensées dans les conditions prévues aux articles 14 et 15 de la loi 028 -2010/AN du 25 mai 2010 portant règlementation générale des activités postales au Burkina Faso</t>
  </si>
  <si>
    <t>L'opérateur désigné est rémunéré pour les prestations et opérations relatives aux Services financiers postaux par les prix payés par les usagers/clients</t>
  </si>
  <si>
    <t>Les propositions tarifaires concernant les services réservés ainsi que les autres prestations du service postal universel sont soumises, accompagnées d’un rapport justificatif par l'opérateur postal désigné, à l'approbation de l'Autorité de régulation</t>
  </si>
  <si>
    <t>L'Autorité de régulation se prononce sur tout projet tarifaire relatif au service postal universel dans un délai d'un mois suivant la transmission dudit projet par l'opérateur postal désigné</t>
  </si>
  <si>
    <t>Ce délai pourra être prorogé d'un mois lorsque des informations complémentaires sont nécessaires au traitement du dossier</t>
  </si>
  <si>
    <t>L'opérateur postal désigné devra informer l'Autorité de régulation et le ministère chargé des postes de tout projet de fourniture d'un nouveau service couvert par la concession accompagné du projet de tarif correspondant</t>
  </si>
  <si>
    <t>L’Autorité de régulation se prononce sur le projet de tarif du nouveau service dans les conditions décrites ci-dessus</t>
  </si>
  <si>
    <t>Les nouveaux tarifs sont portés à la connaissance de la clientèle au moins quinze (15) jours avant la date de leur entrée en vigueur</t>
  </si>
  <si>
    <t>L'opérateur postal désigné est tenu de respecter l'encadrement des tarifs des prestations du service universel, tel qu’arrété, par voie de décision, par l'Autorité de régulation</t>
  </si>
  <si>
    <t>3.9.2 Modalités de tarification des produits et services inclus dans le périmètre des services réservés Les tarifs des produits et services relevant des services réservés mais ne relevant pas du service postal universel sont communiqués aux fins d'approbation à l'Autorité de régulation</t>
  </si>
  <si>
    <t>En l'absence de position formelle de l'Autorité de régulation, à l'issue du délai d'un mois suivant sa saisine ou d'un délai d'un mois Supplémentaire en cas de demande d'informations complémentaires, le tarif est réputé approuvé</t>
  </si>
  <si>
    <t>Le refus d'approbation, motivé, est notifié à l'opérateur postal désigné</t>
  </si>
  <si>
    <t>3.9.3 Modalités de tarification des produits et services hors du périmètre des services réservés et du service postal universel Les tarifs des produits et services ne relevant ni des services réservés ni du service postal universel sont librement fixés par l'opérateur postal désigné dans le respect des règles de la concurrence</t>
  </si>
  <si>
    <t>lls sont communiqués pour information au Ministre Chargé des postes et à l'Autorité de régulation lorsqu'il s'agit de services postaux, quinze (15) jours avant leur entrée en vigueur</t>
  </si>
  <si>
    <t>Les tarifs doivent d'une part être orientés vers les coûts et ne pas être fixés en deçà du seuil de rentabilité économique et d'autre part ne pas bénéficier de subventions croisées provenant des prestations réalisées dans le cadre des services réservés</t>
  </si>
  <si>
    <t>ARTICLE 4 - RELATIONS AVEC D'AUTRES OPÉRATEURS 4.2 Les opérateurs postaux concurrents titulaires d'une autorisation permettant l'exploitation d'un service postal ont accès, dans des conditions transparentes et régulation</t>
  </si>
  <si>
    <t>4.3 44 4.5 4.6 4.7 4.8 4.9 Ces moyens comprennent les informations collectées par l'opérateur postal désigné sur les changements d'adresse, un service de réexpédition en cas de changement d'adresse du destinataire, une faculté ou un service de distribution dans les boîtes postales installées dans les bureaux de poste</t>
  </si>
  <si>
    <t>L'opérateur désigné doit offrir un traitement équitable et n'exercer aucune discrimination injustifiée, conformément au droit applicable et aux dispositions de la concession, dans le cadre de toutes les transactions avec d’autres opérateurs postaux</t>
  </si>
  <si>
    <t>Il doit collaborer avec ces derniers afin de faciliter l'offre de services postaux à tous les usagers sur l'ensemble du territoire national</t>
  </si>
  <si>
    <t>L'Autorité de régulation veille à ce que les autres opérateurs postaux offrent un traitement équitable et n’exercent aucune discrimination injustifiée, conformément aux lois et règlements en vigueur et aux dispositions applicables des autorisations et concessions dans le cadre de toutes les transactions avec l'opérateur désigné</t>
  </si>
  <si>
    <t>L'opérateur postal désigné peut assurer la distribution de produits et services pour le compte de ses filiales ou de partenaires dans le cadre de protocoles d'accord définissant les conditions d'offre et de rémunération de l'utilisation du réseau postal</t>
  </si>
  <si>
    <t>Cette rémunération doit permettre d'assurer la couverture des coûts induits par la fourniture du service et assurer à l'opérateur postal désigné une marge conforme aux usages du marché pour ce type de prestations</t>
  </si>
  <si>
    <t>Les procédures d'accès applicables au réseau postal de l'opérateur désigné doivent être mises à la disposition des autres opérateurs postaux</t>
  </si>
  <si>
    <t>L'opérateur désigné doit mettre à la disposition du public ses offres de services et d'accès</t>
  </si>
  <si>
    <t>Dépôt des protocoles d'accord Tous les protocoles d'accord conclus entre l'opérateur désigné et tout autre opérateur postal doivent être communiqués, dans un délai de sept (7) jours calendaires dès leur signature, à l'Autorité de régulation</t>
  </si>
  <si>
    <t>Accords internationaux ou interconnexions internationales 4.9.1 L'opérateur postal désigné assure le prolongement international de ses services et en particulier du service postal universel</t>
  </si>
  <si>
    <t>4.9.2 Il établit les interconnexions nécessaires avec les opérateurs étrangers et tient le ministre chargé des postes et l'Autorité de régulation informés des accords qu'il conclut et des dispositions qu'il prend</t>
  </si>
  <si>
    <t>Il prend réciproquement toutes les mesures utiles pour garantir aux services postaux étrangers la meilleure qualité de traitement</t>
  </si>
  <si>
    <t>Dans cette optique, l'opérateur postal désigné peut conclure des accords bilatéraux ou multilatéraux avec d'autres opérateurs postaux, notamment 19 dans le domaine du courrier, de la messagerie ou des mandats postaux, dans le respect des Actes de l'Union postale universelle</t>
  </si>
  <si>
    <t>Un exemplaire de chaque accord est transmis au ministre chargé des postes et à l'Autorité de régulation dans les meilleurs délais</t>
  </si>
  <si>
    <t>4.9.3 Dans les échanges internationaux, lorsqu'un Etat n'assure pas régulièrement le transfert des fonds nécessaires pour solder les transactions, l'opérateur postal désigné en informe le Ministère en Charge des postes et l'Autorité de régulation</t>
  </si>
  <si>
    <t>|| peut, après accord écrit du ministre chargé des postes, interrompre les services correspondants Selon les règles applicables à ces échanges</t>
  </si>
  <si>
    <t>Dans le cas où l'Etat, par décision du ministre en charge des postes, impose à l'opérateur postal désigné le maintien de ces services, il assure la réparation des Conséquences financières de cette décision</t>
  </si>
  <si>
    <t>L'Autorité de régulation en est tenue informée dans les deux cas par la transmission d'une Copie des actes du ministre chargé des postes autorisant ou obligeant l'opérateur désigné à interrompre ou à maintenir les services concernés</t>
  </si>
  <si>
    <t>TITRE Il : DISPOSITIONS PARTICULIERES ARTICLE 5 - SERVICE DES ENVOIS POSTAUX i \ 5.1 Domaine d'activités L'opérateur postal désigné a pour mission l'offre de service d'envois postaux, à Savoir tout service de levée, de tri, de transport et de distribution, notamment, valeur commerciale</t>
  </si>
  <si>
    <t>A ce titre, il assure le service public des envois postaux qui comprend le service universel postal, dans le respect des conditions mentionnées au paragraphe 5.2 ci-dessous</t>
  </si>
  <si>
    <t>5.2 Conditions générales d'offre des services d’envois postaux présent cahier des charges, la gamme de ses Services en fonction des 20 5.3 5.2.2 5.2.3 L'opérateur postal désigné distribue tous les jours ouvrables, à l'adresse postale indiquée par l'expéditeur les envois de correspondance qui lui sont confiés</t>
  </si>
  <si>
    <t>L'opérateur postal désigné s'engage à ce titre à développer la distribution par les boites postales sur l'ensemble de son réseau</t>
  </si>
  <si>
    <t>Afin de permettre la collecte à proximité des populations, l'opérateur postal désigné s'efforce de développer son parc de boites aux lettres</t>
  </si>
  <si>
    <t>Il en assure le relevage régulier au moins chaque jour ouvrable</t>
  </si>
  <si>
    <t>Le paiement par l'expéditeur des frais d'acheminement et de distribution des objets confiés au service postal peut être effectué au moyen de figurines postales d'affranchissement ou par tout autre moyen défini contractuellement entre l'opérateur postal désigné et l'usager/client</t>
  </si>
  <si>
    <t>Les marques d'affranchissement doivent porter la mention « Burkina Faso »</t>
  </si>
  <si>
    <t>Définition et conditions générales d'exécution des missions de service public des postes 5.3.1 5.3.2 5.3.3 Le service public des postes comprend, dans les relations intérieures et internationales, le service postal universel ainsi que tout autre service d'acheminement et de distribution rendu obligatoire</t>
  </si>
  <si>
    <t>Pour des raisons d'intérêt général, le ministre chargé des postes peut rendre obligatoire par voie d'arrêté la fourniture par l'opérateur désigné de prestations nouvelles dépassant le cadre du service postal universel</t>
  </si>
  <si>
    <t>Cet arrêté fixe alors les conditions d'exécution de ces prestations y compris, le cas échéant, les compensations financières permettant d'atteindre l'équilibre économique de ces services</t>
  </si>
  <si>
    <t>L'opérateur postal désigné exerce ses missions de service public dans le respect du principe d'égalité de traitement des usagers ; cette égalité de traitement concerne notamment l'accès aux services et leur tarification</t>
  </si>
  <si>
    <t>L'opérateur postal désigné assure la disponibilité, la neutralité, la rapidité et l'adaptation constante de ses prestations</t>
  </si>
  <si>
    <t>Le service public des envois postaux offert par l'opérateur désigné dessert l'ensemble du territoire en prenant en compte les normes fixées en matière de couverture géographique du service universel et les orientations générales de la politique gouvernementale, notamment en matière d'aménagement du territoire</t>
  </si>
  <si>
    <t>La péréquation tarifaire constitue l'un des moyens permettant à l'opérateur postal désigné d'assurer ses missions de service public</t>
  </si>
  <si>
    <t>A ce titre, et sous réserve des dispositions de l'article 4.9 ci-dessus relatives aux relations avec les services postaux étrangers, le tarif de 21 base est le méme, quels que soient le point d'accès au réseau postal et le point de distribution</t>
  </si>
  <si>
    <t>L'opérateur postal désigné peut cependant convenir, par contrat passé avec Un usager, de modalités particulières d'exécution ou de tarification du service</t>
  </si>
  <si>
    <t>Les contrats types y relatifs sont rendus publics, après avoir été soumis à l'approbation de l'Autorité de régulation</t>
  </si>
  <si>
    <t>Afin de faciliter l'accès au service public pour tous, l'opérateur postal désigné prend en compte les besoins spécifiques des personnes handicapées</t>
  </si>
  <si>
    <t>L'opérateur postal désigné met en œuvre progressivement, pour la Satisfaction des besoins de l'ensemble des usagers/clients, les améliorations du service public rendues possibles par les progrès scientifiques et technologiques et assure l'adaptation du service public dont il a la charge aux nouveaux besoins des usagers/clients</t>
  </si>
  <si>
    <t>L'opérateur postal désigné assure en permanence la disponibilité du service public des envois postaux pour l'ensemble des usagers</t>
  </si>
  <si>
    <t>L'opérateur postal désigné informe l'Autorité de régulation de tout événement susceptible de porter atteinte à cette obligation de continuité et prend les mesures nécessaires pour en limiter les conséquences pour l'Etat et pour les usagers</t>
  </si>
  <si>
    <t>5.4 Services ouverts à la Concurrence SEVCES ouverts à la concurrence 5.4.1 L'opérateur postal désigné se verra attribuer, conformément aux textes en vigueur régissant les activités postales, une autorisation pour offrir les services postaux hors service universel</t>
  </si>
  <si>
    <t>5.4.2 Sauf en ce qui concerne les prestations d'envois postaux relatives au service universel postal ou imposées par arrêté du ministre chargé des postes, l'opérateur postal désigné définit librement l'étendue et les modalités d'offre des services qu'il propose</t>
  </si>
  <si>
    <t>Il peut ainsi mettre à la disposition de sa clientèle une gamme complémentaire de produits et Services ne relevant pas du service postal universel</t>
  </si>
  <si>
    <t>5.4.3 Tout nouveau service offert au public est porté à la connaissance du ministre chargé des postes et à l'autorité de régulation un mois avant la date d'exploitation</t>
  </si>
  <si>
    <t>5.44 L'opérateur postal désigné définit librement l'étendue de ces services et leurs modalités d'exécution, dans le respect des règles nationales et internationales qui lui sont applicables et notamment des règles de la Concurrence</t>
  </si>
  <si>
    <t>En particulier : - l'opérateur postal désigné veille à ne pas financer ces activités par des subventions croisées provenant du service réservé : 22 - les modalités de répartition de charges entre les différentes catégories de services fournis par l'opérateur postal désigné ne doivent pas porter atteinte a ces régles</t>
  </si>
  <si>
    <t>5.5 Couverture et déploiement 5.5.1 5.5.2 5.5.3 5.5.4 L'opérateur désigné définit l'organisation générale du réseau en veillant à sa cohérence et à son efficacité générale</t>
  </si>
  <si>
    <t>Afin de permettre à l'ensemble de la population d'accéder au service postal universel, l'opérateur postal désigné assure un maillage complet du territoire national</t>
  </si>
  <si>
    <t>L'opérateur désigné constitue, développe et exploite sur l'ensemble du territoire un réseau d'installations et de dessertes destiné à fournir l'ensemble de ses services</t>
  </si>
  <si>
    <t>Le réseau est constitué : de bureaux de poste ; des points d'accès établis dans le cadre de contrats de partenariat avec des tiers ; des équipements en libre-service</t>
  </si>
  <si>
    <t>L'opérateur désigné détermine les formes de sa présence sur le territoire, dans le respect des principes généraux visés au présent cahier des charges et des orientations fixées par l'Etat, en fonction des besoins des usagers et des coûts correspondants</t>
  </si>
  <si>
    <t>Dans ses points d'accueil, l'opérateur désigné prend toute mesure facilitant et organisant les conditions d'accès à ses différentes prestations</t>
  </si>
  <si>
    <t>Il met notamment à la disposition du public, de manière précise et accessible, toutes les informations relatives à la localisation, aux horaires d'ouverture et de fermeture des établissements postaux, à l'utilisation et au développement de ses services</t>
  </si>
  <si>
    <t>ll met à la disposition de ses usagers, en fonction de leurs besoins et de ses possibilités d'exploitation, les moyens et équipements permettant d'utiliser les services qu'il offre</t>
  </si>
  <si>
    <t>Distribution pour le compte de tiers L'opérateur postal désigné peut assurer la distribution de produits et services pour le compte de ses filiales ou de partenaires dans le cadre de protocoles d'accord définissant les conditions d'offre et de rémunération du réseau postal</t>
  </si>
  <si>
    <t>23 5.5.5 Indicateur de présence postale Le réseau actuel de l'opérateur désigné comprend les XXXX points de Contact visés à l'annexe 1 du présent cahier des charges</t>
  </si>
  <si>
    <t>L'opérateur désigné a l'obligation de maintenir les points de contact existants et s'efforce de développer son réseau</t>
  </si>
  <si>
    <t>Le choix du lieu et des conditions d'implantation de nouveaux points de contact peuvent être négociés entre l'Etat, l'Autorité de régulation et l'opérateur désigné</t>
  </si>
  <si>
    <t>Les critères d'extension du réseau pourront être : - les chefs-lieux de commune; - les villages de plus de 5000 habitants ; - le désenclavement d’une région particulièrement éloignée du bureau le plus proche ; - les points d'accès réguliers le long d'un axe routier</t>
  </si>
  <si>
    <t>Les objectifs d'extension du réseau sont fixés pour une période quinquennale</t>
  </si>
  <si>
    <t>La première échéance 2011- 2015 comprend l'ouverture de cinq (5) bureaux de poste et de dix (10) points d'accès minimum pour chacune des années 2011, 2012, 2013, 2014 et 2015</t>
  </si>
  <si>
    <t>La liste de ces nouveaux points de contact est précisée en annexe 2</t>
  </si>
  <si>
    <t>Le point de contact s'entend comme suit : - un bureau de poste de plein exercice proposant l'ensemble des services de l'opérateur désigné : - UN point postal exploité Par un partenaire proposant une sélection de Services postaux de base : - Un guichet administratif unique regroupant divers services administratifs (perception pour le compte du Trésor public et des communes, délivrance de documents administratifs de proximité)</t>
  </si>
  <si>
    <t>Les nouveaux objectifs en terme de couverture du territoire pour les échéances suivantes seront précisés dans une décision de l'Autorité de Régulation</t>
  </si>
  <si>
    <t>5.6 Qualité du service 9.6.1 L'opérateur postal désigné est tenu de mettre en œuvre tous les moyens nécessaires pour atteindre des niveaux de qualité de service conformes aux Standards internationaux, et en particulier aux recommandations de l'Union Postale Universelle</t>
  </si>
  <si>
    <t>24 5.6.2 5.6.3 L'opérateur postal désigné assure la meilleure qualité de service possible</t>
  </si>
  <si>
    <t>Les résultats de ces contrôles sont communiqués à l'Autorité de régulation</t>
  </si>
  <si>
    <t>Les obligations en termes de qualité de service sont prévues dans le décret portant fixation des normes de couverture territoriale, de qualité de services et d'encadrement tarifaire du service public universel</t>
  </si>
  <si>
    <t>5.6.4 L'Autorité de régulation doit au préalable être informée de la fourniture de 5.6.5 5.6.6 5.6.7 5.6.8 5.6.9 tout nouveau service couvert par la concession quinze (15) jours avant sa date de commercialisation et de mise en exploitation dans son réseau</t>
  </si>
  <si>
    <t>L'opérateur postal désigné traite les réclamations et demandes de renseignements dans les délais fixés par le décret portant fixation des normes de qualité de service L'opérateur postal désigné veille au développement des technologies de l'information et de la communication dans ses domaines d'activités</t>
  </si>
  <si>
    <t>Il prend toute mesure utile pour assurer le secret des correspondances et la protection de la vie privée</t>
  </si>
  <si>
    <t>: L'opérateur désigné doit obtenir des autorités compétentes les approbations propres aux sites d'implantation de ses points de contact</t>
  </si>
  <si>
    <t>L'opérateur désigné doit respecter en tout temps toutes les exigences de construction applicables ainsi que les autres exigences relatives aux permis applicables à ses activités aux termes du droit applicable</t>
  </si>
  <si>
    <t>ARTICLE 6 - SERVICES FINANCIERS POSTAUX 6.1 6.1.1 Domaine d'activités L'opérateur postal désigné assure les prestations relatives aux services et produits de la Caisse Nationale d'Epargne (CNE), des Comptes Courants Postaux (CCP), des mandats postaux dans les conditions ci- après : 6.1.1.1</t>
  </si>
  <si>
    <t>Au titre de la Caisse Nationale d'Epargne : - lagestion des comptes et produits d'épargne ; - lacollecte de l'épargne du public ; - les placements à vue ou à terme des fonds collectés ; - la conclusion d'accords avec des fournisseurs de services financiers postaux d'autres pays</t>
  </si>
  <si>
    <t>25 6.2 6.1.1.2 Au titre des Chéques Postaux : la gestion des services des comptes courants postaux et des produits des chéques postaux ; - les placements à vue ou à terme des fonds collectés; - la conclusion d’accords avec des fournisseurs de services financiers postaux d'autres pays ; 6.1.1.3 Au titre des mandats postaux : - les transferts de fonds en assurant notamment la gestion des services de mandats-poste, Composante du service postal universel; 6.1.1.4 Au titre des autres produits : 6.1.2 - la conclusion d'accords avec des fournisseurs de services financiers privés : - les opérations de change conformément à la réglementation en vigueur</t>
  </si>
  <si>
    <t>L'opérateur postal désigné est habilité à offrir, pour son propre compte ou pour le compte de ses filiales, tous autres produits dans le respect de la réglementation en vigueur</t>
  </si>
  <si>
    <t>ll en informe le ministre chargé des postes, le ministre chargé des finances et l'Autorité de régulation, au moins un (01) mois avant l'introduction des nouvelles prestations</t>
  </si>
  <si>
    <t>Conditions générales d'exploitation des services financiers postaux 6.2.1 6.2.2 6.2.3 6.2.4 L'opérateur postal désigné gére le service des chéques postaux et de la Caisse nationale d'épargne dans les conditions prévues par le présent cahier des charges</t>
  </si>
  <si>
    <t>fourniture de prestations financiéres nouvelles</t>
  </si>
  <si>
    <t>Cet arrété fixe alors les conditions d'exécution de ces services et les compensations financiéres éventuelles permettant d'atteindre leur équilibre économique</t>
  </si>
  <si>
    <t>objet d'étudier, de définir et de réaliser les opérations de banque, sous réserve la règlementation régionale en vigueur</t>
  </si>
  <si>
    <t>Les services financiers postaux pourront être gérés soit directement par l'opérateur postal désigné, soit par le biais d'une filiale spécialisée</t>
  </si>
  <si>
    <t>26 6.2.5 L'opérateur postal désigné pourra assurer toutes activités financières compatibles avec les services postaux dans le respect des lois et règlements en vigueur</t>
  </si>
  <si>
    <t>6.3 Couverture et déploiement 6.3.1 6.3.3 L'opérateur désigné est tenu d'offrir, au minimum, les services décrits au paragraphe 6.1 dans l'ensemble des points de contact formant son réseau postal</t>
  </si>
  <si>
    <t>L'opérateur désigné doit offrir ses services au moyen de son propre réseau national ou international</t>
  </si>
  <si>
    <t>L'opérateur désigné veille à ce que les méthodes selon lesquelles il exécute ses missions de service public évoluent en fonction de l'environnement technique, économique et social ainsi que des besoins réels des clients</t>
  </si>
  <si>
    <t>Il recherchera notamment au travers des possibilités électroniques, les moyens de simplifier les démarches de la clientéle</t>
  </si>
  <si>
    <t>27 ANNEXE 1 : OBLIGATIONS DE PRESENCE POSTALE ——————— SE ERESENCE POSTALE LISTE DES POINTS DE CONTACT ACTUELS DE L'OPERATEUR DESIGNE Régions [Provinces | Vies — Nature du point de présence 28 ANNEXE 2 : LISTE DES NOUVEAUX POINTS DE PRESENCE POUR LA PERIODE 2011-2015 ee ee Nature du point de présence (*) — Bureau de poste de catégorie x - Points d'accès - Libre service 29</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</si>
</sst>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10"/>
  <sheetViews>
    <sheetView tabSelected="1" workbookViewId="0"/>
  </sheetViews>
  <sheetFormatPr defaultRowHeight="15"/>
  <sheetData>
    <row r="1" spans="1:2">
      <c r="A1" s="1" t="s">
        <v>0</v>
      </c>
      <c r="B1" s="1" t="s">
        <v>1</v>
      </c>
    </row>
    <row r="2" spans="1:2">
      <c r="A2" t="s">
        <v>2</v>
      </c>
      <c r="B2" t="s">
        <v>11</v>
      </c>
    </row>
    <row r="3" spans="1:2">
      <c r="A3" t="s">
        <v>3</v>
      </c>
      <c r="B3" t="s">
        <v>12</v>
      </c>
    </row>
    <row r="4" spans="1:2">
      <c r="A4" t="s">
        <v>4</v>
      </c>
      <c r="B4" t="s">
        <v>12</v>
      </c>
    </row>
    <row r="5" spans="1:2">
      <c r="A5" t="s">
        <v>5</v>
      </c>
      <c r="B5" t="s">
        <v>12</v>
      </c>
    </row>
    <row r="6" spans="1:2">
      <c r="A6" t="s">
        <v>6</v>
      </c>
      <c r="B6" t="s">
        <v>12</v>
      </c>
    </row>
    <row r="7" spans="1:2">
      <c r="A7" t="s">
        <v>7</v>
      </c>
      <c r="B7" t="s">
        <v>13</v>
      </c>
    </row>
    <row r="8" spans="1:2">
      <c r="A8" t="s">
        <v>8</v>
      </c>
      <c r="B8" t="s">
        <v>12</v>
      </c>
    </row>
    <row r="9" spans="1:2">
      <c r="A9" t="s">
        <v>9</v>
      </c>
      <c r="B9" t="s">
        <v>14</v>
      </c>
    </row>
    <row r="10" spans="1:2">
      <c r="A10" t="s">
        <v>10</v>
      </c>
      <c r="B10"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A1" s="1" t="s">
        <v>16</v>
      </c>
      <c r="B1" s="1" t="s">
        <v>17</v>
      </c>
      <c r="C1" s="1" t="s">
        <v>1</v>
      </c>
    </row>
    <row r="2" spans="1:3">
      <c r="A2" t="s">
        <v>18</v>
      </c>
      <c r="B2" t="s">
        <v>19</v>
      </c>
      <c r="C2" t="s">
        <v>21</v>
      </c>
    </row>
    <row r="3" spans="1:3">
      <c r="A3" t="s">
        <v>18</v>
      </c>
      <c r="B3" t="s">
        <v>20</v>
      </c>
      <c r="C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32"/>
  <sheetViews>
    <sheetView workbookViewId="0"/>
  </sheetViews>
  <sheetFormatPr defaultRowHeight="15"/>
  <sheetData>
    <row r="1" spans="1:2">
      <c r="A1" s="1" t="s">
        <v>23</v>
      </c>
      <c r="B1" s="1" t="s">
        <v>24</v>
      </c>
    </row>
    <row r="2" spans="1:2">
      <c r="A2" t="s">
        <v>25</v>
      </c>
      <c r="B2" t="s">
        <v>43</v>
      </c>
    </row>
    <row r="3" spans="1:2">
      <c r="A3" t="s">
        <v>26</v>
      </c>
      <c r="B3" t="s">
        <v>44</v>
      </c>
    </row>
    <row r="4" spans="1:2">
      <c r="A4" t="s">
        <v>27</v>
      </c>
      <c r="B4" t="s">
        <v>45</v>
      </c>
    </row>
    <row r="5" spans="1:2">
      <c r="A5" t="s">
        <v>28</v>
      </c>
      <c r="B5" t="s">
        <v>46</v>
      </c>
    </row>
    <row r="6" spans="1:2">
      <c r="A6" t="s">
        <v>29</v>
      </c>
      <c r="B6" t="s">
        <v>47</v>
      </c>
    </row>
    <row r="7" spans="1:2">
      <c r="A7" t="s">
        <v>30</v>
      </c>
      <c r="B7" t="s">
        <v>48</v>
      </c>
    </row>
    <row r="8" spans="1:2">
      <c r="A8" t="s">
        <v>31</v>
      </c>
      <c r="B8" t="s">
        <v>49</v>
      </c>
    </row>
    <row r="9" spans="1:2">
      <c r="A9" t="s">
        <v>32</v>
      </c>
      <c r="B9" t="s">
        <v>50</v>
      </c>
    </row>
    <row r="10" spans="1:2">
      <c r="A10" t="s">
        <v>26</v>
      </c>
      <c r="B10" t="s">
        <v>51</v>
      </c>
    </row>
    <row r="11" spans="1:2">
      <c r="A11" t="s">
        <v>27</v>
      </c>
      <c r="B11" t="s">
        <v>52</v>
      </c>
    </row>
    <row r="12" spans="1:2">
      <c r="A12" t="s">
        <v>28</v>
      </c>
      <c r="B12" t="s">
        <v>53</v>
      </c>
    </row>
    <row r="13" spans="1:2">
      <c r="A13" t="s">
        <v>33</v>
      </c>
      <c r="B13" t="s">
        <v>54</v>
      </c>
    </row>
    <row r="14" spans="1:2">
      <c r="A14" t="s">
        <v>34</v>
      </c>
      <c r="B14" t="s">
        <v>55</v>
      </c>
    </row>
    <row r="15" spans="1:2">
      <c r="A15" t="s">
        <v>35</v>
      </c>
      <c r="B15" t="s">
        <v>56</v>
      </c>
    </row>
    <row r="16" spans="1:2">
      <c r="A16" t="s">
        <v>35</v>
      </c>
      <c r="B16" t="s">
        <v>57</v>
      </c>
    </row>
    <row r="17" spans="1:2">
      <c r="A17" t="s">
        <v>36</v>
      </c>
      <c r="B17" t="s">
        <v>58</v>
      </c>
    </row>
    <row r="18" spans="1:2">
      <c r="A18" t="s">
        <v>37</v>
      </c>
      <c r="B18" t="s">
        <v>59</v>
      </c>
    </row>
    <row r="19" spans="1:2">
      <c r="A19" t="s">
        <v>37</v>
      </c>
      <c r="B19" t="s">
        <v>60</v>
      </c>
    </row>
    <row r="20" spans="1:2">
      <c r="A20" t="s">
        <v>37</v>
      </c>
      <c r="B20" t="s">
        <v>61</v>
      </c>
    </row>
    <row r="21" spans="1:2">
      <c r="A21" t="s">
        <v>37</v>
      </c>
      <c r="B21" t="s">
        <v>62</v>
      </c>
    </row>
    <row r="22" spans="1:2">
      <c r="A22" t="s">
        <v>37</v>
      </c>
      <c r="B22" t="s">
        <v>63</v>
      </c>
    </row>
    <row r="23" spans="1:2">
      <c r="A23" t="s">
        <v>38</v>
      </c>
      <c r="B23" t="s">
        <v>64</v>
      </c>
    </row>
    <row r="24" spans="1:2">
      <c r="A24" t="s">
        <v>38</v>
      </c>
      <c r="B24" t="s">
        <v>65</v>
      </c>
    </row>
    <row r="25" spans="1:2">
      <c r="A25" t="s">
        <v>32</v>
      </c>
      <c r="B25" t="s">
        <v>66</v>
      </c>
    </row>
    <row r="26" spans="1:2">
      <c r="A26" t="s">
        <v>39</v>
      </c>
      <c r="B26" t="s">
        <v>67</v>
      </c>
    </row>
    <row r="27" spans="1:2">
      <c r="A27" t="s">
        <v>29</v>
      </c>
      <c r="B27" t="s">
        <v>68</v>
      </c>
    </row>
    <row r="28" spans="1:2">
      <c r="A28" t="s">
        <v>40</v>
      </c>
      <c r="B28" t="s">
        <v>69</v>
      </c>
    </row>
    <row r="29" spans="1:2">
      <c r="A29" t="s">
        <v>41</v>
      </c>
      <c r="B29" t="s">
        <v>70</v>
      </c>
    </row>
    <row r="30" spans="1:2">
      <c r="A30" t="s">
        <v>38</v>
      </c>
      <c r="B30" t="s">
        <v>71</v>
      </c>
    </row>
    <row r="31" spans="1:2">
      <c r="A31" t="s">
        <v>42</v>
      </c>
      <c r="B31" t="s">
        <v>72</v>
      </c>
    </row>
    <row r="32" spans="1:2">
      <c r="A32" t="s">
        <v>33</v>
      </c>
      <c r="B32" t="s">
        <v>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1006"/>
  <sheetViews>
    <sheetView workbookViewId="0"/>
  </sheetViews>
  <sheetFormatPr defaultRowHeight="15"/>
  <sheetData>
    <row r="1" spans="1:1">
      <c r="A1" s="1" t="s">
        <v>74</v>
      </c>
    </row>
    <row r="2" spans="1:1">
      <c r="A2" t="s">
        <v>75</v>
      </c>
    </row>
    <row r="3" spans="1:1">
      <c r="A3" t="s">
        <v>76</v>
      </c>
    </row>
    <row r="4" spans="1:1">
      <c r="A4" t="s">
        <v>76</v>
      </c>
    </row>
    <row r="5" spans="1:1">
      <c r="A5" t="s">
        <v>77</v>
      </c>
    </row>
    <row r="6" spans="1:1">
      <c r="A6" t="s">
        <v>76</v>
      </c>
    </row>
    <row r="7" spans="1:1">
      <c r="A7" t="s">
        <v>76</v>
      </c>
    </row>
    <row r="8" spans="1:1">
      <c r="A8" t="s">
        <v>78</v>
      </c>
    </row>
    <row r="9" spans="1:1">
      <c r="A9" t="s">
        <v>76</v>
      </c>
    </row>
    <row r="10" spans="1:1">
      <c r="A10" t="s">
        <v>76</v>
      </c>
    </row>
    <row r="11" spans="1:1">
      <c r="A11" t="s">
        <v>79</v>
      </c>
    </row>
    <row r="12" spans="1:1">
      <c r="A12" t="s">
        <v>76</v>
      </c>
    </row>
    <row r="13" spans="1:1">
      <c r="A13" t="s">
        <v>76</v>
      </c>
    </row>
    <row r="14" spans="1:1">
      <c r="A14" t="s">
        <v>80</v>
      </c>
    </row>
    <row r="15" spans="1:1">
      <c r="A15" t="s">
        <v>76</v>
      </c>
    </row>
    <row r="16" spans="1:1">
      <c r="A16" t="s">
        <v>76</v>
      </c>
    </row>
    <row r="17" spans="1:1">
      <c r="A17" t="s">
        <v>81</v>
      </c>
    </row>
    <row r="18" spans="1:1">
      <c r="A18" t="s">
        <v>76</v>
      </c>
    </row>
    <row r="19" spans="1:1">
      <c r="A19" t="s">
        <v>76</v>
      </c>
    </row>
    <row r="20" spans="1:1">
      <c r="A20" t="s">
        <v>82</v>
      </c>
    </row>
    <row r="21" spans="1:1">
      <c r="A21" t="s">
        <v>76</v>
      </c>
    </row>
    <row r="22" spans="1:1">
      <c r="A22" t="s">
        <v>76</v>
      </c>
    </row>
    <row r="23" spans="1:1">
      <c r="A23" t="s">
        <v>83</v>
      </c>
    </row>
    <row r="24" spans="1:1">
      <c r="A24" t="s">
        <v>76</v>
      </c>
    </row>
    <row r="25" spans="1:1">
      <c r="A25" t="s">
        <v>76</v>
      </c>
    </row>
    <row r="26" spans="1:1">
      <c r="A26" t="s">
        <v>84</v>
      </c>
    </row>
    <row r="27" spans="1:1">
      <c r="A27" t="s">
        <v>76</v>
      </c>
    </row>
    <row r="28" spans="1:1">
      <c r="A28" t="s">
        <v>76</v>
      </c>
    </row>
    <row r="29" spans="1:1">
      <c r="A29" t="s">
        <v>85</v>
      </c>
    </row>
    <row r="30" spans="1:1">
      <c r="A30" t="s">
        <v>76</v>
      </c>
    </row>
    <row r="31" spans="1:1">
      <c r="A31" t="s">
        <v>76</v>
      </c>
    </row>
    <row r="32" spans="1:1">
      <c r="A32" t="s">
        <v>86</v>
      </c>
    </row>
    <row r="33" spans="1:1">
      <c r="A33" t="s">
        <v>76</v>
      </c>
    </row>
    <row r="34" spans="1:1">
      <c r="A34" t="s">
        <v>76</v>
      </c>
    </row>
    <row r="35" spans="1:1">
      <c r="A35" t="s">
        <v>87</v>
      </c>
    </row>
    <row r="36" spans="1:1">
      <c r="A36" t="s">
        <v>76</v>
      </c>
    </row>
    <row r="37" spans="1:1">
      <c r="A37" t="s">
        <v>76</v>
      </c>
    </row>
    <row r="38" spans="1:1">
      <c r="A38" t="s">
        <v>88</v>
      </c>
    </row>
    <row r="39" spans="1:1">
      <c r="A39" t="s">
        <v>76</v>
      </c>
    </row>
    <row r="40" spans="1:1">
      <c r="A40" t="s">
        <v>76</v>
      </c>
    </row>
    <row r="41" spans="1:1">
      <c r="A41" t="s">
        <v>89</v>
      </c>
    </row>
    <row r="42" spans="1:1">
      <c r="A42" t="s">
        <v>76</v>
      </c>
    </row>
    <row r="43" spans="1:1">
      <c r="A43" t="s">
        <v>76</v>
      </c>
    </row>
    <row r="44" spans="1:1">
      <c r="A44" t="s">
        <v>90</v>
      </c>
    </row>
    <row r="45" spans="1:1">
      <c r="A45" t="s">
        <v>76</v>
      </c>
    </row>
    <row r="46" spans="1:1">
      <c r="A46" t="s">
        <v>76</v>
      </c>
    </row>
    <row r="47" spans="1:1">
      <c r="A47" t="s">
        <v>91</v>
      </c>
    </row>
    <row r="48" spans="1:1">
      <c r="A48" t="s">
        <v>76</v>
      </c>
    </row>
    <row r="49" spans="1:1">
      <c r="A49" t="s">
        <v>76</v>
      </c>
    </row>
    <row r="50" spans="1:1">
      <c r="A50">
        <f> 7 ‘</f>
        <v>0</v>
      </c>
    </row>
    <row r="51" spans="1:1">
      <c r="A51" t="s">
        <v>76</v>
      </c>
    </row>
    <row r="52" spans="1:1">
      <c r="A52" t="s">
        <v>76</v>
      </c>
    </row>
    <row r="53" spans="1:1">
      <c r="A53" t="s">
        <v>92</v>
      </c>
    </row>
    <row r="54" spans="1:1">
      <c r="A54" t="s">
        <v>76</v>
      </c>
    </row>
    <row r="55" spans="1:1">
      <c r="A55" t="s">
        <v>76</v>
      </c>
    </row>
    <row r="56" spans="1:1">
      <c r="A56" t="s">
        <v>76</v>
      </c>
    </row>
    <row r="57" spans="1:1">
      <c r="A57" t="s">
        <v>76</v>
      </c>
    </row>
    <row r="58" spans="1:1">
      <c r="A58" t="s">
        <v>93</v>
      </c>
    </row>
    <row r="59" spans="1:1">
      <c r="A59" t="s">
        <v>76</v>
      </c>
    </row>
    <row r="60" spans="1:1">
      <c r="A60" t="s">
        <v>76</v>
      </c>
    </row>
    <row r="61" spans="1:1">
      <c r="A61" t="s">
        <v>94</v>
      </c>
    </row>
    <row r="62" spans="1:1">
      <c r="A62" t="s">
        <v>76</v>
      </c>
    </row>
    <row r="63" spans="1:1">
      <c r="A63" t="s">
        <v>76</v>
      </c>
    </row>
    <row r="64" spans="1:1">
      <c r="A64" t="s">
        <v>95</v>
      </c>
    </row>
    <row r="65" spans="1:1">
      <c r="A65" t="s">
        <v>76</v>
      </c>
    </row>
    <row r="66" spans="1:1">
      <c r="A66" t="s">
        <v>76</v>
      </c>
    </row>
    <row r="67" spans="1:1">
      <c r="A67" t="s">
        <v>96</v>
      </c>
    </row>
    <row r="68" spans="1:1">
      <c r="A68" t="s">
        <v>76</v>
      </c>
    </row>
    <row r="69" spans="1:1">
      <c r="A69" t="s">
        <v>76</v>
      </c>
    </row>
    <row r="70" spans="1:1">
      <c r="A70" t="s">
        <v>76</v>
      </c>
    </row>
    <row r="71" spans="1:1">
      <c r="A71" t="s">
        <v>76</v>
      </c>
    </row>
    <row r="72" spans="1:1">
      <c r="A72" t="s">
        <v>97</v>
      </c>
    </row>
    <row r="73" spans="1:1">
      <c r="A73" t="s">
        <v>76</v>
      </c>
    </row>
    <row r="74" spans="1:1">
      <c r="A74" t="s">
        <v>76</v>
      </c>
    </row>
    <row r="75" spans="1:1">
      <c r="A75" t="s">
        <v>98</v>
      </c>
    </row>
    <row r="76" spans="1:1">
      <c r="A76" t="s">
        <v>76</v>
      </c>
    </row>
    <row r="77" spans="1:1">
      <c r="A77" t="s">
        <v>76</v>
      </c>
    </row>
    <row r="78" spans="1:1">
      <c r="A78" t="s">
        <v>99</v>
      </c>
    </row>
    <row r="79" spans="1:1">
      <c r="A79" t="s">
        <v>76</v>
      </c>
    </row>
    <row r="80" spans="1:1">
      <c r="A80" t="s">
        <v>76</v>
      </c>
    </row>
    <row r="81" spans="1:1">
      <c r="A81" t="s">
        <v>100</v>
      </c>
    </row>
    <row r="82" spans="1:1">
      <c r="A82" t="s">
        <v>76</v>
      </c>
    </row>
    <row r="83" spans="1:1">
      <c r="A83" t="s">
        <v>76</v>
      </c>
    </row>
    <row r="84" spans="1:1">
      <c r="A84" t="s">
        <v>101</v>
      </c>
    </row>
    <row r="85" spans="1:1">
      <c r="A85" t="s">
        <v>76</v>
      </c>
    </row>
    <row r="86" spans="1:1">
      <c r="A86" t="s">
        <v>76</v>
      </c>
    </row>
    <row r="87" spans="1:1">
      <c r="A87" t="s">
        <v>102</v>
      </c>
    </row>
    <row r="88" spans="1:1">
      <c r="A88" t="s">
        <v>76</v>
      </c>
    </row>
    <row r="89" spans="1:1">
      <c r="A89" t="s">
        <v>76</v>
      </c>
    </row>
    <row r="90" spans="1:1">
      <c r="A90" t="s">
        <v>103</v>
      </c>
    </row>
    <row r="91" spans="1:1">
      <c r="A91" t="s">
        <v>76</v>
      </c>
    </row>
    <row r="92" spans="1:1">
      <c r="A92" t="s">
        <v>76</v>
      </c>
    </row>
    <row r="93" spans="1:1">
      <c r="A93" t="s">
        <v>104</v>
      </c>
    </row>
    <row r="94" spans="1:1">
      <c r="A94" t="s">
        <v>76</v>
      </c>
    </row>
    <row r="95" spans="1:1">
      <c r="A95" t="s">
        <v>76</v>
      </c>
    </row>
    <row r="96" spans="1:1">
      <c r="A96" t="s">
        <v>76</v>
      </c>
    </row>
    <row r="97" spans="1:1">
      <c r="A97" t="s">
        <v>76</v>
      </c>
    </row>
    <row r="98" spans="1:1">
      <c r="A98" t="s">
        <v>105</v>
      </c>
    </row>
    <row r="99" spans="1:1">
      <c r="A99" t="s">
        <v>76</v>
      </c>
    </row>
    <row r="100" spans="1:1">
      <c r="A100" t="s">
        <v>76</v>
      </c>
    </row>
    <row r="101" spans="1:1">
      <c r="A101" t="s">
        <v>106</v>
      </c>
    </row>
    <row r="102" spans="1:1">
      <c r="A102" t="s">
        <v>76</v>
      </c>
    </row>
    <row r="103" spans="1:1">
      <c r="A103" t="s">
        <v>76</v>
      </c>
    </row>
    <row r="104" spans="1:1">
      <c r="A104" t="s">
        <v>107</v>
      </c>
    </row>
    <row r="105" spans="1:1">
      <c r="A105" t="s">
        <v>76</v>
      </c>
    </row>
    <row r="106" spans="1:1">
      <c r="A106" t="s">
        <v>76</v>
      </c>
    </row>
    <row r="107" spans="1:1">
      <c r="A107" t="s">
        <v>108</v>
      </c>
    </row>
    <row r="108" spans="1:1">
      <c r="A108" t="s">
        <v>76</v>
      </c>
    </row>
    <row r="109" spans="1:1">
      <c r="A109" t="s">
        <v>76</v>
      </c>
    </row>
    <row r="110" spans="1:1">
      <c r="A110" t="s">
        <v>76</v>
      </c>
    </row>
    <row r="111" spans="1:1">
      <c r="A111" t="s">
        <v>76</v>
      </c>
    </row>
    <row r="112" spans="1:1">
      <c r="A112" t="s">
        <v>109</v>
      </c>
    </row>
    <row r="113" spans="1:1">
      <c r="A113" t="s">
        <v>76</v>
      </c>
    </row>
    <row r="114" spans="1:1">
      <c r="A114" t="s">
        <v>76</v>
      </c>
    </row>
    <row r="115" spans="1:1">
      <c r="A115" t="s">
        <v>110</v>
      </c>
    </row>
    <row r="116" spans="1:1">
      <c r="A116" t="s">
        <v>76</v>
      </c>
    </row>
    <row r="117" spans="1:1">
      <c r="A117" t="s">
        <v>76</v>
      </c>
    </row>
    <row r="118" spans="1:1">
      <c r="A118" t="s">
        <v>111</v>
      </c>
    </row>
    <row r="119" spans="1:1">
      <c r="A119" t="s">
        <v>76</v>
      </c>
    </row>
    <row r="120" spans="1:1">
      <c r="A120" t="s">
        <v>76</v>
      </c>
    </row>
    <row r="121" spans="1:1">
      <c r="A121" t="s">
        <v>112</v>
      </c>
    </row>
    <row r="122" spans="1:1">
      <c r="A122" t="s">
        <v>76</v>
      </c>
    </row>
    <row r="123" spans="1:1">
      <c r="A123" t="s">
        <v>76</v>
      </c>
    </row>
    <row r="124" spans="1:1">
      <c r="A124" t="s">
        <v>113</v>
      </c>
    </row>
    <row r="125" spans="1:1">
      <c r="A125" t="s">
        <v>76</v>
      </c>
    </row>
    <row r="126" spans="1:1">
      <c r="A126" t="s">
        <v>76</v>
      </c>
    </row>
    <row r="127" spans="1:1">
      <c r="A127" t="s">
        <v>76</v>
      </c>
    </row>
    <row r="128" spans="1:1">
      <c r="A128" t="s">
        <v>76</v>
      </c>
    </row>
    <row r="129" spans="1:1">
      <c r="A129" t="s">
        <v>76</v>
      </c>
    </row>
    <row r="130" spans="1:1">
      <c r="A130" t="s">
        <v>76</v>
      </c>
    </row>
    <row r="131" spans="1:1">
      <c r="A131" t="s">
        <v>114</v>
      </c>
    </row>
    <row r="132" spans="1:1">
      <c r="A132" t="s">
        <v>76</v>
      </c>
    </row>
    <row r="133" spans="1:1">
      <c r="A133" t="s">
        <v>76</v>
      </c>
    </row>
    <row r="134" spans="1:1">
      <c r="A134" t="s">
        <v>115</v>
      </c>
    </row>
    <row r="135" spans="1:1">
      <c r="A135" t="s">
        <v>76</v>
      </c>
    </row>
    <row r="136" spans="1:1">
      <c r="A136" t="s">
        <v>76</v>
      </c>
    </row>
    <row r="137" spans="1:1">
      <c r="A137" t="s">
        <v>116</v>
      </c>
    </row>
    <row r="138" spans="1:1">
      <c r="A138" t="s">
        <v>76</v>
      </c>
    </row>
    <row r="139" spans="1:1">
      <c r="A139" t="s">
        <v>76</v>
      </c>
    </row>
    <row r="140" spans="1:1">
      <c r="A140" t="s">
        <v>117</v>
      </c>
    </row>
    <row r="141" spans="1:1">
      <c r="A141" t="s">
        <v>76</v>
      </c>
    </row>
    <row r="142" spans="1:1">
      <c r="A142" t="s">
        <v>76</v>
      </c>
    </row>
    <row r="143" spans="1:1">
      <c r="A143" t="s">
        <v>118</v>
      </c>
    </row>
    <row r="144" spans="1:1">
      <c r="A144" t="s">
        <v>76</v>
      </c>
    </row>
    <row r="145" spans="1:1">
      <c r="A145" t="s">
        <v>76</v>
      </c>
    </row>
    <row r="146" spans="1:1">
      <c r="A146" t="s">
        <v>119</v>
      </c>
    </row>
    <row r="147" spans="1:1">
      <c r="A147" t="s">
        <v>76</v>
      </c>
    </row>
    <row r="148" spans="1:1">
      <c r="A148" t="s">
        <v>76</v>
      </c>
    </row>
    <row r="149" spans="1:1">
      <c r="A149" t="s">
        <v>120</v>
      </c>
    </row>
    <row r="150" spans="1:1">
      <c r="A150" t="s">
        <v>76</v>
      </c>
    </row>
    <row r="151" spans="1:1">
      <c r="A151" t="s">
        <v>76</v>
      </c>
    </row>
    <row r="152" spans="1:1">
      <c r="A152" t="s">
        <v>121</v>
      </c>
    </row>
    <row r="153" spans="1:1">
      <c r="A153" t="s">
        <v>76</v>
      </c>
    </row>
    <row r="154" spans="1:1">
      <c r="A154" t="s">
        <v>76</v>
      </c>
    </row>
    <row r="155" spans="1:1">
      <c r="A155" t="s">
        <v>122</v>
      </c>
    </row>
    <row r="156" spans="1:1">
      <c r="A156" t="s">
        <v>76</v>
      </c>
    </row>
    <row r="157" spans="1:1">
      <c r="A157" t="s">
        <v>76</v>
      </c>
    </row>
    <row r="158" spans="1:1">
      <c r="A158" t="s">
        <v>123</v>
      </c>
    </row>
    <row r="159" spans="1:1">
      <c r="A159" t="s">
        <v>76</v>
      </c>
    </row>
    <row r="160" spans="1:1">
      <c r="A160" t="s">
        <v>76</v>
      </c>
    </row>
    <row r="161" spans="1:1">
      <c r="A161" t="s">
        <v>124</v>
      </c>
    </row>
    <row r="162" spans="1:1">
      <c r="A162" t="s">
        <v>76</v>
      </c>
    </row>
    <row r="163" spans="1:1">
      <c r="A163" t="s">
        <v>76</v>
      </c>
    </row>
    <row r="164" spans="1:1">
      <c r="A164" t="s">
        <v>125</v>
      </c>
    </row>
    <row r="165" spans="1:1">
      <c r="A165" t="s">
        <v>76</v>
      </c>
    </row>
    <row r="166" spans="1:1">
      <c r="A166" t="s">
        <v>76</v>
      </c>
    </row>
    <row r="167" spans="1:1">
      <c r="A167" t="s">
        <v>126</v>
      </c>
    </row>
    <row r="168" spans="1:1">
      <c r="A168" t="s">
        <v>76</v>
      </c>
    </row>
    <row r="169" spans="1:1">
      <c r="A169" t="s">
        <v>76</v>
      </c>
    </row>
    <row r="170" spans="1:1">
      <c r="A170" t="s">
        <v>127</v>
      </c>
    </row>
    <row r="171" spans="1:1">
      <c r="A171" t="s">
        <v>76</v>
      </c>
    </row>
    <row r="172" spans="1:1">
      <c r="A172" t="s">
        <v>76</v>
      </c>
    </row>
    <row r="173" spans="1:1">
      <c r="A173" t="s">
        <v>128</v>
      </c>
    </row>
    <row r="174" spans="1:1">
      <c r="A174" t="s">
        <v>76</v>
      </c>
    </row>
    <row r="175" spans="1:1">
      <c r="A175" t="s">
        <v>76</v>
      </c>
    </row>
    <row r="176" spans="1:1">
      <c r="A176" t="s">
        <v>129</v>
      </c>
    </row>
    <row r="177" spans="1:1">
      <c r="A177" t="s">
        <v>76</v>
      </c>
    </row>
    <row r="178" spans="1:1">
      <c r="A178" t="s">
        <v>76</v>
      </c>
    </row>
    <row r="179" spans="1:1">
      <c r="A179" t="s">
        <v>130</v>
      </c>
    </row>
    <row r="180" spans="1:1">
      <c r="A180" t="s">
        <v>76</v>
      </c>
    </row>
    <row r="181" spans="1:1">
      <c r="A181" t="s">
        <v>76</v>
      </c>
    </row>
    <row r="182" spans="1:1">
      <c r="A182" t="s">
        <v>131</v>
      </c>
    </row>
    <row r="183" spans="1:1">
      <c r="A183" t="s">
        <v>76</v>
      </c>
    </row>
    <row r="184" spans="1:1">
      <c r="A184" t="s">
        <v>76</v>
      </c>
    </row>
    <row r="185" spans="1:1">
      <c r="A185" t="s">
        <v>76</v>
      </c>
    </row>
    <row r="186" spans="1:1">
      <c r="A186" t="s">
        <v>76</v>
      </c>
    </row>
    <row r="187" spans="1:1">
      <c r="A187" t="s">
        <v>132</v>
      </c>
    </row>
    <row r="188" spans="1:1">
      <c r="A188" t="s">
        <v>76</v>
      </c>
    </row>
    <row r="189" spans="1:1">
      <c r="A189" t="s">
        <v>76</v>
      </c>
    </row>
    <row r="190" spans="1:1">
      <c r="A190" t="s">
        <v>133</v>
      </c>
    </row>
    <row r="191" spans="1:1">
      <c r="A191" t="s">
        <v>76</v>
      </c>
    </row>
    <row r="192" spans="1:1">
      <c r="A192" t="s">
        <v>76</v>
      </c>
    </row>
    <row r="193" spans="1:1">
      <c r="A193" t="s">
        <v>128</v>
      </c>
    </row>
    <row r="194" spans="1:1">
      <c r="A194" t="s">
        <v>76</v>
      </c>
    </row>
    <row r="195" spans="1:1">
      <c r="A195" t="s">
        <v>76</v>
      </c>
    </row>
    <row r="196" spans="1:1">
      <c r="A196" t="s">
        <v>134</v>
      </c>
    </row>
    <row r="197" spans="1:1">
      <c r="A197" t="s">
        <v>76</v>
      </c>
    </row>
    <row r="198" spans="1:1">
      <c r="A198" t="s">
        <v>76</v>
      </c>
    </row>
    <row r="199" spans="1:1">
      <c r="A199" t="s">
        <v>135</v>
      </c>
    </row>
    <row r="200" spans="1:1">
      <c r="A200" t="s">
        <v>76</v>
      </c>
    </row>
    <row r="201" spans="1:1">
      <c r="A201" t="s">
        <v>76</v>
      </c>
    </row>
    <row r="202" spans="1:1">
      <c r="A202" t="s">
        <v>136</v>
      </c>
    </row>
    <row r="203" spans="1:1">
      <c r="A203" t="s">
        <v>76</v>
      </c>
    </row>
    <row r="204" spans="1:1">
      <c r="A204" t="s">
        <v>76</v>
      </c>
    </row>
    <row r="205" spans="1:1">
      <c r="A205" t="s">
        <v>137</v>
      </c>
    </row>
    <row r="206" spans="1:1">
      <c r="A206" t="s">
        <v>76</v>
      </c>
    </row>
    <row r="207" spans="1:1">
      <c r="A207" t="s">
        <v>76</v>
      </c>
    </row>
    <row r="208" spans="1:1">
      <c r="A208" t="s">
        <v>138</v>
      </c>
    </row>
    <row r="209" spans="1:1">
      <c r="A209" t="s">
        <v>76</v>
      </c>
    </row>
    <row r="210" spans="1:1">
      <c r="A210" t="s">
        <v>76</v>
      </c>
    </row>
    <row r="211" spans="1:1">
      <c r="A211" t="s">
        <v>139</v>
      </c>
    </row>
    <row r="212" spans="1:1">
      <c r="A212" t="s">
        <v>76</v>
      </c>
    </row>
    <row r="213" spans="1:1">
      <c r="A213" t="s">
        <v>76</v>
      </c>
    </row>
    <row r="214" spans="1:1">
      <c r="A214" t="s">
        <v>140</v>
      </c>
    </row>
    <row r="215" spans="1:1">
      <c r="A215" t="s">
        <v>76</v>
      </c>
    </row>
    <row r="216" spans="1:1">
      <c r="A216" t="s">
        <v>76</v>
      </c>
    </row>
    <row r="217" spans="1:1">
      <c r="A217">
        <f> é ' - : x 3 3 - is &lt; C © ? OF “i % mis : EN el ‘ ‘ = ww</f>
        <v>0</v>
      </c>
    </row>
    <row r="218" spans="1:1">
      <c r="A218" t="s">
        <v>76</v>
      </c>
    </row>
    <row r="219" spans="1:1">
      <c r="A219" t="s">
        <v>76</v>
      </c>
    </row>
    <row r="220" spans="1:1">
      <c r="A220" t="s">
        <v>141</v>
      </c>
    </row>
    <row r="221" spans="1:1">
      <c r="A221" t="s">
        <v>76</v>
      </c>
    </row>
    <row r="222" spans="1:1">
      <c r="A222" t="s">
        <v>76</v>
      </c>
    </row>
    <row r="223" spans="1:1">
      <c r="A223" t="s">
        <v>142</v>
      </c>
    </row>
    <row r="224" spans="1:1">
      <c r="A224" t="s">
        <v>76</v>
      </c>
    </row>
    <row r="225" spans="1:1">
      <c r="A225" t="s">
        <v>76</v>
      </c>
    </row>
    <row r="226" spans="1:1">
      <c r="A226" t="s">
        <v>76</v>
      </c>
    </row>
    <row r="227" spans="1:1">
      <c r="A227" t="s">
        <v>76</v>
      </c>
    </row>
    <row r="228" spans="1:1">
      <c r="A228" t="s">
        <v>143</v>
      </c>
    </row>
    <row r="229" spans="1:1">
      <c r="A229" t="s">
        <v>76</v>
      </c>
    </row>
    <row r="230" spans="1:1">
      <c r="A230" t="s">
        <v>76</v>
      </c>
    </row>
    <row r="231" spans="1:1">
      <c r="A231" t="s">
        <v>144</v>
      </c>
    </row>
    <row r="232" spans="1:1">
      <c r="A232" t="s">
        <v>76</v>
      </c>
    </row>
    <row r="233" spans="1:1">
      <c r="A233" t="s">
        <v>76</v>
      </c>
    </row>
    <row r="234" spans="1:1">
      <c r="A234" t="s">
        <v>145</v>
      </c>
    </row>
    <row r="235" spans="1:1">
      <c r="A235" t="s">
        <v>76</v>
      </c>
    </row>
    <row r="236" spans="1:1">
      <c r="A236" t="s">
        <v>76</v>
      </c>
    </row>
    <row r="237" spans="1:1">
      <c r="A237" t="s">
        <v>146</v>
      </c>
    </row>
    <row r="238" spans="1:1">
      <c r="A238" t="s">
        <v>76</v>
      </c>
    </row>
    <row r="239" spans="1:1">
      <c r="A239" t="s">
        <v>76</v>
      </c>
    </row>
    <row r="240" spans="1:1">
      <c r="A240" t="s">
        <v>147</v>
      </c>
    </row>
    <row r="241" spans="1:1">
      <c r="A241" t="s">
        <v>76</v>
      </c>
    </row>
    <row r="242" spans="1:1">
      <c r="A242" t="s">
        <v>76</v>
      </c>
    </row>
    <row r="243" spans="1:1">
      <c r="A243" t="s">
        <v>148</v>
      </c>
    </row>
    <row r="244" spans="1:1">
      <c r="A244" t="s">
        <v>76</v>
      </c>
    </row>
    <row r="245" spans="1:1">
      <c r="A245" t="s">
        <v>76</v>
      </c>
    </row>
    <row r="246" spans="1:1">
      <c r="A246" t="s">
        <v>149</v>
      </c>
    </row>
    <row r="247" spans="1:1">
      <c r="A247" t="s">
        <v>76</v>
      </c>
    </row>
    <row r="248" spans="1:1">
      <c r="A248" t="s">
        <v>76</v>
      </c>
    </row>
    <row r="249" spans="1:1">
      <c r="A249" t="s">
        <v>150</v>
      </c>
    </row>
    <row r="250" spans="1:1">
      <c r="A250" t="s">
        <v>76</v>
      </c>
    </row>
    <row r="251" spans="1:1">
      <c r="A251" t="s">
        <v>76</v>
      </c>
    </row>
    <row r="252" spans="1:1">
      <c r="A252" t="s">
        <v>76</v>
      </c>
    </row>
    <row r="253" spans="1:1">
      <c r="A253" t="s">
        <v>76</v>
      </c>
    </row>
    <row r="254" spans="1:1">
      <c r="A254" t="s">
        <v>151</v>
      </c>
    </row>
    <row r="255" spans="1:1">
      <c r="A255" t="s">
        <v>76</v>
      </c>
    </row>
    <row r="256" spans="1:1">
      <c r="A256" t="s">
        <v>76</v>
      </c>
    </row>
    <row r="257" spans="1:1">
      <c r="A257" t="s">
        <v>152</v>
      </c>
    </row>
    <row r="258" spans="1:1">
      <c r="A258" t="s">
        <v>76</v>
      </c>
    </row>
    <row r="259" spans="1:1">
      <c r="A259" t="s">
        <v>76</v>
      </c>
    </row>
    <row r="260" spans="1:1">
      <c r="A260" t="s">
        <v>153</v>
      </c>
    </row>
    <row r="261" spans="1:1">
      <c r="A261" t="s">
        <v>76</v>
      </c>
    </row>
    <row r="262" spans="1:1">
      <c r="A262" t="s">
        <v>76</v>
      </c>
    </row>
    <row r="263" spans="1:1">
      <c r="A263" t="s">
        <v>154</v>
      </c>
    </row>
    <row r="264" spans="1:1">
      <c r="A264" t="s">
        <v>76</v>
      </c>
    </row>
    <row r="265" spans="1:1">
      <c r="A265" t="s">
        <v>76</v>
      </c>
    </row>
    <row r="266" spans="1:1">
      <c r="A266" t="s">
        <v>155</v>
      </c>
    </row>
    <row r="267" spans="1:1">
      <c r="A267" t="s">
        <v>76</v>
      </c>
    </row>
    <row r="268" spans="1:1">
      <c r="A268" t="s">
        <v>76</v>
      </c>
    </row>
    <row r="269" spans="1:1">
      <c r="A269" t="s">
        <v>76</v>
      </c>
    </row>
    <row r="270" spans="1:1">
      <c r="A270" t="s">
        <v>76</v>
      </c>
    </row>
    <row r="271" spans="1:1">
      <c r="A271" t="s">
        <v>156</v>
      </c>
    </row>
    <row r="272" spans="1:1">
      <c r="A272" t="s">
        <v>76</v>
      </c>
    </row>
    <row r="273" spans="1:1">
      <c r="A273" t="s">
        <v>76</v>
      </c>
    </row>
    <row r="274" spans="1:1">
      <c r="A274" t="s">
        <v>76</v>
      </c>
    </row>
    <row r="275" spans="1:1">
      <c r="A275" t="s">
        <v>76</v>
      </c>
    </row>
    <row r="276" spans="1:1">
      <c r="A276" t="s">
        <v>76</v>
      </c>
    </row>
    <row r="277" spans="1:1">
      <c r="A277" t="s">
        <v>76</v>
      </c>
    </row>
    <row r="278" spans="1:1">
      <c r="A278" t="s">
        <v>76</v>
      </c>
    </row>
    <row r="279" spans="1:1">
      <c r="A279" t="s">
        <v>76</v>
      </c>
    </row>
    <row r="280" spans="1:1">
      <c r="A280" t="s">
        <v>157</v>
      </c>
    </row>
    <row r="281" spans="1:1">
      <c r="A281" t="s">
        <v>76</v>
      </c>
    </row>
    <row r="282" spans="1:1">
      <c r="A282" t="s">
        <v>76</v>
      </c>
    </row>
    <row r="283" spans="1:1">
      <c r="A283" t="s">
        <v>158</v>
      </c>
    </row>
    <row r="284" spans="1:1">
      <c r="A284" t="s">
        <v>76</v>
      </c>
    </row>
    <row r="285" spans="1:1">
      <c r="A285" t="s">
        <v>76</v>
      </c>
    </row>
    <row r="286" spans="1:1">
      <c r="A286" t="s">
        <v>159</v>
      </c>
    </row>
    <row r="287" spans="1:1">
      <c r="A287" t="s">
        <v>76</v>
      </c>
    </row>
    <row r="288" spans="1:1">
      <c r="A288" t="s">
        <v>76</v>
      </c>
    </row>
    <row r="289" spans="1:1">
      <c r="A289" t="s">
        <v>160</v>
      </c>
    </row>
    <row r="290" spans="1:1">
      <c r="A290" t="s">
        <v>76</v>
      </c>
    </row>
    <row r="291" spans="1:1">
      <c r="A291" t="s">
        <v>76</v>
      </c>
    </row>
    <row r="292" spans="1:1">
      <c r="A292" t="s">
        <v>161</v>
      </c>
    </row>
    <row r="293" spans="1:1">
      <c r="A293" t="s">
        <v>76</v>
      </c>
    </row>
    <row r="294" spans="1:1">
      <c r="A294" t="s">
        <v>76</v>
      </c>
    </row>
    <row r="295" spans="1:1">
      <c r="A295" t="s">
        <v>162</v>
      </c>
    </row>
    <row r="296" spans="1:1">
      <c r="A296" t="s">
        <v>76</v>
      </c>
    </row>
    <row r="297" spans="1:1">
      <c r="A297" t="s">
        <v>76</v>
      </c>
    </row>
    <row r="298" spans="1:1">
      <c r="A298" t="s">
        <v>163</v>
      </c>
    </row>
    <row r="299" spans="1:1">
      <c r="A299" t="s">
        <v>76</v>
      </c>
    </row>
    <row r="300" spans="1:1">
      <c r="A300" t="s">
        <v>76</v>
      </c>
    </row>
    <row r="301" spans="1:1">
      <c r="A301" t="s">
        <v>164</v>
      </c>
    </row>
    <row r="302" spans="1:1">
      <c r="A302" t="s">
        <v>76</v>
      </c>
    </row>
    <row r="303" spans="1:1">
      <c r="A303" t="s">
        <v>76</v>
      </c>
    </row>
    <row r="304" spans="1:1">
      <c r="A304" t="s">
        <v>165</v>
      </c>
    </row>
    <row r="305" spans="1:1">
      <c r="A305" t="s">
        <v>76</v>
      </c>
    </row>
    <row r="306" spans="1:1">
      <c r="A306" t="s">
        <v>76</v>
      </c>
    </row>
    <row r="307" spans="1:1">
      <c r="A307" t="s">
        <v>166</v>
      </c>
    </row>
    <row r="308" spans="1:1">
      <c r="A308" t="s">
        <v>76</v>
      </c>
    </row>
    <row r="309" spans="1:1">
      <c r="A309" t="s">
        <v>76</v>
      </c>
    </row>
    <row r="310" spans="1:1">
      <c r="A310" t="s">
        <v>167</v>
      </c>
    </row>
    <row r="311" spans="1:1">
      <c r="A311" t="s">
        <v>76</v>
      </c>
    </row>
    <row r="312" spans="1:1">
      <c r="A312" t="s">
        <v>76</v>
      </c>
    </row>
    <row r="313" spans="1:1">
      <c r="A313" t="s">
        <v>168</v>
      </c>
    </row>
    <row r="314" spans="1:1">
      <c r="A314" t="s">
        <v>76</v>
      </c>
    </row>
    <row r="315" spans="1:1">
      <c r="A315" t="s">
        <v>76</v>
      </c>
    </row>
    <row r="316" spans="1:1">
      <c r="A316" t="s">
        <v>169</v>
      </c>
    </row>
    <row r="317" spans="1:1">
      <c r="A317" t="s">
        <v>76</v>
      </c>
    </row>
    <row r="318" spans="1:1">
      <c r="A318" t="s">
        <v>76</v>
      </c>
    </row>
    <row r="319" spans="1:1">
      <c r="A319" t="s">
        <v>170</v>
      </c>
    </row>
    <row r="320" spans="1:1">
      <c r="A320" t="s">
        <v>76</v>
      </c>
    </row>
    <row r="321" spans="1:1">
      <c r="A321" t="s">
        <v>76</v>
      </c>
    </row>
    <row r="322" spans="1:1">
      <c r="A322" t="s">
        <v>171</v>
      </c>
    </row>
    <row r="323" spans="1:1">
      <c r="A323" t="s">
        <v>76</v>
      </c>
    </row>
    <row r="324" spans="1:1">
      <c r="A324" t="s">
        <v>76</v>
      </c>
    </row>
    <row r="325" spans="1:1">
      <c r="A325" t="s">
        <v>172</v>
      </c>
    </row>
    <row r="326" spans="1:1">
      <c r="A326" t="s">
        <v>76</v>
      </c>
    </row>
    <row r="327" spans="1:1">
      <c r="A327" t="s">
        <v>76</v>
      </c>
    </row>
    <row r="328" spans="1:1">
      <c r="A328" t="s">
        <v>173</v>
      </c>
    </row>
    <row r="329" spans="1:1">
      <c r="A329" t="s">
        <v>76</v>
      </c>
    </row>
    <row r="330" spans="1:1">
      <c r="A330" t="s">
        <v>76</v>
      </c>
    </row>
    <row r="331" spans="1:1">
      <c r="A331" t="s">
        <v>174</v>
      </c>
    </row>
    <row r="332" spans="1:1">
      <c r="A332" t="s">
        <v>76</v>
      </c>
    </row>
    <row r="333" spans="1:1">
      <c r="A333" t="s">
        <v>76</v>
      </c>
    </row>
    <row r="334" spans="1:1">
      <c r="A334" t="s">
        <v>175</v>
      </c>
    </row>
    <row r="335" spans="1:1">
      <c r="A335" t="s">
        <v>76</v>
      </c>
    </row>
    <row r="336" spans="1:1">
      <c r="A336" t="s">
        <v>76</v>
      </c>
    </row>
    <row r="337" spans="1:1">
      <c r="A337" t="s">
        <v>176</v>
      </c>
    </row>
    <row r="338" spans="1:1">
      <c r="A338" t="s">
        <v>76</v>
      </c>
    </row>
    <row r="339" spans="1:1">
      <c r="A339" t="s">
        <v>76</v>
      </c>
    </row>
    <row r="340" spans="1:1">
      <c r="A340" t="s">
        <v>177</v>
      </c>
    </row>
    <row r="341" spans="1:1">
      <c r="A341" t="s">
        <v>76</v>
      </c>
    </row>
    <row r="342" spans="1:1">
      <c r="A342" t="s">
        <v>76</v>
      </c>
    </row>
    <row r="343" spans="1:1">
      <c r="A343" t="s">
        <v>178</v>
      </c>
    </row>
    <row r="344" spans="1:1">
      <c r="A344" t="s">
        <v>76</v>
      </c>
    </row>
    <row r="345" spans="1:1">
      <c r="A345" t="s">
        <v>76</v>
      </c>
    </row>
    <row r="346" spans="1:1">
      <c r="A346" t="s">
        <v>179</v>
      </c>
    </row>
    <row r="347" spans="1:1">
      <c r="A347" t="s">
        <v>76</v>
      </c>
    </row>
    <row r="348" spans="1:1">
      <c r="A348" t="s">
        <v>76</v>
      </c>
    </row>
    <row r="349" spans="1:1">
      <c r="A349" t="s">
        <v>180</v>
      </c>
    </row>
    <row r="350" spans="1:1">
      <c r="A350" t="s">
        <v>76</v>
      </c>
    </row>
    <row r="351" spans="1:1">
      <c r="A351" t="s">
        <v>76</v>
      </c>
    </row>
    <row r="352" spans="1:1">
      <c r="A352" t="s">
        <v>181</v>
      </c>
    </row>
    <row r="353" spans="1:1">
      <c r="A353" t="s">
        <v>76</v>
      </c>
    </row>
    <row r="354" spans="1:1">
      <c r="A354" t="s">
        <v>76</v>
      </c>
    </row>
    <row r="355" spans="1:1">
      <c r="A355" t="s">
        <v>182</v>
      </c>
    </row>
    <row r="356" spans="1:1">
      <c r="A356" t="s">
        <v>76</v>
      </c>
    </row>
    <row r="357" spans="1:1">
      <c r="A357" t="s">
        <v>76</v>
      </c>
    </row>
    <row r="358" spans="1:1">
      <c r="A358" t="s">
        <v>183</v>
      </c>
    </row>
    <row r="359" spans="1:1">
      <c r="A359" t="s">
        <v>76</v>
      </c>
    </row>
    <row r="360" spans="1:1">
      <c r="A360" t="s">
        <v>76</v>
      </c>
    </row>
    <row r="361" spans="1:1">
      <c r="A361" t="s">
        <v>184</v>
      </c>
    </row>
    <row r="362" spans="1:1">
      <c r="A362" t="s">
        <v>76</v>
      </c>
    </row>
    <row r="363" spans="1:1">
      <c r="A363" t="s">
        <v>76</v>
      </c>
    </row>
    <row r="364" spans="1:1">
      <c r="A364" t="s">
        <v>185</v>
      </c>
    </row>
    <row r="365" spans="1:1">
      <c r="A365" t="s">
        <v>76</v>
      </c>
    </row>
    <row r="366" spans="1:1">
      <c r="A366" t="s">
        <v>76</v>
      </c>
    </row>
    <row r="367" spans="1:1">
      <c r="A367" t="s">
        <v>186</v>
      </c>
    </row>
    <row r="368" spans="1:1">
      <c r="A368" t="s">
        <v>76</v>
      </c>
    </row>
    <row r="369" spans="1:1">
      <c r="A369" t="s">
        <v>76</v>
      </c>
    </row>
    <row r="370" spans="1:1">
      <c r="A370" t="s">
        <v>187</v>
      </c>
    </row>
    <row r="371" spans="1:1">
      <c r="A371" t="s">
        <v>76</v>
      </c>
    </row>
    <row r="372" spans="1:1">
      <c r="A372" t="s">
        <v>76</v>
      </c>
    </row>
    <row r="373" spans="1:1">
      <c r="A373" t="s">
        <v>188</v>
      </c>
    </row>
    <row r="374" spans="1:1">
      <c r="A374" t="s">
        <v>76</v>
      </c>
    </row>
    <row r="375" spans="1:1">
      <c r="A375" t="s">
        <v>76</v>
      </c>
    </row>
    <row r="376" spans="1:1">
      <c r="A376" t="s">
        <v>189</v>
      </c>
    </row>
    <row r="377" spans="1:1">
      <c r="A377" t="s">
        <v>76</v>
      </c>
    </row>
    <row r="378" spans="1:1">
      <c r="A378" t="s">
        <v>76</v>
      </c>
    </row>
    <row r="379" spans="1:1">
      <c r="A379" t="s">
        <v>190</v>
      </c>
    </row>
    <row r="380" spans="1:1">
      <c r="A380" t="s">
        <v>76</v>
      </c>
    </row>
    <row r="381" spans="1:1">
      <c r="A381" t="s">
        <v>76</v>
      </c>
    </row>
    <row r="382" spans="1:1">
      <c r="A382" t="s">
        <v>191</v>
      </c>
    </row>
    <row r="383" spans="1:1">
      <c r="A383" t="s">
        <v>76</v>
      </c>
    </row>
    <row r="384" spans="1:1">
      <c r="A384" t="s">
        <v>76</v>
      </c>
    </row>
    <row r="385" spans="1:1">
      <c r="A385" t="s">
        <v>192</v>
      </c>
    </row>
    <row r="386" spans="1:1">
      <c r="A386" t="s">
        <v>76</v>
      </c>
    </row>
    <row r="387" spans="1:1">
      <c r="A387" t="s">
        <v>76</v>
      </c>
    </row>
    <row r="388" spans="1:1">
      <c r="A388" t="s">
        <v>193</v>
      </c>
    </row>
    <row r="389" spans="1:1">
      <c r="A389" t="s">
        <v>76</v>
      </c>
    </row>
    <row r="390" spans="1:1">
      <c r="A390" t="s">
        <v>76</v>
      </c>
    </row>
    <row r="391" spans="1:1">
      <c r="A391" t="s">
        <v>194</v>
      </c>
    </row>
    <row r="392" spans="1:1">
      <c r="A392" t="s">
        <v>76</v>
      </c>
    </row>
    <row r="393" spans="1:1">
      <c r="A393" t="s">
        <v>76</v>
      </c>
    </row>
    <row r="394" spans="1:1">
      <c r="A394" t="s">
        <v>195</v>
      </c>
    </row>
    <row r="395" spans="1:1">
      <c r="A395" t="s">
        <v>76</v>
      </c>
    </row>
    <row r="396" spans="1:1">
      <c r="A396" t="s">
        <v>76</v>
      </c>
    </row>
    <row r="397" spans="1:1">
      <c r="A397" t="s">
        <v>196</v>
      </c>
    </row>
    <row r="398" spans="1:1">
      <c r="A398" t="s">
        <v>76</v>
      </c>
    </row>
    <row r="399" spans="1:1">
      <c r="A399" t="s">
        <v>76</v>
      </c>
    </row>
    <row r="400" spans="1:1">
      <c r="A400" t="s">
        <v>197</v>
      </c>
    </row>
    <row r="401" spans="1:1">
      <c r="A401" t="s">
        <v>76</v>
      </c>
    </row>
    <row r="402" spans="1:1">
      <c r="A402" t="s">
        <v>76</v>
      </c>
    </row>
    <row r="403" spans="1:1">
      <c r="A403" t="s">
        <v>198</v>
      </c>
    </row>
    <row r="404" spans="1:1">
      <c r="A404" t="s">
        <v>76</v>
      </c>
    </row>
    <row r="405" spans="1:1">
      <c r="A405" t="s">
        <v>76</v>
      </c>
    </row>
    <row r="406" spans="1:1">
      <c r="A406" t="s">
        <v>199</v>
      </c>
    </row>
    <row r="407" spans="1:1">
      <c r="A407" t="s">
        <v>76</v>
      </c>
    </row>
    <row r="408" spans="1:1">
      <c r="A408" t="s">
        <v>76</v>
      </c>
    </row>
    <row r="409" spans="1:1">
      <c r="A409" t="s">
        <v>200</v>
      </c>
    </row>
    <row r="410" spans="1:1">
      <c r="A410" t="s">
        <v>76</v>
      </c>
    </row>
    <row r="411" spans="1:1">
      <c r="A411" t="s">
        <v>76</v>
      </c>
    </row>
    <row r="412" spans="1:1">
      <c r="A412" t="s">
        <v>201</v>
      </c>
    </row>
    <row r="413" spans="1:1">
      <c r="A413" t="s">
        <v>76</v>
      </c>
    </row>
    <row r="414" spans="1:1">
      <c r="A414" t="s">
        <v>76</v>
      </c>
    </row>
    <row r="415" spans="1:1">
      <c r="A415" t="s">
        <v>202</v>
      </c>
    </row>
    <row r="416" spans="1:1">
      <c r="A416" t="s">
        <v>76</v>
      </c>
    </row>
    <row r="417" spans="1:1">
      <c r="A417" t="s">
        <v>76</v>
      </c>
    </row>
    <row r="418" spans="1:1">
      <c r="A418" t="s">
        <v>203</v>
      </c>
    </row>
    <row r="419" spans="1:1">
      <c r="A419" t="s">
        <v>76</v>
      </c>
    </row>
    <row r="420" spans="1:1">
      <c r="A420" t="s">
        <v>76</v>
      </c>
    </row>
    <row r="421" spans="1:1">
      <c r="A421" t="s">
        <v>204</v>
      </c>
    </row>
    <row r="422" spans="1:1">
      <c r="A422" t="s">
        <v>76</v>
      </c>
    </row>
    <row r="423" spans="1:1">
      <c r="A423" t="s">
        <v>76</v>
      </c>
    </row>
    <row r="424" spans="1:1">
      <c r="A424" t="s">
        <v>205</v>
      </c>
    </row>
    <row r="425" spans="1:1">
      <c r="A425" t="s">
        <v>76</v>
      </c>
    </row>
    <row r="426" spans="1:1">
      <c r="A426" t="s">
        <v>76</v>
      </c>
    </row>
    <row r="427" spans="1:1">
      <c r="A427" t="s">
        <v>206</v>
      </c>
    </row>
    <row r="428" spans="1:1">
      <c r="A428" t="s">
        <v>76</v>
      </c>
    </row>
    <row r="429" spans="1:1">
      <c r="A429" t="s">
        <v>76</v>
      </c>
    </row>
    <row r="430" spans="1:1">
      <c r="A430" t="s">
        <v>207</v>
      </c>
    </row>
    <row r="431" spans="1:1">
      <c r="A431" t="s">
        <v>76</v>
      </c>
    </row>
    <row r="432" spans="1:1">
      <c r="A432" t="s">
        <v>76</v>
      </c>
    </row>
    <row r="433" spans="1:1">
      <c r="A433" t="s">
        <v>208</v>
      </c>
    </row>
    <row r="434" spans="1:1">
      <c r="A434" t="s">
        <v>76</v>
      </c>
    </row>
    <row r="435" spans="1:1">
      <c r="A435" t="s">
        <v>76</v>
      </c>
    </row>
    <row r="436" spans="1:1">
      <c r="A436" t="s">
        <v>209</v>
      </c>
    </row>
    <row r="437" spans="1:1">
      <c r="A437" t="s">
        <v>76</v>
      </c>
    </row>
    <row r="438" spans="1:1">
      <c r="A438" t="s">
        <v>76</v>
      </c>
    </row>
    <row r="439" spans="1:1">
      <c r="A439" t="s">
        <v>210</v>
      </c>
    </row>
    <row r="440" spans="1:1">
      <c r="A440" t="s">
        <v>76</v>
      </c>
    </row>
    <row r="441" spans="1:1">
      <c r="A441" t="s">
        <v>76</v>
      </c>
    </row>
    <row r="442" spans="1:1">
      <c r="A442" t="s">
        <v>211</v>
      </c>
    </row>
    <row r="443" spans="1:1">
      <c r="A443" t="s">
        <v>76</v>
      </c>
    </row>
    <row r="444" spans="1:1">
      <c r="A444" t="s">
        <v>76</v>
      </c>
    </row>
    <row r="445" spans="1:1">
      <c r="A445" t="s">
        <v>212</v>
      </c>
    </row>
    <row r="446" spans="1:1">
      <c r="A446" t="s">
        <v>76</v>
      </c>
    </row>
    <row r="447" spans="1:1">
      <c r="A447" t="s">
        <v>76</v>
      </c>
    </row>
    <row r="448" spans="1:1">
      <c r="A448" t="s">
        <v>213</v>
      </c>
    </row>
    <row r="449" spans="1:1">
      <c r="A449" t="s">
        <v>76</v>
      </c>
    </row>
    <row r="450" spans="1:1">
      <c r="A450" t="s">
        <v>76</v>
      </c>
    </row>
    <row r="451" spans="1:1">
      <c r="A451" t="s">
        <v>214</v>
      </c>
    </row>
    <row r="452" spans="1:1">
      <c r="A452" t="s">
        <v>76</v>
      </c>
    </row>
    <row r="453" spans="1:1">
      <c r="A453" t="s">
        <v>76</v>
      </c>
    </row>
    <row r="454" spans="1:1">
      <c r="A454" t="s">
        <v>215</v>
      </c>
    </row>
    <row r="455" spans="1:1">
      <c r="A455" t="s">
        <v>76</v>
      </c>
    </row>
    <row r="456" spans="1:1">
      <c r="A456" t="s">
        <v>76</v>
      </c>
    </row>
    <row r="457" spans="1:1">
      <c r="A457" t="s">
        <v>216</v>
      </c>
    </row>
    <row r="458" spans="1:1">
      <c r="A458" t="s">
        <v>76</v>
      </c>
    </row>
    <row r="459" spans="1:1">
      <c r="A459" t="s">
        <v>76</v>
      </c>
    </row>
    <row r="460" spans="1:1">
      <c r="A460" t="s">
        <v>217</v>
      </c>
    </row>
    <row r="461" spans="1:1">
      <c r="A461" t="s">
        <v>76</v>
      </c>
    </row>
    <row r="462" spans="1:1">
      <c r="A462" t="s">
        <v>76</v>
      </c>
    </row>
    <row r="463" spans="1:1">
      <c r="A463" t="s">
        <v>218</v>
      </c>
    </row>
    <row r="464" spans="1:1">
      <c r="A464" t="s">
        <v>76</v>
      </c>
    </row>
    <row r="465" spans="1:1">
      <c r="A465" t="s">
        <v>76</v>
      </c>
    </row>
    <row r="466" spans="1:1">
      <c r="A466" t="s">
        <v>219</v>
      </c>
    </row>
    <row r="467" spans="1:1">
      <c r="A467" t="s">
        <v>76</v>
      </c>
    </row>
    <row r="468" spans="1:1">
      <c r="A468" t="s">
        <v>76</v>
      </c>
    </row>
    <row r="469" spans="1:1">
      <c r="A469" t="s">
        <v>220</v>
      </c>
    </row>
    <row r="470" spans="1:1">
      <c r="A470" t="s">
        <v>76</v>
      </c>
    </row>
    <row r="471" spans="1:1">
      <c r="A471" t="s">
        <v>76</v>
      </c>
    </row>
    <row r="472" spans="1:1">
      <c r="A472" t="s">
        <v>221</v>
      </c>
    </row>
    <row r="473" spans="1:1">
      <c r="A473" t="s">
        <v>76</v>
      </c>
    </row>
    <row r="474" spans="1:1">
      <c r="A474" t="s">
        <v>76</v>
      </c>
    </row>
    <row r="475" spans="1:1">
      <c r="A475" t="s">
        <v>222</v>
      </c>
    </row>
    <row r="476" spans="1:1">
      <c r="A476" t="s">
        <v>76</v>
      </c>
    </row>
    <row r="477" spans="1:1">
      <c r="A477" t="s">
        <v>76</v>
      </c>
    </row>
    <row r="478" spans="1:1">
      <c r="A478" t="s">
        <v>223</v>
      </c>
    </row>
    <row r="479" spans="1:1">
      <c r="A479" t="s">
        <v>76</v>
      </c>
    </row>
    <row r="480" spans="1:1">
      <c r="A480" t="s">
        <v>76</v>
      </c>
    </row>
    <row r="481" spans="1:1">
      <c r="A481" t="s">
        <v>224</v>
      </c>
    </row>
    <row r="482" spans="1:1">
      <c r="A482" t="s">
        <v>76</v>
      </c>
    </row>
    <row r="483" spans="1:1">
      <c r="A483" t="s">
        <v>76</v>
      </c>
    </row>
    <row r="484" spans="1:1">
      <c r="A484" t="s">
        <v>225</v>
      </c>
    </row>
    <row r="485" spans="1:1">
      <c r="A485" t="s">
        <v>76</v>
      </c>
    </row>
    <row r="486" spans="1:1">
      <c r="A486" t="s">
        <v>76</v>
      </c>
    </row>
    <row r="487" spans="1:1">
      <c r="A487" t="s">
        <v>226</v>
      </c>
    </row>
    <row r="488" spans="1:1">
      <c r="A488" t="s">
        <v>76</v>
      </c>
    </row>
    <row r="489" spans="1:1">
      <c r="A489" t="s">
        <v>76</v>
      </c>
    </row>
    <row r="490" spans="1:1">
      <c r="A490" t="s">
        <v>227</v>
      </c>
    </row>
    <row r="491" spans="1:1">
      <c r="A491" t="s">
        <v>76</v>
      </c>
    </row>
    <row r="492" spans="1:1">
      <c r="A492" t="s">
        <v>76</v>
      </c>
    </row>
    <row r="493" spans="1:1">
      <c r="A493" t="s">
        <v>228</v>
      </c>
    </row>
    <row r="494" spans="1:1">
      <c r="A494" t="s">
        <v>76</v>
      </c>
    </row>
    <row r="495" spans="1:1">
      <c r="A495" t="s">
        <v>76</v>
      </c>
    </row>
    <row r="496" spans="1:1">
      <c r="A496" t="s">
        <v>229</v>
      </c>
    </row>
    <row r="497" spans="1:1">
      <c r="A497" t="s">
        <v>76</v>
      </c>
    </row>
    <row r="498" spans="1:1">
      <c r="A498" t="s">
        <v>76</v>
      </c>
    </row>
    <row r="499" spans="1:1">
      <c r="A499" t="s">
        <v>230</v>
      </c>
    </row>
    <row r="500" spans="1:1">
      <c r="A500" t="s">
        <v>76</v>
      </c>
    </row>
    <row r="501" spans="1:1">
      <c r="A501" t="s">
        <v>76</v>
      </c>
    </row>
    <row r="502" spans="1:1">
      <c r="A502" t="s">
        <v>231</v>
      </c>
    </row>
    <row r="503" spans="1:1">
      <c r="A503" t="s">
        <v>76</v>
      </c>
    </row>
    <row r="504" spans="1:1">
      <c r="A504" t="s">
        <v>76</v>
      </c>
    </row>
    <row r="505" spans="1:1">
      <c r="A505" t="s">
        <v>232</v>
      </c>
    </row>
    <row r="506" spans="1:1">
      <c r="A506" t="s">
        <v>76</v>
      </c>
    </row>
    <row r="507" spans="1:1">
      <c r="A507" t="s">
        <v>76</v>
      </c>
    </row>
    <row r="508" spans="1:1">
      <c r="A508" t="s">
        <v>233</v>
      </c>
    </row>
    <row r="509" spans="1:1">
      <c r="A509" t="s">
        <v>76</v>
      </c>
    </row>
    <row r="510" spans="1:1">
      <c r="A510" t="s">
        <v>76</v>
      </c>
    </row>
    <row r="511" spans="1:1">
      <c r="A511" t="s">
        <v>234</v>
      </c>
    </row>
    <row r="512" spans="1:1">
      <c r="A512" t="s">
        <v>76</v>
      </c>
    </row>
    <row r="513" spans="1:1">
      <c r="A513" t="s">
        <v>76</v>
      </c>
    </row>
    <row r="514" spans="1:1">
      <c r="A514" t="s">
        <v>235</v>
      </c>
    </row>
    <row r="515" spans="1:1">
      <c r="A515" t="s">
        <v>76</v>
      </c>
    </row>
    <row r="516" spans="1:1">
      <c r="A516" t="s">
        <v>76</v>
      </c>
    </row>
    <row r="517" spans="1:1">
      <c r="A517" t="s">
        <v>236</v>
      </c>
    </row>
    <row r="518" spans="1:1">
      <c r="A518" t="s">
        <v>76</v>
      </c>
    </row>
    <row r="519" spans="1:1">
      <c r="A519" t="s">
        <v>76</v>
      </c>
    </row>
    <row r="520" spans="1:1">
      <c r="A520" t="s">
        <v>237</v>
      </c>
    </row>
    <row r="521" spans="1:1">
      <c r="A521" t="s">
        <v>76</v>
      </c>
    </row>
    <row r="522" spans="1:1">
      <c r="A522" t="s">
        <v>76</v>
      </c>
    </row>
    <row r="523" spans="1:1">
      <c r="A523" t="s">
        <v>238</v>
      </c>
    </row>
    <row r="524" spans="1:1">
      <c r="A524" t="s">
        <v>76</v>
      </c>
    </row>
    <row r="525" spans="1:1">
      <c r="A525" t="s">
        <v>76</v>
      </c>
    </row>
    <row r="526" spans="1:1">
      <c r="A526" t="s">
        <v>239</v>
      </c>
    </row>
    <row r="527" spans="1:1">
      <c r="A527" t="s">
        <v>76</v>
      </c>
    </row>
    <row r="528" spans="1:1">
      <c r="A528" t="s">
        <v>76</v>
      </c>
    </row>
    <row r="529" spans="1:1">
      <c r="A529" t="s">
        <v>240</v>
      </c>
    </row>
    <row r="530" spans="1:1">
      <c r="A530" t="s">
        <v>76</v>
      </c>
    </row>
    <row r="531" spans="1:1">
      <c r="A531" t="s">
        <v>76</v>
      </c>
    </row>
    <row r="532" spans="1:1">
      <c r="A532" t="s">
        <v>241</v>
      </c>
    </row>
    <row r="533" spans="1:1">
      <c r="A533" t="s">
        <v>76</v>
      </c>
    </row>
    <row r="534" spans="1:1">
      <c r="A534" t="s">
        <v>76</v>
      </c>
    </row>
    <row r="535" spans="1:1">
      <c r="A535" t="s">
        <v>242</v>
      </c>
    </row>
    <row r="536" spans="1:1">
      <c r="A536" t="s">
        <v>76</v>
      </c>
    </row>
    <row r="537" spans="1:1">
      <c r="A537" t="s">
        <v>76</v>
      </c>
    </row>
    <row r="538" spans="1:1">
      <c r="A538" t="s">
        <v>243</v>
      </c>
    </row>
    <row r="539" spans="1:1">
      <c r="A539" t="s">
        <v>76</v>
      </c>
    </row>
    <row r="540" spans="1:1">
      <c r="A540" t="s">
        <v>76</v>
      </c>
    </row>
    <row r="541" spans="1:1">
      <c r="A541" t="s">
        <v>244</v>
      </c>
    </row>
    <row r="542" spans="1:1">
      <c r="A542" t="s">
        <v>76</v>
      </c>
    </row>
    <row r="543" spans="1:1">
      <c r="A543" t="s">
        <v>76</v>
      </c>
    </row>
    <row r="544" spans="1:1">
      <c r="A544" t="s">
        <v>245</v>
      </c>
    </row>
    <row r="545" spans="1:1">
      <c r="A545" t="s">
        <v>76</v>
      </c>
    </row>
    <row r="546" spans="1:1">
      <c r="A546" t="s">
        <v>76</v>
      </c>
    </row>
    <row r="547" spans="1:1">
      <c r="A547" t="s">
        <v>246</v>
      </c>
    </row>
    <row r="548" spans="1:1">
      <c r="A548" t="s">
        <v>76</v>
      </c>
    </row>
    <row r="549" spans="1:1">
      <c r="A549" t="s">
        <v>76</v>
      </c>
    </row>
    <row r="550" spans="1:1">
      <c r="A550" t="s">
        <v>247</v>
      </c>
    </row>
    <row r="551" spans="1:1">
      <c r="A551" t="s">
        <v>76</v>
      </c>
    </row>
    <row r="552" spans="1:1">
      <c r="A552" t="s">
        <v>76</v>
      </c>
    </row>
    <row r="553" spans="1:1">
      <c r="A553" t="s">
        <v>248</v>
      </c>
    </row>
    <row r="554" spans="1:1">
      <c r="A554" t="s">
        <v>76</v>
      </c>
    </row>
    <row r="555" spans="1:1">
      <c r="A555" t="s">
        <v>76</v>
      </c>
    </row>
    <row r="556" spans="1:1">
      <c r="A556" t="s">
        <v>249</v>
      </c>
    </row>
    <row r="557" spans="1:1">
      <c r="A557" t="s">
        <v>76</v>
      </c>
    </row>
    <row r="558" spans="1:1">
      <c r="A558" t="s">
        <v>76</v>
      </c>
    </row>
    <row r="559" spans="1:1">
      <c r="A559" t="s">
        <v>250</v>
      </c>
    </row>
    <row r="560" spans="1:1">
      <c r="A560" t="s">
        <v>76</v>
      </c>
    </row>
    <row r="561" spans="1:1">
      <c r="A561" t="s">
        <v>76</v>
      </c>
    </row>
    <row r="562" spans="1:1">
      <c r="A562" t="s">
        <v>251</v>
      </c>
    </row>
    <row r="563" spans="1:1">
      <c r="A563" t="s">
        <v>76</v>
      </c>
    </row>
    <row r="564" spans="1:1">
      <c r="A564" t="s">
        <v>76</v>
      </c>
    </row>
    <row r="565" spans="1:1">
      <c r="A565" t="s">
        <v>252</v>
      </c>
    </row>
    <row r="566" spans="1:1">
      <c r="A566" t="s">
        <v>76</v>
      </c>
    </row>
    <row r="567" spans="1:1">
      <c r="A567" t="s">
        <v>76</v>
      </c>
    </row>
    <row r="568" spans="1:1">
      <c r="A568" t="s">
        <v>253</v>
      </c>
    </row>
    <row r="569" spans="1:1">
      <c r="A569" t="s">
        <v>76</v>
      </c>
    </row>
    <row r="570" spans="1:1">
      <c r="A570" t="s">
        <v>76</v>
      </c>
    </row>
    <row r="571" spans="1:1">
      <c r="A571" t="s">
        <v>254</v>
      </c>
    </row>
    <row r="572" spans="1:1">
      <c r="A572" t="s">
        <v>76</v>
      </c>
    </row>
    <row r="573" spans="1:1">
      <c r="A573" t="s">
        <v>76</v>
      </c>
    </row>
    <row r="574" spans="1:1">
      <c r="A574" t="s">
        <v>255</v>
      </c>
    </row>
    <row r="575" spans="1:1">
      <c r="A575" t="s">
        <v>76</v>
      </c>
    </row>
    <row r="576" spans="1:1">
      <c r="A576" t="s">
        <v>76</v>
      </c>
    </row>
    <row r="577" spans="1:1">
      <c r="A577" t="s">
        <v>256</v>
      </c>
    </row>
    <row r="578" spans="1:1">
      <c r="A578" t="s">
        <v>76</v>
      </c>
    </row>
    <row r="579" spans="1:1">
      <c r="A579" t="s">
        <v>76</v>
      </c>
    </row>
    <row r="580" spans="1:1">
      <c r="A580" t="s">
        <v>257</v>
      </c>
    </row>
    <row r="581" spans="1:1">
      <c r="A581" t="s">
        <v>76</v>
      </c>
    </row>
    <row r="582" spans="1:1">
      <c r="A582" t="s">
        <v>76</v>
      </c>
    </row>
    <row r="583" spans="1:1">
      <c r="A583" t="s">
        <v>258</v>
      </c>
    </row>
    <row r="584" spans="1:1">
      <c r="A584" t="s">
        <v>76</v>
      </c>
    </row>
    <row r="585" spans="1:1">
      <c r="A585" t="s">
        <v>76</v>
      </c>
    </row>
    <row r="586" spans="1:1">
      <c r="A586" t="s">
        <v>259</v>
      </c>
    </row>
    <row r="587" spans="1:1">
      <c r="A587" t="s">
        <v>76</v>
      </c>
    </row>
    <row r="588" spans="1:1">
      <c r="A588" t="s">
        <v>76</v>
      </c>
    </row>
    <row r="589" spans="1:1">
      <c r="A589" t="s">
        <v>260</v>
      </c>
    </row>
    <row r="590" spans="1:1">
      <c r="A590" t="s">
        <v>76</v>
      </c>
    </row>
    <row r="591" spans="1:1">
      <c r="A591" t="s">
        <v>76</v>
      </c>
    </row>
    <row r="592" spans="1:1">
      <c r="A592" t="s">
        <v>261</v>
      </c>
    </row>
    <row r="593" spans="1:1">
      <c r="A593" t="s">
        <v>76</v>
      </c>
    </row>
    <row r="594" spans="1:1">
      <c r="A594" t="s">
        <v>76</v>
      </c>
    </row>
    <row r="595" spans="1:1">
      <c r="A595" t="s">
        <v>262</v>
      </c>
    </row>
    <row r="596" spans="1:1">
      <c r="A596" t="s">
        <v>76</v>
      </c>
    </row>
    <row r="597" spans="1:1">
      <c r="A597" t="s">
        <v>76</v>
      </c>
    </row>
    <row r="598" spans="1:1">
      <c r="A598" t="s">
        <v>263</v>
      </c>
    </row>
    <row r="599" spans="1:1">
      <c r="A599" t="s">
        <v>76</v>
      </c>
    </row>
    <row r="600" spans="1:1">
      <c r="A600" t="s">
        <v>76</v>
      </c>
    </row>
    <row r="601" spans="1:1">
      <c r="A601" t="s">
        <v>264</v>
      </c>
    </row>
    <row r="602" spans="1:1">
      <c r="A602" t="s">
        <v>76</v>
      </c>
    </row>
    <row r="603" spans="1:1">
      <c r="A603" t="s">
        <v>76</v>
      </c>
    </row>
    <row r="604" spans="1:1">
      <c r="A604" t="s">
        <v>265</v>
      </c>
    </row>
    <row r="605" spans="1:1">
      <c r="A605" t="s">
        <v>76</v>
      </c>
    </row>
    <row r="606" spans="1:1">
      <c r="A606" t="s">
        <v>76</v>
      </c>
    </row>
    <row r="607" spans="1:1">
      <c r="A607" t="s">
        <v>266</v>
      </c>
    </row>
    <row r="608" spans="1:1">
      <c r="A608" t="s">
        <v>76</v>
      </c>
    </row>
    <row r="609" spans="1:1">
      <c r="A609" t="s">
        <v>76</v>
      </c>
    </row>
    <row r="610" spans="1:1">
      <c r="A610" t="s">
        <v>267</v>
      </c>
    </row>
    <row r="611" spans="1:1">
      <c r="A611" t="s">
        <v>76</v>
      </c>
    </row>
    <row r="612" spans="1:1">
      <c r="A612" t="s">
        <v>76</v>
      </c>
    </row>
    <row r="613" spans="1:1">
      <c r="A613" t="s">
        <v>268</v>
      </c>
    </row>
    <row r="614" spans="1:1">
      <c r="A614" t="s">
        <v>76</v>
      </c>
    </row>
    <row r="615" spans="1:1">
      <c r="A615" t="s">
        <v>76</v>
      </c>
    </row>
    <row r="616" spans="1:1">
      <c r="A616" t="s">
        <v>269</v>
      </c>
    </row>
    <row r="617" spans="1:1">
      <c r="A617" t="s">
        <v>76</v>
      </c>
    </row>
    <row r="618" spans="1:1">
      <c r="A618" t="s">
        <v>76</v>
      </c>
    </row>
    <row r="619" spans="1:1">
      <c r="A619" t="s">
        <v>270</v>
      </c>
    </row>
    <row r="620" spans="1:1">
      <c r="A620" t="s">
        <v>76</v>
      </c>
    </row>
    <row r="621" spans="1:1">
      <c r="A621" t="s">
        <v>76</v>
      </c>
    </row>
    <row r="622" spans="1:1">
      <c r="A622" t="s">
        <v>271</v>
      </c>
    </row>
    <row r="623" spans="1:1">
      <c r="A623" t="s">
        <v>76</v>
      </c>
    </row>
    <row r="624" spans="1:1">
      <c r="A624" t="s">
        <v>76</v>
      </c>
    </row>
    <row r="625" spans="1:1">
      <c r="A625" t="s">
        <v>272</v>
      </c>
    </row>
    <row r="626" spans="1:1">
      <c r="A626" t="s">
        <v>76</v>
      </c>
    </row>
    <row r="627" spans="1:1">
      <c r="A627" t="s">
        <v>76</v>
      </c>
    </row>
    <row r="628" spans="1:1">
      <c r="A628" t="s">
        <v>273</v>
      </c>
    </row>
    <row r="629" spans="1:1">
      <c r="A629" t="s">
        <v>76</v>
      </c>
    </row>
    <row r="630" spans="1:1">
      <c r="A630" t="s">
        <v>76</v>
      </c>
    </row>
    <row r="631" spans="1:1">
      <c r="A631" t="s">
        <v>274</v>
      </c>
    </row>
    <row r="632" spans="1:1">
      <c r="A632" t="s">
        <v>76</v>
      </c>
    </row>
    <row r="633" spans="1:1">
      <c r="A633" t="s">
        <v>76</v>
      </c>
    </row>
    <row r="634" spans="1:1">
      <c r="A634" t="s">
        <v>275</v>
      </c>
    </row>
    <row r="635" spans="1:1">
      <c r="A635" t="s">
        <v>76</v>
      </c>
    </row>
    <row r="636" spans="1:1">
      <c r="A636" t="s">
        <v>76</v>
      </c>
    </row>
    <row r="637" spans="1:1">
      <c r="A637" t="s">
        <v>276</v>
      </c>
    </row>
    <row r="638" spans="1:1">
      <c r="A638" t="s">
        <v>76</v>
      </c>
    </row>
    <row r="639" spans="1:1">
      <c r="A639" t="s">
        <v>76</v>
      </c>
    </row>
    <row r="640" spans="1:1">
      <c r="A640" t="s">
        <v>277</v>
      </c>
    </row>
    <row r="641" spans="1:1">
      <c r="A641" t="s">
        <v>76</v>
      </c>
    </row>
    <row r="642" spans="1:1">
      <c r="A642" t="s">
        <v>76</v>
      </c>
    </row>
    <row r="643" spans="1:1">
      <c r="A643" t="s">
        <v>278</v>
      </c>
    </row>
    <row r="644" spans="1:1">
      <c r="A644" t="s">
        <v>76</v>
      </c>
    </row>
    <row r="645" spans="1:1">
      <c r="A645" t="s">
        <v>76</v>
      </c>
    </row>
    <row r="646" spans="1:1">
      <c r="A646" t="s">
        <v>279</v>
      </c>
    </row>
    <row r="647" spans="1:1">
      <c r="A647" t="s">
        <v>76</v>
      </c>
    </row>
    <row r="648" spans="1:1">
      <c r="A648" t="s">
        <v>76</v>
      </c>
    </row>
    <row r="649" spans="1:1">
      <c r="A649" t="s">
        <v>280</v>
      </c>
    </row>
    <row r="650" spans="1:1">
      <c r="A650" t="s">
        <v>76</v>
      </c>
    </row>
    <row r="651" spans="1:1">
      <c r="A651" t="s">
        <v>76</v>
      </c>
    </row>
    <row r="652" spans="1:1">
      <c r="A652" t="s">
        <v>281</v>
      </c>
    </row>
    <row r="653" spans="1:1">
      <c r="A653" t="s">
        <v>76</v>
      </c>
    </row>
    <row r="654" spans="1:1">
      <c r="A654" t="s">
        <v>76</v>
      </c>
    </row>
    <row r="655" spans="1:1">
      <c r="A655" t="s">
        <v>282</v>
      </c>
    </row>
    <row r="656" spans="1:1">
      <c r="A656" t="s">
        <v>76</v>
      </c>
    </row>
    <row r="657" spans="1:1">
      <c r="A657" t="s">
        <v>76</v>
      </c>
    </row>
    <row r="658" spans="1:1">
      <c r="A658" t="s">
        <v>283</v>
      </c>
    </row>
    <row r="659" spans="1:1">
      <c r="A659" t="s">
        <v>76</v>
      </c>
    </row>
    <row r="660" spans="1:1">
      <c r="A660" t="s">
        <v>76</v>
      </c>
    </row>
    <row r="661" spans="1:1">
      <c r="A661" t="s">
        <v>284</v>
      </c>
    </row>
    <row r="662" spans="1:1">
      <c r="A662" t="s">
        <v>76</v>
      </c>
    </row>
    <row r="663" spans="1:1">
      <c r="A663" t="s">
        <v>76</v>
      </c>
    </row>
    <row r="664" spans="1:1">
      <c r="A664" t="s">
        <v>285</v>
      </c>
    </row>
    <row r="665" spans="1:1">
      <c r="A665" t="s">
        <v>76</v>
      </c>
    </row>
    <row r="666" spans="1:1">
      <c r="A666" t="s">
        <v>76</v>
      </c>
    </row>
    <row r="667" spans="1:1">
      <c r="A667" t="s">
        <v>286</v>
      </c>
    </row>
    <row r="668" spans="1:1">
      <c r="A668" t="s">
        <v>76</v>
      </c>
    </row>
    <row r="669" spans="1:1">
      <c r="A669" t="s">
        <v>76</v>
      </c>
    </row>
    <row r="670" spans="1:1">
      <c r="A670" t="s">
        <v>287</v>
      </c>
    </row>
    <row r="671" spans="1:1">
      <c r="A671" t="s">
        <v>76</v>
      </c>
    </row>
    <row r="672" spans="1:1">
      <c r="A672" t="s">
        <v>76</v>
      </c>
    </row>
    <row r="673" spans="1:1">
      <c r="A673" t="s">
        <v>288</v>
      </c>
    </row>
    <row r="674" spans="1:1">
      <c r="A674" t="s">
        <v>76</v>
      </c>
    </row>
    <row r="675" spans="1:1">
      <c r="A675" t="s">
        <v>76</v>
      </c>
    </row>
    <row r="676" spans="1:1">
      <c r="A676" t="s">
        <v>289</v>
      </c>
    </row>
    <row r="677" spans="1:1">
      <c r="A677" t="s">
        <v>76</v>
      </c>
    </row>
    <row r="678" spans="1:1">
      <c r="A678" t="s">
        <v>76</v>
      </c>
    </row>
    <row r="679" spans="1:1">
      <c r="A679" t="s">
        <v>290</v>
      </c>
    </row>
    <row r="680" spans="1:1">
      <c r="A680" t="s">
        <v>76</v>
      </c>
    </row>
    <row r="681" spans="1:1">
      <c r="A681" t="s">
        <v>76</v>
      </c>
    </row>
    <row r="682" spans="1:1">
      <c r="A682" t="s">
        <v>291</v>
      </c>
    </row>
    <row r="683" spans="1:1">
      <c r="A683" t="s">
        <v>76</v>
      </c>
    </row>
    <row r="684" spans="1:1">
      <c r="A684" t="s">
        <v>76</v>
      </c>
    </row>
    <row r="685" spans="1:1">
      <c r="A685" t="s">
        <v>292</v>
      </c>
    </row>
    <row r="686" spans="1:1">
      <c r="A686" t="s">
        <v>76</v>
      </c>
    </row>
    <row r="687" spans="1:1">
      <c r="A687" t="s">
        <v>76</v>
      </c>
    </row>
    <row r="688" spans="1:1">
      <c r="A688" t="s">
        <v>293</v>
      </c>
    </row>
    <row r="689" spans="1:1">
      <c r="A689" t="s">
        <v>76</v>
      </c>
    </row>
    <row r="690" spans="1:1">
      <c r="A690" t="s">
        <v>76</v>
      </c>
    </row>
    <row r="691" spans="1:1">
      <c r="A691" t="s">
        <v>294</v>
      </c>
    </row>
    <row r="692" spans="1:1">
      <c r="A692" t="s">
        <v>76</v>
      </c>
    </row>
    <row r="693" spans="1:1">
      <c r="A693" t="s">
        <v>76</v>
      </c>
    </row>
    <row r="694" spans="1:1">
      <c r="A694" t="s">
        <v>295</v>
      </c>
    </row>
    <row r="695" spans="1:1">
      <c r="A695" t="s">
        <v>76</v>
      </c>
    </row>
    <row r="696" spans="1:1">
      <c r="A696" t="s">
        <v>76</v>
      </c>
    </row>
    <row r="697" spans="1:1">
      <c r="A697" t="s">
        <v>296</v>
      </c>
    </row>
    <row r="698" spans="1:1">
      <c r="A698" t="s">
        <v>76</v>
      </c>
    </row>
    <row r="699" spans="1:1">
      <c r="A699" t="s">
        <v>76</v>
      </c>
    </row>
    <row r="700" spans="1:1">
      <c r="A700" t="s">
        <v>297</v>
      </c>
    </row>
    <row r="701" spans="1:1">
      <c r="A701" t="s">
        <v>76</v>
      </c>
    </row>
    <row r="702" spans="1:1">
      <c r="A702" t="s">
        <v>76</v>
      </c>
    </row>
    <row r="703" spans="1:1">
      <c r="A703" t="s">
        <v>298</v>
      </c>
    </row>
    <row r="704" spans="1:1">
      <c r="A704" t="s">
        <v>76</v>
      </c>
    </row>
    <row r="705" spans="1:1">
      <c r="A705" t="s">
        <v>76</v>
      </c>
    </row>
    <row r="706" spans="1:1">
      <c r="A706" t="s">
        <v>299</v>
      </c>
    </row>
    <row r="707" spans="1:1">
      <c r="A707" t="s">
        <v>76</v>
      </c>
    </row>
    <row r="708" spans="1:1">
      <c r="A708" t="s">
        <v>76</v>
      </c>
    </row>
    <row r="709" spans="1:1">
      <c r="A709" t="s">
        <v>300</v>
      </c>
    </row>
    <row r="710" spans="1:1">
      <c r="A710" t="s">
        <v>76</v>
      </c>
    </row>
    <row r="711" spans="1:1">
      <c r="A711" t="s">
        <v>76</v>
      </c>
    </row>
    <row r="712" spans="1:1">
      <c r="A712" t="s">
        <v>301</v>
      </c>
    </row>
    <row r="713" spans="1:1">
      <c r="A713" t="s">
        <v>76</v>
      </c>
    </row>
    <row r="714" spans="1:1">
      <c r="A714" t="s">
        <v>76</v>
      </c>
    </row>
    <row r="715" spans="1:1">
      <c r="A715" t="s">
        <v>302</v>
      </c>
    </row>
    <row r="716" spans="1:1">
      <c r="A716" t="s">
        <v>76</v>
      </c>
    </row>
    <row r="717" spans="1:1">
      <c r="A717" t="s">
        <v>76</v>
      </c>
    </row>
    <row r="718" spans="1:1">
      <c r="A718" t="s">
        <v>303</v>
      </c>
    </row>
    <row r="719" spans="1:1">
      <c r="A719" t="s">
        <v>76</v>
      </c>
    </row>
    <row r="720" spans="1:1">
      <c r="A720" t="s">
        <v>76</v>
      </c>
    </row>
    <row r="721" spans="1:1">
      <c r="A721" t="s">
        <v>304</v>
      </c>
    </row>
    <row r="722" spans="1:1">
      <c r="A722" t="s">
        <v>76</v>
      </c>
    </row>
    <row r="723" spans="1:1">
      <c r="A723" t="s">
        <v>76</v>
      </c>
    </row>
    <row r="724" spans="1:1">
      <c r="A724" t="s">
        <v>305</v>
      </c>
    </row>
    <row r="725" spans="1:1">
      <c r="A725" t="s">
        <v>76</v>
      </c>
    </row>
    <row r="726" spans="1:1">
      <c r="A726" t="s">
        <v>76</v>
      </c>
    </row>
    <row r="727" spans="1:1">
      <c r="A727" t="s">
        <v>306</v>
      </c>
    </row>
    <row r="728" spans="1:1">
      <c r="A728" t="s">
        <v>76</v>
      </c>
    </row>
    <row r="729" spans="1:1">
      <c r="A729" t="s">
        <v>76</v>
      </c>
    </row>
    <row r="730" spans="1:1">
      <c r="A730" t="s">
        <v>307</v>
      </c>
    </row>
    <row r="731" spans="1:1">
      <c r="A731" t="s">
        <v>76</v>
      </c>
    </row>
    <row r="732" spans="1:1">
      <c r="A732" t="s">
        <v>76</v>
      </c>
    </row>
    <row r="733" spans="1:1">
      <c r="A733" t="s">
        <v>308</v>
      </c>
    </row>
    <row r="734" spans="1:1">
      <c r="A734" t="s">
        <v>76</v>
      </c>
    </row>
    <row r="735" spans="1:1">
      <c r="A735" t="s">
        <v>76</v>
      </c>
    </row>
    <row r="736" spans="1:1">
      <c r="A736" t="s">
        <v>309</v>
      </c>
    </row>
    <row r="737" spans="1:1">
      <c r="A737" t="s">
        <v>76</v>
      </c>
    </row>
    <row r="738" spans="1:1">
      <c r="A738" t="s">
        <v>76</v>
      </c>
    </row>
    <row r="739" spans="1:1">
      <c r="A739" t="s">
        <v>310</v>
      </c>
    </row>
    <row r="740" spans="1:1">
      <c r="A740" t="s">
        <v>76</v>
      </c>
    </row>
    <row r="741" spans="1:1">
      <c r="A741" t="s">
        <v>76</v>
      </c>
    </row>
    <row r="742" spans="1:1">
      <c r="A742" t="s">
        <v>311</v>
      </c>
    </row>
    <row r="743" spans="1:1">
      <c r="A743" t="s">
        <v>76</v>
      </c>
    </row>
    <row r="744" spans="1:1">
      <c r="A744" t="s">
        <v>76</v>
      </c>
    </row>
    <row r="745" spans="1:1">
      <c r="A745" t="s">
        <v>312</v>
      </c>
    </row>
    <row r="746" spans="1:1">
      <c r="A746" t="s">
        <v>76</v>
      </c>
    </row>
    <row r="747" spans="1:1">
      <c r="A747" t="s">
        <v>76</v>
      </c>
    </row>
    <row r="748" spans="1:1">
      <c r="A748" t="s">
        <v>313</v>
      </c>
    </row>
    <row r="749" spans="1:1">
      <c r="A749" t="s">
        <v>76</v>
      </c>
    </row>
    <row r="750" spans="1:1">
      <c r="A750" t="s">
        <v>76</v>
      </c>
    </row>
    <row r="751" spans="1:1">
      <c r="A751" t="s">
        <v>314</v>
      </c>
    </row>
    <row r="752" spans="1:1">
      <c r="A752" t="s">
        <v>76</v>
      </c>
    </row>
    <row r="753" spans="1:1">
      <c r="A753" t="s">
        <v>76</v>
      </c>
    </row>
    <row r="754" spans="1:1">
      <c r="A754" t="s">
        <v>315</v>
      </c>
    </row>
    <row r="755" spans="1:1">
      <c r="A755" t="s">
        <v>76</v>
      </c>
    </row>
    <row r="756" spans="1:1">
      <c r="A756" t="s">
        <v>76</v>
      </c>
    </row>
    <row r="757" spans="1:1">
      <c r="A757" t="s">
        <v>316</v>
      </c>
    </row>
    <row r="758" spans="1:1">
      <c r="A758" t="s">
        <v>76</v>
      </c>
    </row>
    <row r="759" spans="1:1">
      <c r="A759" t="s">
        <v>76</v>
      </c>
    </row>
    <row r="760" spans="1:1">
      <c r="A760" t="s">
        <v>317</v>
      </c>
    </row>
    <row r="761" spans="1:1">
      <c r="A761" t="s">
        <v>76</v>
      </c>
    </row>
    <row r="762" spans="1:1">
      <c r="A762" t="s">
        <v>76</v>
      </c>
    </row>
    <row r="763" spans="1:1">
      <c r="A763" t="s">
        <v>318</v>
      </c>
    </row>
    <row r="764" spans="1:1">
      <c r="A764" t="s">
        <v>76</v>
      </c>
    </row>
    <row r="765" spans="1:1">
      <c r="A765" t="s">
        <v>76</v>
      </c>
    </row>
    <row r="766" spans="1:1">
      <c r="A766" t="s">
        <v>319</v>
      </c>
    </row>
    <row r="767" spans="1:1">
      <c r="A767" t="s">
        <v>76</v>
      </c>
    </row>
    <row r="768" spans="1:1">
      <c r="A768" t="s">
        <v>76</v>
      </c>
    </row>
    <row r="769" spans="1:1">
      <c r="A769" t="s">
        <v>320</v>
      </c>
    </row>
    <row r="770" spans="1:1">
      <c r="A770" t="s">
        <v>76</v>
      </c>
    </row>
    <row r="771" spans="1:1">
      <c r="A771" t="s">
        <v>76</v>
      </c>
    </row>
    <row r="772" spans="1:1">
      <c r="A772" t="s">
        <v>321</v>
      </c>
    </row>
    <row r="773" spans="1:1">
      <c r="A773" t="s">
        <v>76</v>
      </c>
    </row>
    <row r="774" spans="1:1">
      <c r="A774" t="s">
        <v>76</v>
      </c>
    </row>
    <row r="775" spans="1:1">
      <c r="A775" t="s">
        <v>322</v>
      </c>
    </row>
    <row r="776" spans="1:1">
      <c r="A776" t="s">
        <v>76</v>
      </c>
    </row>
    <row r="777" spans="1:1">
      <c r="A777" t="s">
        <v>76</v>
      </c>
    </row>
    <row r="778" spans="1:1">
      <c r="A778" t="s">
        <v>323</v>
      </c>
    </row>
    <row r="779" spans="1:1">
      <c r="A779" t="s">
        <v>76</v>
      </c>
    </row>
    <row r="780" spans="1:1">
      <c r="A780" t="s">
        <v>76</v>
      </c>
    </row>
    <row r="781" spans="1:1">
      <c r="A781" t="s">
        <v>324</v>
      </c>
    </row>
    <row r="782" spans="1:1">
      <c r="A782" t="s">
        <v>76</v>
      </c>
    </row>
    <row r="783" spans="1:1">
      <c r="A783" t="s">
        <v>76</v>
      </c>
    </row>
    <row r="784" spans="1:1">
      <c r="A784" t="s">
        <v>325</v>
      </c>
    </row>
    <row r="785" spans="1:1">
      <c r="A785" t="s">
        <v>76</v>
      </c>
    </row>
    <row r="786" spans="1:1">
      <c r="A786" t="s">
        <v>76</v>
      </c>
    </row>
    <row r="787" spans="1:1">
      <c r="A787" t="s">
        <v>326</v>
      </c>
    </row>
    <row r="788" spans="1:1">
      <c r="A788" t="s">
        <v>76</v>
      </c>
    </row>
    <row r="789" spans="1:1">
      <c r="A789" t="s">
        <v>76</v>
      </c>
    </row>
    <row r="790" spans="1:1">
      <c r="A790" t="s">
        <v>327</v>
      </c>
    </row>
    <row r="791" spans="1:1">
      <c r="A791" t="s">
        <v>76</v>
      </c>
    </row>
    <row r="792" spans="1:1">
      <c r="A792" t="s">
        <v>76</v>
      </c>
    </row>
    <row r="793" spans="1:1">
      <c r="A793" t="s">
        <v>328</v>
      </c>
    </row>
    <row r="794" spans="1:1">
      <c r="A794" t="s">
        <v>76</v>
      </c>
    </row>
    <row r="795" spans="1:1">
      <c r="A795" t="s">
        <v>76</v>
      </c>
    </row>
    <row r="796" spans="1:1">
      <c r="A796" t="s">
        <v>329</v>
      </c>
    </row>
    <row r="797" spans="1:1">
      <c r="A797" t="s">
        <v>76</v>
      </c>
    </row>
    <row r="798" spans="1:1">
      <c r="A798" t="s">
        <v>76</v>
      </c>
    </row>
    <row r="799" spans="1:1">
      <c r="A799" t="s">
        <v>330</v>
      </c>
    </row>
    <row r="800" spans="1:1">
      <c r="A800" t="s">
        <v>76</v>
      </c>
    </row>
    <row r="801" spans="1:1">
      <c r="A801" t="s">
        <v>76</v>
      </c>
    </row>
    <row r="802" spans="1:1">
      <c r="A802" t="s">
        <v>331</v>
      </c>
    </row>
    <row r="803" spans="1:1">
      <c r="A803" t="s">
        <v>76</v>
      </c>
    </row>
    <row r="804" spans="1:1">
      <c r="A804" t="s">
        <v>76</v>
      </c>
    </row>
    <row r="805" spans="1:1">
      <c r="A805" t="s">
        <v>332</v>
      </c>
    </row>
    <row r="806" spans="1:1">
      <c r="A806" t="s">
        <v>76</v>
      </c>
    </row>
    <row r="807" spans="1:1">
      <c r="A807" t="s">
        <v>76</v>
      </c>
    </row>
    <row r="808" spans="1:1">
      <c r="A808" t="s">
        <v>333</v>
      </c>
    </row>
    <row r="809" spans="1:1">
      <c r="A809" t="s">
        <v>76</v>
      </c>
    </row>
    <row r="810" spans="1:1">
      <c r="A810" t="s">
        <v>76</v>
      </c>
    </row>
    <row r="811" spans="1:1">
      <c r="A811" t="s">
        <v>334</v>
      </c>
    </row>
    <row r="812" spans="1:1">
      <c r="A812" t="s">
        <v>76</v>
      </c>
    </row>
    <row r="813" spans="1:1">
      <c r="A813" t="s">
        <v>76</v>
      </c>
    </row>
    <row r="814" spans="1:1">
      <c r="A814" t="s">
        <v>335</v>
      </c>
    </row>
    <row r="815" spans="1:1">
      <c r="A815" t="s">
        <v>76</v>
      </c>
    </row>
    <row r="816" spans="1:1">
      <c r="A816" t="s">
        <v>76</v>
      </c>
    </row>
    <row r="817" spans="1:1">
      <c r="A817" t="s">
        <v>336</v>
      </c>
    </row>
    <row r="818" spans="1:1">
      <c r="A818" t="s">
        <v>76</v>
      </c>
    </row>
    <row r="819" spans="1:1">
      <c r="A819" t="s">
        <v>76</v>
      </c>
    </row>
    <row r="820" spans="1:1">
      <c r="A820" t="s">
        <v>337</v>
      </c>
    </row>
    <row r="821" spans="1:1">
      <c r="A821" t="s">
        <v>76</v>
      </c>
    </row>
    <row r="822" spans="1:1">
      <c r="A822" t="s">
        <v>76</v>
      </c>
    </row>
    <row r="823" spans="1:1">
      <c r="A823" t="s">
        <v>338</v>
      </c>
    </row>
    <row r="824" spans="1:1">
      <c r="A824" t="s">
        <v>76</v>
      </c>
    </row>
    <row r="825" spans="1:1">
      <c r="A825" t="s">
        <v>76</v>
      </c>
    </row>
    <row r="826" spans="1:1">
      <c r="A826" t="s">
        <v>339</v>
      </c>
    </row>
    <row r="827" spans="1:1">
      <c r="A827" t="s">
        <v>76</v>
      </c>
    </row>
    <row r="828" spans="1:1">
      <c r="A828" t="s">
        <v>76</v>
      </c>
    </row>
    <row r="829" spans="1:1">
      <c r="A829" t="s">
        <v>340</v>
      </c>
    </row>
    <row r="830" spans="1:1">
      <c r="A830" t="s">
        <v>76</v>
      </c>
    </row>
    <row r="831" spans="1:1">
      <c r="A831" t="s">
        <v>76</v>
      </c>
    </row>
    <row r="832" spans="1:1">
      <c r="A832" t="s">
        <v>341</v>
      </c>
    </row>
    <row r="833" spans="1:1">
      <c r="A833" t="s">
        <v>76</v>
      </c>
    </row>
    <row r="834" spans="1:1">
      <c r="A834" t="s">
        <v>76</v>
      </c>
    </row>
    <row r="835" spans="1:1">
      <c r="A835" t="s">
        <v>342</v>
      </c>
    </row>
    <row r="836" spans="1:1">
      <c r="A836" t="s">
        <v>76</v>
      </c>
    </row>
    <row r="837" spans="1:1">
      <c r="A837" t="s">
        <v>76</v>
      </c>
    </row>
    <row r="838" spans="1:1">
      <c r="A838" t="s">
        <v>343</v>
      </c>
    </row>
    <row r="839" spans="1:1">
      <c r="A839" t="s">
        <v>76</v>
      </c>
    </row>
    <row r="840" spans="1:1">
      <c r="A840" t="s">
        <v>76</v>
      </c>
    </row>
    <row r="841" spans="1:1">
      <c r="A841" t="s">
        <v>344</v>
      </c>
    </row>
    <row r="842" spans="1:1">
      <c r="A842" t="s">
        <v>76</v>
      </c>
    </row>
    <row r="843" spans="1:1">
      <c r="A843" t="s">
        <v>76</v>
      </c>
    </row>
    <row r="844" spans="1:1">
      <c r="A844" t="s">
        <v>345</v>
      </c>
    </row>
    <row r="845" spans="1:1">
      <c r="A845" t="s">
        <v>76</v>
      </c>
    </row>
    <row r="846" spans="1:1">
      <c r="A846" t="s">
        <v>76</v>
      </c>
    </row>
    <row r="847" spans="1:1">
      <c r="A847" t="s">
        <v>346</v>
      </c>
    </row>
    <row r="848" spans="1:1">
      <c r="A848" t="s">
        <v>76</v>
      </c>
    </row>
    <row r="849" spans="1:1">
      <c r="A849" t="s">
        <v>76</v>
      </c>
    </row>
    <row r="850" spans="1:1">
      <c r="A850" t="s">
        <v>347</v>
      </c>
    </row>
    <row r="851" spans="1:1">
      <c r="A851" t="s">
        <v>76</v>
      </c>
    </row>
    <row r="852" spans="1:1">
      <c r="A852" t="s">
        <v>76</v>
      </c>
    </row>
    <row r="853" spans="1:1">
      <c r="A853" t="s">
        <v>348</v>
      </c>
    </row>
    <row r="854" spans="1:1">
      <c r="A854" t="s">
        <v>76</v>
      </c>
    </row>
    <row r="855" spans="1:1">
      <c r="A855" t="s">
        <v>76</v>
      </c>
    </row>
    <row r="856" spans="1:1">
      <c r="A856" t="s">
        <v>349</v>
      </c>
    </row>
    <row r="857" spans="1:1">
      <c r="A857" t="s">
        <v>76</v>
      </c>
    </row>
    <row r="858" spans="1:1">
      <c r="A858" t="s">
        <v>76</v>
      </c>
    </row>
    <row r="859" spans="1:1">
      <c r="A859" t="s">
        <v>350</v>
      </c>
    </row>
    <row r="860" spans="1:1">
      <c r="A860" t="s">
        <v>76</v>
      </c>
    </row>
    <row r="861" spans="1:1">
      <c r="A861" t="s">
        <v>76</v>
      </c>
    </row>
    <row r="862" spans="1:1">
      <c r="A862" t="s">
        <v>351</v>
      </c>
    </row>
    <row r="863" spans="1:1">
      <c r="A863" t="s">
        <v>76</v>
      </c>
    </row>
    <row r="864" spans="1:1">
      <c r="A864" t="s">
        <v>76</v>
      </c>
    </row>
    <row r="865" spans="1:1">
      <c r="A865" t="s">
        <v>352</v>
      </c>
    </row>
    <row r="866" spans="1:1">
      <c r="A866" t="s">
        <v>76</v>
      </c>
    </row>
    <row r="867" spans="1:1">
      <c r="A867" t="s">
        <v>76</v>
      </c>
    </row>
    <row r="868" spans="1:1">
      <c r="A868" t="s">
        <v>353</v>
      </c>
    </row>
    <row r="869" spans="1:1">
      <c r="A869" t="s">
        <v>76</v>
      </c>
    </row>
    <row r="870" spans="1:1">
      <c r="A870" t="s">
        <v>76</v>
      </c>
    </row>
    <row r="871" spans="1:1">
      <c r="A871" t="s">
        <v>354</v>
      </c>
    </row>
    <row r="872" spans="1:1">
      <c r="A872" t="s">
        <v>76</v>
      </c>
    </row>
    <row r="873" spans="1:1">
      <c r="A873" t="s">
        <v>76</v>
      </c>
    </row>
    <row r="874" spans="1:1">
      <c r="A874" t="s">
        <v>355</v>
      </c>
    </row>
    <row r="875" spans="1:1">
      <c r="A875" t="s">
        <v>76</v>
      </c>
    </row>
    <row r="876" spans="1:1">
      <c r="A876" t="s">
        <v>76</v>
      </c>
    </row>
    <row r="877" spans="1:1">
      <c r="A877" t="s">
        <v>356</v>
      </c>
    </row>
    <row r="878" spans="1:1">
      <c r="A878" t="s">
        <v>76</v>
      </c>
    </row>
    <row r="879" spans="1:1">
      <c r="A879" t="s">
        <v>76</v>
      </c>
    </row>
    <row r="880" spans="1:1">
      <c r="A880" t="s">
        <v>357</v>
      </c>
    </row>
    <row r="881" spans="1:1">
      <c r="A881" t="s">
        <v>76</v>
      </c>
    </row>
    <row r="882" spans="1:1">
      <c r="A882" t="s">
        <v>76</v>
      </c>
    </row>
    <row r="883" spans="1:1">
      <c r="A883" t="s">
        <v>358</v>
      </c>
    </row>
    <row r="884" spans="1:1">
      <c r="A884" t="s">
        <v>76</v>
      </c>
    </row>
    <row r="885" spans="1:1">
      <c r="A885" t="s">
        <v>76</v>
      </c>
    </row>
    <row r="886" spans="1:1">
      <c r="A886" t="s">
        <v>359</v>
      </c>
    </row>
    <row r="887" spans="1:1">
      <c r="A887" t="s">
        <v>76</v>
      </c>
    </row>
    <row r="888" spans="1:1">
      <c r="A888" t="s">
        <v>76</v>
      </c>
    </row>
    <row r="889" spans="1:1">
      <c r="A889" t="s">
        <v>360</v>
      </c>
    </row>
    <row r="890" spans="1:1">
      <c r="A890" t="s">
        <v>76</v>
      </c>
    </row>
    <row r="891" spans="1:1">
      <c r="A891" t="s">
        <v>76</v>
      </c>
    </row>
    <row r="892" spans="1:1">
      <c r="A892" t="s">
        <v>361</v>
      </c>
    </row>
    <row r="893" spans="1:1">
      <c r="A893" t="s">
        <v>76</v>
      </c>
    </row>
    <row r="894" spans="1:1">
      <c r="A894" t="s">
        <v>76</v>
      </c>
    </row>
    <row r="895" spans="1:1">
      <c r="A895" t="s">
        <v>362</v>
      </c>
    </row>
    <row r="896" spans="1:1">
      <c r="A896" t="s">
        <v>76</v>
      </c>
    </row>
    <row r="897" spans="1:1">
      <c r="A897" t="s">
        <v>76</v>
      </c>
    </row>
    <row r="898" spans="1:1">
      <c r="A898" t="s">
        <v>363</v>
      </c>
    </row>
    <row r="899" spans="1:1">
      <c r="A899" t="s">
        <v>76</v>
      </c>
    </row>
    <row r="900" spans="1:1">
      <c r="A900" t="s">
        <v>76</v>
      </c>
    </row>
    <row r="901" spans="1:1">
      <c r="A901" t="s">
        <v>364</v>
      </c>
    </row>
    <row r="902" spans="1:1">
      <c r="A902" t="s">
        <v>76</v>
      </c>
    </row>
    <row r="903" spans="1:1">
      <c r="A903" t="s">
        <v>76</v>
      </c>
    </row>
    <row r="904" spans="1:1">
      <c r="A904" t="s">
        <v>365</v>
      </c>
    </row>
    <row r="905" spans="1:1">
      <c r="A905" t="s">
        <v>76</v>
      </c>
    </row>
    <row r="906" spans="1:1">
      <c r="A906" t="s">
        <v>76</v>
      </c>
    </row>
    <row r="907" spans="1:1">
      <c r="A907" t="s">
        <v>366</v>
      </c>
    </row>
    <row r="908" spans="1:1">
      <c r="A908" t="s">
        <v>76</v>
      </c>
    </row>
    <row r="909" spans="1:1">
      <c r="A909" t="s">
        <v>76</v>
      </c>
    </row>
    <row r="910" spans="1:1">
      <c r="A910" t="s">
        <v>367</v>
      </c>
    </row>
    <row r="911" spans="1:1">
      <c r="A911" t="s">
        <v>76</v>
      </c>
    </row>
    <row r="912" spans="1:1">
      <c r="A912" t="s">
        <v>76</v>
      </c>
    </row>
    <row r="913" spans="1:1">
      <c r="A913" t="s">
        <v>368</v>
      </c>
    </row>
    <row r="914" spans="1:1">
      <c r="A914" t="s">
        <v>76</v>
      </c>
    </row>
    <row r="915" spans="1:1">
      <c r="A915" t="s">
        <v>76</v>
      </c>
    </row>
    <row r="916" spans="1:1">
      <c r="A916" t="s">
        <v>369</v>
      </c>
    </row>
    <row r="917" spans="1:1">
      <c r="A917" t="s">
        <v>76</v>
      </c>
    </row>
    <row r="918" spans="1:1">
      <c r="A918" t="s">
        <v>76</v>
      </c>
    </row>
    <row r="919" spans="1:1">
      <c r="A919" t="s">
        <v>370</v>
      </c>
    </row>
    <row r="920" spans="1:1">
      <c r="A920" t="s">
        <v>76</v>
      </c>
    </row>
    <row r="921" spans="1:1">
      <c r="A921" t="s">
        <v>76</v>
      </c>
    </row>
    <row r="922" spans="1:1">
      <c r="A922" t="s">
        <v>371</v>
      </c>
    </row>
    <row r="923" spans="1:1">
      <c r="A923" t="s">
        <v>76</v>
      </c>
    </row>
    <row r="924" spans="1:1">
      <c r="A924" t="s">
        <v>76</v>
      </c>
    </row>
    <row r="925" spans="1:1">
      <c r="A925" t="s">
        <v>372</v>
      </c>
    </row>
    <row r="926" spans="1:1">
      <c r="A926" t="s">
        <v>76</v>
      </c>
    </row>
    <row r="927" spans="1:1">
      <c r="A927" t="s">
        <v>76</v>
      </c>
    </row>
    <row r="928" spans="1:1">
      <c r="A928" t="s">
        <v>373</v>
      </c>
    </row>
    <row r="929" spans="1:1">
      <c r="A929" t="s">
        <v>76</v>
      </c>
    </row>
    <row r="930" spans="1:1">
      <c r="A930" t="s">
        <v>76</v>
      </c>
    </row>
    <row r="931" spans="1:1">
      <c r="A931" t="s">
        <v>374</v>
      </c>
    </row>
    <row r="932" spans="1:1">
      <c r="A932" t="s">
        <v>76</v>
      </c>
    </row>
    <row r="933" spans="1:1">
      <c r="A933" t="s">
        <v>76</v>
      </c>
    </row>
    <row r="934" spans="1:1">
      <c r="A934" t="s">
        <v>259</v>
      </c>
    </row>
    <row r="935" spans="1:1">
      <c r="A935" t="s">
        <v>76</v>
      </c>
    </row>
    <row r="936" spans="1:1">
      <c r="A936" t="s">
        <v>76</v>
      </c>
    </row>
    <row r="937" spans="1:1">
      <c r="A937" t="s">
        <v>375</v>
      </c>
    </row>
    <row r="938" spans="1:1">
      <c r="A938" t="s">
        <v>76</v>
      </c>
    </row>
    <row r="939" spans="1:1">
      <c r="A939" t="s">
        <v>76</v>
      </c>
    </row>
    <row r="940" spans="1:1">
      <c r="A940" t="s">
        <v>376</v>
      </c>
    </row>
    <row r="941" spans="1:1">
      <c r="A941" t="s">
        <v>76</v>
      </c>
    </row>
    <row r="942" spans="1:1">
      <c r="A942" t="s">
        <v>76</v>
      </c>
    </row>
    <row r="943" spans="1:1">
      <c r="A943" t="s">
        <v>377</v>
      </c>
    </row>
    <row r="944" spans="1:1">
      <c r="A944" t="s">
        <v>76</v>
      </c>
    </row>
    <row r="945" spans="1:1">
      <c r="A945" t="s">
        <v>76</v>
      </c>
    </row>
    <row r="946" spans="1:1">
      <c r="A946" t="s">
        <v>260</v>
      </c>
    </row>
    <row r="947" spans="1:1">
      <c r="A947" t="s">
        <v>76</v>
      </c>
    </row>
    <row r="948" spans="1:1">
      <c r="A948" t="s">
        <v>76</v>
      </c>
    </row>
    <row r="949" spans="1:1">
      <c r="A949" t="s">
        <v>378</v>
      </c>
    </row>
    <row r="950" spans="1:1">
      <c r="A950" t="s">
        <v>76</v>
      </c>
    </row>
    <row r="951" spans="1:1">
      <c r="A951" t="s">
        <v>76</v>
      </c>
    </row>
    <row r="952" spans="1:1">
      <c r="A952" t="s">
        <v>379</v>
      </c>
    </row>
    <row r="953" spans="1:1">
      <c r="A953" t="s">
        <v>76</v>
      </c>
    </row>
    <row r="954" spans="1:1">
      <c r="A954" t="s">
        <v>76</v>
      </c>
    </row>
    <row r="955" spans="1:1">
      <c r="A955" t="s">
        <v>380</v>
      </c>
    </row>
    <row r="956" spans="1:1">
      <c r="A956" t="s">
        <v>76</v>
      </c>
    </row>
    <row r="957" spans="1:1">
      <c r="A957" t="s">
        <v>76</v>
      </c>
    </row>
    <row r="958" spans="1:1">
      <c r="A958" t="s">
        <v>381</v>
      </c>
    </row>
    <row r="959" spans="1:1">
      <c r="A959" t="s">
        <v>76</v>
      </c>
    </row>
    <row r="960" spans="1:1">
      <c r="A960" t="s">
        <v>76</v>
      </c>
    </row>
    <row r="961" spans="1:1">
      <c r="A961" t="s">
        <v>382</v>
      </c>
    </row>
    <row r="962" spans="1:1">
      <c r="A962" t="s">
        <v>76</v>
      </c>
    </row>
    <row r="963" spans="1:1">
      <c r="A963" t="s">
        <v>76</v>
      </c>
    </row>
    <row r="964" spans="1:1">
      <c r="A964" t="s">
        <v>383</v>
      </c>
    </row>
    <row r="965" spans="1:1">
      <c r="A965" t="s">
        <v>76</v>
      </c>
    </row>
    <row r="966" spans="1:1">
      <c r="A966" t="s">
        <v>76</v>
      </c>
    </row>
    <row r="967" spans="1:1">
      <c r="A967" t="s">
        <v>384</v>
      </c>
    </row>
    <row r="968" spans="1:1">
      <c r="A968" t="s">
        <v>76</v>
      </c>
    </row>
    <row r="969" spans="1:1">
      <c r="A969" t="s">
        <v>76</v>
      </c>
    </row>
    <row r="970" spans="1:1">
      <c r="A970" t="s">
        <v>385</v>
      </c>
    </row>
    <row r="971" spans="1:1">
      <c r="A971" t="s">
        <v>76</v>
      </c>
    </row>
    <row r="972" spans="1:1">
      <c r="A972" t="s">
        <v>76</v>
      </c>
    </row>
    <row r="973" spans="1:1">
      <c r="A973" t="s">
        <v>386</v>
      </c>
    </row>
    <row r="974" spans="1:1">
      <c r="A974" t="s">
        <v>76</v>
      </c>
    </row>
    <row r="975" spans="1:1">
      <c r="A975" t="s">
        <v>76</v>
      </c>
    </row>
    <row r="976" spans="1:1">
      <c r="A976" t="s">
        <v>387</v>
      </c>
    </row>
    <row r="977" spans="1:1">
      <c r="A977" t="s">
        <v>76</v>
      </c>
    </row>
    <row r="978" spans="1:1">
      <c r="A978" t="s">
        <v>76</v>
      </c>
    </row>
    <row r="979" spans="1:1">
      <c r="A979" t="s">
        <v>388</v>
      </c>
    </row>
    <row r="980" spans="1:1">
      <c r="A980" t="s">
        <v>76</v>
      </c>
    </row>
    <row r="981" spans="1:1">
      <c r="A981" t="s">
        <v>76</v>
      </c>
    </row>
    <row r="982" spans="1:1">
      <c r="A982" t="s">
        <v>389</v>
      </c>
    </row>
    <row r="983" spans="1:1">
      <c r="A983" t="s">
        <v>76</v>
      </c>
    </row>
    <row r="984" spans="1:1">
      <c r="A984" t="s">
        <v>76</v>
      </c>
    </row>
    <row r="985" spans="1:1">
      <c r="A985" t="s">
        <v>390</v>
      </c>
    </row>
    <row r="986" spans="1:1">
      <c r="A986" t="s">
        <v>76</v>
      </c>
    </row>
    <row r="987" spans="1:1">
      <c r="A987" t="s">
        <v>76</v>
      </c>
    </row>
    <row r="988" spans="1:1">
      <c r="A988" t="s">
        <v>391</v>
      </c>
    </row>
    <row r="989" spans="1:1">
      <c r="A989" t="s">
        <v>76</v>
      </c>
    </row>
    <row r="990" spans="1:1">
      <c r="A990" t="s">
        <v>76</v>
      </c>
    </row>
    <row r="991" spans="1:1">
      <c r="A991" t="s">
        <v>392</v>
      </c>
    </row>
    <row r="992" spans="1:1">
      <c r="A992" t="s">
        <v>76</v>
      </c>
    </row>
    <row r="993" spans="1:1">
      <c r="A993" t="s">
        <v>76</v>
      </c>
    </row>
    <row r="994" spans="1:1">
      <c r="A994" t="s">
        <v>393</v>
      </c>
    </row>
    <row r="995" spans="1:1">
      <c r="A995" t="s">
        <v>76</v>
      </c>
    </row>
    <row r="996" spans="1:1">
      <c r="A996" t="s">
        <v>76</v>
      </c>
    </row>
    <row r="997" spans="1:1">
      <c r="A997" t="s">
        <v>394</v>
      </c>
    </row>
    <row r="998" spans="1:1">
      <c r="A998" t="s">
        <v>76</v>
      </c>
    </row>
    <row r="999" spans="1:1">
      <c r="A999" t="s">
        <v>76</v>
      </c>
    </row>
    <row r="1000" spans="1:1">
      <c r="A1000" t="s">
        <v>395</v>
      </c>
    </row>
    <row r="1001" spans="1:1">
      <c r="A1001" t="s">
        <v>76</v>
      </c>
    </row>
    <row r="1002" spans="1:1">
      <c r="A1002" t="s">
        <v>76</v>
      </c>
    </row>
    <row r="1003" spans="1:1">
      <c r="A1003" t="s">
        <v>396</v>
      </c>
    </row>
    <row r="1004" spans="1:1">
      <c r="A1004" t="s">
        <v>76</v>
      </c>
    </row>
    <row r="1005" spans="1:1">
      <c r="A1005" t="s">
        <v>76</v>
      </c>
    </row>
    <row r="1006" spans="1:1">
      <c r="A1006" t="s">
        <v>397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Articles</vt:lpstr>
      <vt:lpstr>Sections et Titres</vt:lpstr>
      <vt:lpstr>Parties</vt:lpstr>
      <vt:lpstr>Paragraphes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2024-12-17T13:30:11Z</dcterms:created>
  <dcterms:modified xsi:type="dcterms:W3CDTF">2024-12-17T13:30:11Z</dcterms:modified>
</cp:coreProperties>
</file>