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rties" sheetId="1" r:id="rId1"/>
    <sheet name="Paragraphes" sheetId="2" r:id="rId2"/>
  </sheets>
  <calcPr calcId="124519" fullCalcOnLoad="1"/>
</workbook>
</file>

<file path=xl/sharedStrings.xml><?xml version="1.0" encoding="utf-8"?>
<sst xmlns="http://schemas.openxmlformats.org/spreadsheetml/2006/main" count="272" uniqueCount="109">
  <si>
    <t>Partie</t>
  </si>
  <si>
    <t>Contenu</t>
  </si>
  <si>
    <t>2006.</t>
  </si>
  <si>
    <t>2.</t>
  </si>
  <si>
    <t>3.</t>
  </si>
  <si>
    <t>1)</t>
  </si>
  <si>
    <t>2)</t>
  </si>
  <si>
    <t>5.</t>
  </si>
  <si>
    <t>2007.</t>
  </si>
  <si>
    <t>1.</t>
  </si>
  <si>
    <t>6)</t>
  </si>
  <si>
    <t>30)</t>
  </si>
  <si>
    <t>3)</t>
  </si>
  <si>
    <t>CONVIENNENT DE CE QUI SUIT : CHAPITRE PREMIER : DEFINITIONS, OBJECTIFS ET CHAMP D'APPLICATION ARTICLE 1° : DEFINITIONS 1, Pour l'application du présent Acte additionnel, les définitions figurant dans l'Acte Additionnel A/SA 1/01/07 sont applicables. 4 = (PRESETS ee</t>
  </si>
  <si>
    <t>Les définitions suivantes sont également applicables : j Fréquences radio ou spectre de fréquences radio : fréquences ou spectre d'ondes électromagnétiques propagées naturellement dans la bande fourchette i de 3 kilohertz a 300 Giga hertz qui sont utilisées pour la transmission et la { réception de signaux de télécommunication:; LL Gestion du spectre des fréquences : l'ensemble des actions administratives et | techniques visant à assurer une utilisation rationnelle du spectre des fréquences b radioélectriques par les utilisateurs; ARTICLE 2 : OBJECTIFS ET CHAMP D'APPLICATION Le Le présent Acte additionnel a pour objet l'harmonisation des procédures applicables à la gestion du spectre de fréquences radioélectrique par les Etats membres de la CEDEAO. TNT EE RAP ZT: Ay ET IS Panta SSE Cisne INSERT 1 Dm de OUD ET HU EVE mm. WF Le ENS LIT MERS VAT PV DOME Es to TEL À LA TT CREER ET CENTIES LOLS ee CRUEL Sa. 2 L'objectif du présent Acte additionnel est d'établir un cadre d'orientation et un cadre juridique dans la CEDEAO afin d'assurer une coordination des politiques et, le cas échéant, l'harmonisation des conditions relatives à la disponibilité et à l'utilisation efficace du spectre radioélectrique nécessaire pour l'instauration et le fonctionnement du marché intérieur dans le domaine de la politique des TIC des pays de la CEDEAO. ‘ HR ae" Vase 77</t>
  </si>
  <si>
    <t>Afin d'atteindre cet objectif, le présent Acte additionnel institue des procédures visant à: a) faciliter la définition de politiques en matière de planification stratégique et d'harmonisation de l'utilisation du spectre radioélectrique dans l'espace CEDEAO, en prenant notamment en considération les aspects économiques, de sécurité, ; sanitaires, d'intérêt public, de liberté d'expression, culturels, scientifiques, sociaux + et techniques des politiques communautaires, ainsi que les différents intérêts des communautés d'utilisateurs du spectre radioélectrique, dans le but d'optimiser l'utilisation de ce dernier et d'éviter des interférences nuisibles; j b) assurer la mise en oeuvre effective de la politique en matiére de spectre H radioélectrique dans la CEDEAO et, en particulier, établir une méthodologie ; générale pour assurer une harmonisation des conditions relatives a la ; disponibilité et à l'utilisation efficace du spectre radioélectrique; c) assurer la diffusion coordonnée et en temps utile d'informations sur l'attribution, la disponibilité et l'utilisation du spectre radioélectrique dans la CEDEAO. ARTICLE 3 : OBJECTIFS DE LA GESTION DU SPECTRE DES FREQUENCES RADIOELECTRIQUES } Les Etats membres veillent à une gestion concertée du spectre de fréquences radioélectrique dans la région de la CEDEAO qui doit reposer sur les objectifs suivants : a) Efficacité économique : en faisant en sorte que, sur le marché, l'attribution des fréquences aux utilisateurs, et en fonction des utilisations, ait pour résultat une augmentation de la valeur procurée par la ressource ; en réagissant à l'évolution des marchés et des techniques avec rapidité et avec souplesse, les ; nouveaux services étant adoptés lorsqu'ils deviennent techniquement et commercialement viables ; et, en minimisant les coûts de transaction, les obstacles à l'accès et toute autre contrainte contraire à une activité économique efficiente « SERRES Soret QUES ta SO LN PEE AT RE D pala a EURE FERRER EN TEE ES PTE TI MELLE CES î | i 4 à 14 À ty i Se ee ee SS A TE eC mee TT SEPT c) Politique générale : en veillant à ce qu'il soit conforme à la politique des pouvoirs publics, et en assurant la sauvegarde de certains domaines d'utilisation des fréquences, pour le bon fonctionnement des services de défense nationale, des services d'urgence et des autres services publics, et en veillant à ce que toute modification apportée à l'utilisation des fréquences dans un Etat membre de la CEDEAO respecte en tout état de cause les obligations internationales et régionales des Etats membres. CHAPITRE II PRINCIPES GENERAUX ARTICLE 4: DEFINITION D'UN CADRE COMMUN DE GESTION DU SPECTRE DANS L'ESPACE CEDEAO Les Etats membres doivent définir en commun un cadre de gestion du spectre efficace sur le plan économique en vue de satisfaire l'objectif de libéralisation du marché des TIC dans la CEDEAO. ARTICLE 5 : PRINCIPES DE GESTION EFFICIENTE DU SPECTRE Les Etats Membres veillent à ce que tous les utilisateurs, quelle que soit la catégorie considérée, soient incités à optimiser le spectre qu'ils occupent. ARTICLE 6 : DETERMINATION DES REDEVANCES DE LA RESSOURCE SPECTRALE ds Les Etats membres adoptent un système de détermination des redevances des fréquences lorsque la demande est supérieure à l'offre et lorsque l'on n'a recours ni à la cession aux enchères ni au négoce des fréquences. La détermination de la méthode de calcul de cette redevance qui est généralement basé sur les coûts d'opportunité du spectre, peut également prendre en compte les objectifs définis par l'Etat. ya Les Etats Membres veillent 4 ce que dans la majorité des bandes de fréquences où la demande est supérieure à l'offre, ils suivent le principe de s'acquitter d'un prix positif pour accéder au spectre, s'il y a d'autres utilisations potentielles d'un bloc de spectre donné, c'est-à-dire lorsque le coût d'opportunité est supérieur à zéro. Lorsque la demande n'est pas supérieure à l'offre, le prix peut être égal au coût de gestion ou à une valeur compatible avec la politique des pouvoirs publics. SERRES PRE ETS LES ECTS ED EE Re ref | warn 17 Ree bane NET eM TE in a te EOE MIE RECETTES PLT SET RE ER TRE La SR RL SISTER RTE RTE TE 1 PE CEL eee ETN LS RE Dar Ss TPE LIP OEE AEE ES MAP VPN ot Poe a ARTICLE 7 : ENCHERES Lorsque la demande est supérieure à l'offre, les Etats membres veillent à favoriser le système de cession aux enchères pour l'assignation des principales licences d'utilisation de fréquences aux divers demandeurs afin de garantir la transparence, l'objectivité et l'impartialité dans la procédure de cession (ou d'assignation). ARTICLE 8 : RESTRICTIONS DE SERVICE Les Etats membres veillent à ce que les organismes de gestion du spectre des pays de l'espace CEDEAO s'efforcent de limiter les conditions d'octroi de licences au minimum nécessaire pour une utilisation efficace du spectre. En ce sens, les licences déjà en vigueur doivent être modifiées, à l'effet de supprimer toute restriction non requise pour des raisons de coordination internationale ou de gestion des brouillages, et les nouvelles licences doivent être assorties d'un nombre minimal de restrictions. ARTICLE 9 : OCTROI DE LICENCES GENERIQUES D'UTILISATION DU SPECTRE Dans le but d'apporter davantage de souplesse et de favoriser le développement économique, les Etats membres peuvent adopter un système de licences génériques d'utilisation de fréquences dans certaines gammes de fréquences. ARTICLE 10 : CONFORMITE AVEC LE CADRE DE REGLEMENTATION MONDIAL ET REGIONAL Les Etats membres doivent gérer le spectre selon des modalités favorisant la souplesse tout en restant conformes aux attributions internationales de l'UIT. CHAPITRE Ill PRINCIPES DE GESTION DU SPECTRE RADIOELECTRIQUE ARTICLE 11: COORDINATION DE LA GESTION DU SPECTRE POUR L'ENSEMBLE DES UTILISATIONS CIVILES ET GOUVERNEMENTALES Les Etats membres veillent à mettre en place un cadre propre à assurer la coordination efficace de toutes les utilisations du spectre, à l'échelle nationale, régionale et internationale. RER A Ms ee A TNT ENT EE VE SENS "ont Va &gt; I A Em ee + RS SE Ale PE Dre SAR PO ATEN MS Revten me La CERTES OP Rp VA DENT D € PONT A MIT PE ART ANS wre ET ET enr epee eos ne z OED LAID AS TES LORD Se RETO EE TER LEE IE Les Etats membres favorisent le regroupement des différents organismes de réglementation chargés de l'utilisation du spectre dans le domaine de la radiodiffusion et dans celui des télécommunications. Lorsque les besoins du gouvernement concernant une bande de fréquences donnée sont nuls ou négligeables, les fréquences en questions peuvent être attribuées à titre permanent pour des utilisations civiles après renonciation définitive par le gouvernement. ARTICLE 12 : ROLE DES AUTORITES NATIONALES DE REGULATION revente RIT Smet a OE En vue de permettre à leur pays de disposer d'un système de gestion reposant sur le principe de neutralité technologique, les Etats membres veillent à ce que les pouvoirs de gestion du spectre des fréquences radioélectriques soient confiés à l'Autorité nationale de régulation en charge des télécommunications en donnant à cette instance un mandat couvrant les TIC définies au sens large. ARTICLE 13 : COMITE DE COORDINATION DU SPECTRE DES FREQUENCES RADIOELECTRIQUES TAGS PT VE I D eT EN A PI Dans les pays de l'espace CEDEAO ou la gestion du spectre des fréquences radioélectriques est faite selon le modèle à organismes multiples, ces Etats s'assurent qu'un comité interdépartemental est créé afin de faciliter la coordination efficace du spectre, et qu'il fonctionne selon les règles suivantes : Tg! SENS PS ET LR pe a) Le comité définit, en tout premier lieu, un programme de politique générale et des lignes directrices afférentes à la réglementation. b) Ce comité comporte les représentants des principaux organismes de l'administration centrale chargés de la gestion du spectre, ainsi que les principales parties non gouvernementales intéressées. c) Les réunions du comité font l'objet de comptes rendus officiels, rendus publics, sauf pour des raisons de sécurité nationale. d) Les représentants de l'administration sont nommés par un haut fonctionnaire de l'administration centrale pour un mandat de cinq ans renouvelable une (</t>
  </si>
  <si>
    <t>seule fois. Ils un Président en leur sein dont le mandat ne doit pas excéder deux (</t>
  </si>
  <si>
    <t>ans. DEEE ETES Les États Membres qui créent un tel Comité veillent à ce que ce Comité comporte également des membres issus du secteur privé et de la société civile, sélectionnés sur une liste de candidats par appel à candidature. Ils ne peuvent pas exercer leurs fonctions pendant plus de trois ans. Le nombre de membres du Comité ne doit pas dépasser 12 membres, y compris le Président. DETTES LES ee ee ET ET TES ES TE A ES rong CRE al ay DEA COTTON AAAS Le eR MESA H H [2 | li Ë i 4 | 8 i H b Î = EE - ae à A ENG AL PE TRACE ST DAT de EME NT ME a PE Sig ut DO PET Creat A RPC Carer nee 4 Les Etats Membres veillent à ce que le Comité ait l'obligation de publier un rapport annuel, de le communiquer au gouvernement et de le publier sur son site web. Le Comité doit aussi publier tous les travaux effectués et tout autre élément d'information pertinent, sous réserve d'une clause de confidentialité, sur un site web spécialisé. Le site web de chaque membre gouvernemental participant au comité doit comporter un lien vers le site web du comité lui-même. SSSI ae</t>
  </si>
  <si>
    <t>Deux membres de chaque comité national doivent être désignés comme 3 membres d'un comité régional composé de membres de tous les pays de l'espace CEDEAO. Le comité régional se réunira une fois par an dans l'un des pays de la région, pour traiter de questions de portée internationale dans le : I contexte de la gestion du spectre, et pour traiter de questions d'intérêt mutuel. i F ARTICLE 14 : COMITE DE COORDINATION REGIONALE DES UTILISATIONS i DU SPECTRE à fe Les Etats membres veillent à la création d'un comité spécial au niveau de la CEDEAO composée des organisations chargées de la gestion du spectre de chaque Etat Membre de la CEDEAO qui sera chargé de définir une approche commune pour ce qui est des systèmes d'accès hertzien. DE EP ee</t>
  </si>
  <si>
    <t>Ce comité doit examiner les assignations et attributions de frequences des pays de l'espace CEDEAO et doit recommander une politique harmonisée de promotion de la prestation de services d'accés hertzien large bande dans l'ensemble de la région. Ce comité doit rendre compte des conclusions de son étude d'ici a la fin juin</t>
  </si>
  <si>
    <t>Sidon ee CCE RE RES CHAPITRE IV HARMONISATION DE LA DOCUMENTATION ET CONTROLE DE L'UTILISATION AU NIVEAU RÉGIONAL CENT ET ARE ay ARTICLE 15 : METHODE COMMUNE DE DOCUMENTATION ET DE CONTROLE : DE L’UTILISATION DU SPECTRE 4 Les Etats membres veillent à définir, éventuellement sous les auspices de la CEDEAO, une méthode commune de documentation et de contrôle du spectre, en partageant, au besoin, les coûts de développement d'un outil logiciel à cette fin. De la même manière, les Etats membres doivent favoriser la création, sous l'égide de la CEDEAO, d'un forum qui servirait à rassembler les responsables de la gestion du spectre afin: a) d'échanger des informations et des données d'expérience pour favoriser l'harmonisation des règles de gestion du spectre; RC RTE ET EEE SE parer en oe eee CEE STE RAR. CARE PO QI" A AE = WE TASTED RUE TRES ET PEUT EEE TT Te ey FeO yaa EE et ET SSE Cet So eee b) de définir les positions communes devant être exposées auprès des instances régionales puis mondiales; c) de mettre en commun les connaissances spécialisées déjà acquises. ARTICLE 16: CADRE COMMUN POUR UNE BASE DE DONNEES PUBLIQUE ET L’ETABLISSEMENT D'UN TABLEAU NATIONAL D’ATTRIBUTION EN VUE DE LA GESTION DES BROUILLAGES Les Etats membres doivent : a) définir un cadre commun en vue de la création d'une base de données publique d'informations techniques et d'informations de lieu sur les systèmes de radiocommunication. b) fournir, à brève échéance, les éléments nécessaires pour définir un cadre commun en vue de l'établissement d'un tableau national d'attribution de fréquences dans chaque pays. CHAPITRE V : DISPOSITIONS FINALES ARTICLE 17 : DELAIS DE TRANSPOSITION</t>
  </si>
  <si>
    <t>Les Etats membres prennent toutes les dispositions pour adapter leurs droits nationaux sectoriels, au présent Acte additionnel, deux (</t>
  </si>
  <si>
    <t>ans au plus après la date d'entrée en vigueur. Ils en informent immédiatement la Commission. Les textes juridiques arrêtés contiendront une référence au présent Acte additionnel ou seront accompagnés d'une telle référence lors de la publication officielle. Lorsque sur le fondement du présent Acte additionnel, les Autorités nationales de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 ARTICLE 18 : MISE EN OEUVRE</t>
  </si>
  <si>
    <t>Lorsque, sur le fondement du présent Acte additionnel, les autorités nationales de régulation prennent des décisions qui sont susceptibles d'avoir une incidence sur les échanges entre Etats membres et sur la mise en place du marché unique, et qui concernent notamment: 8 Sa) SR ER ET, Ta NL ae ee ae Troe TIE ye Nee eet es oor FMT NST PENG ES Song ES = ee ARE TPB ae. TS Rae Ee St OS DEEE TRE TEE ee A ME AT te. Be PCR DR =| RTE ates à rw CENT CESR RENE EE EEE ee] LARGES EN CT EE EE TS EE ETES AT RET SUCRE ZE SIC TIRE ENTER: ee URE Se FA DDR NTSC LEP EE PDC QE D A rr ATG PSST NG SITE RTT GL SONGS Y ANTOINE EME TA YP + AV EAP OA ENT APN PES —— ——- Tr a) la mise en œuvre de la politique tarifaire applicable aux services de | télécommunications, b) la mise en œuvre de la politique de développement du Service Universel, c) concernent l'interconnexion, ‘ d) et portent sur les modalités d'attribution d'autorisation en vue de ; l'établissement, l'exploitation et/ou la fourniture de services de télécommunications ouverts au public. Les Etats membres doivent veiller à ce que ces mesures ainsi que les arguments qui les motivent soient communiqués à la Commission de la CEDEAO un mois avant leurs mises en œuvre. L'Autorité nationale de régulation prend en compte les observations de la Commission. é Les mesures prennent effet un mois aprés la date de communication, sauf si la Commission informe l'Autorité nationale de régulation de |'incompatibilité des mesures prises avec le présent Acte additionnel. 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 Ces mesures sont communiquées sans délais à la Commission qui émet des observations. QE APS PP ps 9 Lorsque les États membres prennent les mesures de transposition du présent Acte additionnel, ils veillent à ce que le projet de mesures ainsi que les arguments qui le motivent soient communiqués à la Commission, un mois avant sa mise en œuvre. DA POS PS DE PT M FL : Les Etats membres prennent en compte des observations de la Commission. Les i mesures prennent effet un mois aprés la date de communication, sauf si la Commission les informe de l'incompatibilité des mesures prises avec le présent Acte additionnel. Les Etats membres communiquent à la Commission les dispositions de droit interne qu'ils adoptent dans le domaine régi par le présent Acte additionnel. PEO 2 er ARTICLE 19: RAPPORT D'INFORMATION Les Etats membres communiquent à la Commission, et au plus tard six (</t>
  </si>
  <si>
    <t>mois ICTS PT St fe aes ou les projets déposés pour mettre en ceuvre les dispositions de la présente Décision. Peers MCP ET PET à Peet après la date d'entrée en vigueur du présent Acte additionnel, les mesures prises — ARTICLE 20 : PUBLICATION Le présent Acte Additionnel sera publié par la Commission dans le Journal Officiel de la Communauté dans les trente (</t>
  </si>
  <si>
    <t>jours de sa date de signature par le Président de la Conférence. || sera également publié par chaque Etat membre, dans son Journal Officiel dans le méme délai que dessus. ARTICLE 21 : ENTREE EN VIGUEUR</t>
  </si>
  <si>
    <t>Le présent Acte additionnel entre en vigueur dés sa publication. En conséquence, les Etats membres signataires et les institutions de la CEDEAO s'engagent à commencer la mise en œuvre de ses dispositions dès son entrée en vigueur. . Le présent Acte additionnel est annexé au Traité de la CEDEAO dont il fait partie intégrante. ARTICLE 22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 EN FOI DE QUOI, NOUS CHEFS D'ETAT ET DE GOUVERNEMENT DE LA COMMUNAUTE ECONOMIQUE DES ETATS DE L’AFRIQUE DE L'OUEST, AVONS SIGNE LE PRESENT ACTE ADDITIONNEL FAIT À OUAGADOUGOU, LE 19 JANVIER 2007 EN UN SEUL ORIGINAL, EN FRANÇAIS, E GLAIS ET EN PORTUGAIS, LES , TROIS (</t>
  </si>
  <si>
    <t>TEXTES F T EGALEMENT FOI. Son Excellence Thomas Boni itty EG bxsione Blaise COMPAORE Président de la République du BENI Président du Conseil des Ministres Président du FASO Président de la République du CAP VERT Président de la République de la GAMBIE S.E. Madame Sidibé Fatoumata KABA Ministre de la Coopération internationale Pour et par ordre du Président de la République de GUINEE Son Excellence Laurent GBAGBO Président de la République de COTE D'IVOIRE /Sop Excellence John A Président de la République de GUINEE BISSAU Son Excellence Ellen JOHNSON-SIRLEAF Son Excellence Toumani TOURE Président de la République du LIBERIA Son Excellence Mamadou TANDJA Président de la Reni que/du NIGER Président de la République du MALI Son Excellence Olusegun OBASANJO Président, Commandant en Chef des Forces Armées de la République Fédérale du NIGERIA See Be aE Dea Ra abel we ote Abe Sots est: À ICT RTE EE CEE Ministre du Plan et du Développement Economique, Pour et par ordre du Présidentde la République de SIERRA LEONE Cul, Eo _ uagpme (NOR. Son/Excellen ‘Faure E mna GNASSINGBE Président de la République TOGOLAISE ee TET eee PTE ARE CENT TT ATT TO SORTS PC EE RTT DST I TERT 12 Seg roy, CGN PTL a Le Foe a aa RELL TR eed SI OT ee Bee ema ab eae DS esa Mee OU AN PT PAT. f Fi ÿ | 4 a | #</t>
  </si>
  <si>
    <t>Paragraphe</t>
  </si>
  <si>
    <t>COMMUNAUTE ECONOMIQUE ; ECONOMIC COMMUNITY OF DES ETATS DE L'AFRIQUE DE \ WEST AFRICAN STATES L'OUEST tt \ Trente et unième session ordinaire de la Conférence des Chefs d'Etat et de Gouvernement Ouagadougou, 19 janvier 2007 ACTE ADDITIONNEL A/SA 5/01/07 RELATIF A LA GESTION DU SPECTRE DE FREQUENCES RADIOELECTRIQUES LES HAUTES PARTIES CONTRACTANTES VU les articles 7, 8, 9 du Traité de la CEDEAO tels qu'amendés et portant création de la Conférence des Chefs d'Etat et de Gouvernement et définissant sa composition et ses fonctions; VU l'article 33 dudit traité qui prescrit que les Etats membres s'engagent, dans le domaine des Télécommunications, à développer, moderniser, coordonner et normaliser les réseaux nationaux de Télécommunications en vue de permettre une interconnexion fiable entre les Etats membres et de coordonner leurs efforts en vue de mobiliser les ressources financières au niveau national et international par la participation du secteur privé dans la prestation des services de Télécommunications ; VU la Décision A/DEC.14/01/05 relative à l'adoption d'une politique régionale des Télécommunications et du développement du Roaming GSM régional dans les pays membres de la CEDEAO ; VU la Décision A/DEC.11/12/94 relative à la création d'un comité technique consultatif de la CEDEAO sur la réglementation en matière de télécommunications ; VU la Décision A/DEC.12/12/94 relative à la tarification et au trafic téléphonique en matière de télécommunications ; VU la Décision ADEC.16/5/82 Décision relative au programme des Télécommunications de la CEDEAO ; CONSIDERANT que l'interconnexion directe des systèmes modernes de Télécommunications entre les Etats membres est un préalable a l'intégration économique sous régionale ; NOTANT que la Communauté s'est résolument engagée dans le processus de libéralisation des services et infrastructures de Télécommunications à l'horizon 2007 ; CONSIDERANT que cette libéralisation est créatrice de marchés porteurs qui nécessitent un cadre favorable et attractif à l'investissement; g -</t>
  </si>
  <si>
    <t>.</t>
  </si>
  <si>
    <t>CONVIENNENT DE CE QUI SUIT : CHAPITRE PREMIER : DEFINITIONS, OBJECTIFS ET CHAMP D'APPLICATION ARTICLE 1° : DEFINITIONS 1, Pour l'application du présent Acte additionnel, les définitions figurant dans l'Acte Additionnel A/SA 1/01/07 sont applicables</t>
  </si>
  <si>
    <t>4 = (PRESETS ee 2</t>
  </si>
  <si>
    <t>Les définitions suivantes sont également applicables : j Fréquences radio ou spectre de fréquences radio : fréquences ou spectre d'ondes électromagnétiques propagées naturellement dans la bande fourchette i de 3 kilohertz a 300 Giga hertz qui sont utilisées pour la transmission et la { réception de signaux de télécommunication:; LL Gestion du spectre des fréquences : l'ensemble des actions administratives et | techniques visant à assurer une utilisation rationnelle du spectre des fréquences b radioélectriques par les utilisateurs; ARTICLE 2 : OBJECTIFS ET CHAMP D'APPLICATION Le Le présent Acte additionnel a pour objet l'harmonisation des procédures applicables à la gestion du spectre de fréquences radioélectrique par les Etats membres de la CEDEAO</t>
  </si>
  <si>
    <t>TNT EE RAP ZT: Ay ET IS Panta SSE Cisne INSERT 1 Dm de OUD ET HU EVE mm</t>
  </si>
  <si>
    <t>WF Le ENS LIT MERS VAT PV DOME Es to TEL À LA TT CREER ET CENTIES LOLS ee CRUEL Sa</t>
  </si>
  <si>
    <t>2 L'objectif du présent Acte additionnel est d'établir un cadre d'orientation et un cadre juridique dans la CEDEAO afin d'assurer une coordination des politiques et, le cas échéant, l'harmonisation des conditions relatives à la disponibilité et à l'utilisation efficace du spectre radioélectrique nécessaire pour l'instauration et le fonctionnement du marché intérieur dans le domaine de la politique des TIC des pays de la CEDEAO</t>
  </si>
  <si>
    <t>‘ HR ae" Vase 77 3</t>
  </si>
  <si>
    <t>Afin d'atteindre cet objectif, le présent Acte additionnel institue des procédures visant à: a) faciliter la définition de politiques en matière de planification stratégique et d'harmonisation de l'utilisation du spectre radioélectrique dans l'espace CEDEAO, en prenant notamment en considération les aspects économiques, de sécurité, ; sanitaires, d'intérêt public, de liberté d'expression, culturels, scientifiques, sociaux + et techniques des politiques communautaires, ainsi que les différents intérêts des communautés d'utilisateurs du spectre radioélectrique, dans le but d'optimiser l'utilisation de ce dernier et d'éviter des interférences nuisibles; j b) assurer la mise en oeuvre effective de la politique en matiére de spectre H radioélectrique dans la CEDEAO et, en particulier, établir une méthodologie ; générale pour assurer une harmonisation des conditions relatives a la ; disponibilité et à l'utilisation efficace du spectre radioélectrique; c) assurer la diffusion coordonnée et en temps utile d'informations sur l'attribution, la disponibilité et l'utilisation du spectre radioélectrique dans la CEDEAO</t>
  </si>
  <si>
    <t>ARTICLE 3 : OBJECTIFS DE LA GESTION DU SPECTRE DES FREQUENCES RADIOELECTRIQUES } Les Etats membres veillent à une gestion concertée du spectre de fréquences radioélectrique dans la région de la CEDEAO qui doit reposer sur les objectifs suivants : a) Efficacité économique : en faisant en sorte que, sur le marché, l'attribution des fréquences aux utilisateurs, et en fonction des utilisations, ait pour résultat une augmentation de la valeur procurée par la ressource ; en réagissant à l'évolution des marchés et des techniques avec rapidité et avec souplesse, les ; nouveaux services étant adoptés lorsqu'ils deviennent techniquement et commercialement viables ; et, en minimisant les coûts de transaction, les obstacles à l'accès et toute autre contrainte contraire à une activité économique efficiente « SERRES Soret QUES ta SO LN PEE AT RE D pala a EURE FERRER EN TEE ES PTE TI MELLE CES î | i 4 à 14 À ty i Se ee ee SS A TE eC mee TT SEPT c) Politique générale : en veillant à ce qu'il soit conforme à la politique des pouvoirs publics, et en assurant la sauvegarde de certains domaines d'utilisation des fréquences, pour le bon fonctionnement des services de défense nationale, des services d'urgence et des autres services publics, et en veillant à ce que toute modification apportée à l'utilisation des fréquences dans un Etat membre de la CEDEAO respecte en tout état de cause les obligations internationales et régionales des Etats membres</t>
  </si>
  <si>
    <t>CHAPITRE II PRINCIPES GENERAUX ARTICLE 4: DEFINITION D'UN CADRE COMMUN DE GESTION DU SPECTRE DANS L'ESPACE CEDEAO Les Etats membres doivent définir en commun un cadre de gestion du spectre efficace sur le plan économique en vue de satisfaire l'objectif de libéralisation du marché des TIC dans la CEDEAO</t>
  </si>
  <si>
    <t>ARTICLE 5 : PRINCIPES DE GESTION EFFICIENTE DU SPECTRE Les Etats Membres veillent à ce que tous les utilisateurs, quelle que soit la catégorie considérée, soient incités à optimiser le spectre qu'ils occupent</t>
  </si>
  <si>
    <t>ARTICLE 6 : DETERMINATION DES REDEVANCES DE LA RESSOURCE SPECTRALE ds Les Etats membres adoptent un système de détermination des redevances des fréquences lorsque la demande est supérieure à l'offre et lorsque l'on n'a recours ni à la cession aux enchères ni au négoce des fréquences</t>
  </si>
  <si>
    <t>La détermination de la méthode de calcul de cette redevance qui est généralement basé sur les coûts d'opportunité du spectre, peut également prendre en compte les objectifs définis par l'Etat</t>
  </si>
  <si>
    <t>ya Les Etats Membres veillent 4 ce que dans la majorité des bandes de fréquences où la demande est supérieure à l'offre, ils suivent le principe de s'acquitter d'un prix positif pour accéder au spectre, s'il y a d'autres utilisations potentielles d'un bloc de spectre donné, c'est-à-dire lorsque le coût d'opportunité est supérieur à zéro</t>
  </si>
  <si>
    <t>Lorsque la demande n'est pas supérieure à l'offre, le prix peut être égal au coût de gestion ou à une valeur compatible avec la politique des pouvoirs publics</t>
  </si>
  <si>
    <t>SERRES PRE ETS LES ECTS ED EE Re ref | warn 17 Ree bane NET eM TE in a te EOE MIE RECETTES PLT SET RE ER TRE La SR RL SISTER RTE RTE TE 1 PE CEL eee ETN LS RE Dar Ss TPE LIP OEE AEE ES MAP VPN ot Poe a ARTICLE 7 : ENCHERES Lorsque la demande est supérieure à l'offre, les Etats membres veillent à favoriser le système de cession aux enchères pour l'assignation des principales licences d'utilisation de fréquences aux divers demandeurs afin de garantir la transparence, l'objectivité et l'impartialité dans la procédure de cession (ou d'assignation)</t>
  </si>
  <si>
    <t>ARTICLE 8 : RESTRICTIONS DE SERVICE Les Etats membres veillent à ce que les organismes de gestion du spectre des pays de l'espace CEDEAO s'efforcent de limiter les conditions d'octroi de licences au minimum nécessaire pour une utilisation efficace du spectre</t>
  </si>
  <si>
    <t>En ce sens, les licences déjà en vigueur doivent être modifiées, à l'effet de supprimer toute restriction non requise pour des raisons de coordination internationale ou de gestion des brouillages, et les nouvelles licences doivent être assorties d'un nombre minimal de restrictions</t>
  </si>
  <si>
    <t>ARTICLE 9 : OCTROI DE LICENCES GENERIQUES D'UTILISATION DU SPECTRE Dans le but d'apporter davantage de souplesse et de favoriser le développement économique, les Etats membres peuvent adopter un système de licences génériques d'utilisation de fréquences dans certaines gammes de fréquences</t>
  </si>
  <si>
    <t>ARTICLE 10 : CONFORMITE AVEC LE CADRE DE REGLEMENTATION MONDIAL ET REGIONAL Les Etats membres doivent gérer le spectre selon des modalités favorisant la souplesse tout en restant conformes aux attributions internationales de l'UIT</t>
  </si>
  <si>
    <t>CHAPITRE Ill PRINCIPES DE GESTION DU SPECTRE RADIOELECTRIQUE ARTICLE 11: COORDINATION DE LA GESTION DU SPECTRE POUR L'ENSEMBLE DES UTILISATIONS CIVILES ET GOUVERNEMENTALES Les Etats membres veillent à mettre en place un cadre propre à assurer la coordination efficace de toutes les utilisations du spectre, à l'échelle nationale, régionale et internationale</t>
  </si>
  <si>
    <t>RER A Ms ee A TNT ENT EE VE SENS "ont Va &gt; I A Em ee + RS SE Ale PE Dre SAR PO ATEN MS Revten me La CERTES OP Rp VA DENT D € PONT A MIT PE ART ANS wre ET ET enr epee eos ne z OED LAID AS TES LORD Se RETO EE TER LEE IE Les Etats membres favorisent le regroupement des différents organismes de réglementation chargés de l'utilisation du spectre dans le domaine de la radiodiffusion et dans celui des télécommunications</t>
  </si>
  <si>
    <t>Lorsque les besoins du gouvernement concernant une bande de fréquences donnée sont nuls ou négligeables, les fréquences en questions peuvent être attribuées à titre permanent pour des utilisations civiles après renonciation définitive par le gouvernement</t>
  </si>
  <si>
    <t>ARTICLE 12 : ROLE DES AUTORITES NATIONALES DE REGULATION revente RIT Smet a OE En vue de permettre à leur pays de disposer d'un système de gestion reposant sur le principe de neutralité technologique, les Etats membres veillent à ce que les pouvoirs de gestion du spectre des fréquences radioélectriques soient confiés à l'Autorité nationale de régulation en charge des télécommunications en donnant à cette instance un mandat couvrant les TIC définies au sens large</t>
  </si>
  <si>
    <t>ARTICLE 13 : COMITE DE COORDINATION DU SPECTRE DES FREQUENCES RADIOELECTRIQUES TAGS PT VE I D eT EN A PI Dans les pays de l'espace CEDEAO ou la gestion du spectre des fréquences radioélectriques est faite selon le modèle à organismes multiples, ces Etats s'assurent qu'un comité interdépartemental est créé afin de faciliter la coordination efficace du spectre, et qu'il fonctionne selon les règles suivantes : Tg! SENS PS ET LR pe a) Le comité définit, en tout premier lieu, un programme de politique générale et des lignes directrices afférentes à la réglementation</t>
  </si>
  <si>
    <t>b) Ce comité comporte les représentants des principaux organismes de l'administration centrale chargés de la gestion du spectre, ainsi que les principales parties non gouvernementales intéressées</t>
  </si>
  <si>
    <t>c) Les réunions du comité font l'objet de comptes rendus officiels, rendus publics, sauf pour des raisons de sécurité nationale</t>
  </si>
  <si>
    <t>d) Les représentants de l'administration sont nommés par un haut fonctionnaire de l'administration centrale pour un mandat de cinq ans renouvelable une (1) seule fois</t>
  </si>
  <si>
    <t>Ils un Président en leur sein dont le mandat ne doit pas excéder deux (2) ans</t>
  </si>
  <si>
    <t>DEEE ETES Les États Membres qui créent un tel Comité veillent à ce que ce Comité comporte également des membres issus du secteur privé et de la société civile, sélectionnés sur une liste de candidats par appel à candidature</t>
  </si>
  <si>
    <t>Ils ne peuvent pas exercer leurs fonctions pendant plus de trois ans</t>
  </si>
  <si>
    <t>Le nombre de membres du Comité ne doit pas dépasser 12 membres, y compris le Président</t>
  </si>
  <si>
    <t>DETTES LES ee ee ET ET TES ES TE A ES rong CRE al ay DEA COTTON AAAS Le eR MESA H H [2 | li Ë i 4 | 8 i H b Î = EE - ae à A ENG AL PE TRACE ST DAT de EME NT ME a PE Sig ut DO PET Creat A RPC Carer nee 4 Les Etats Membres veillent à ce que le Comité ait l'obligation de publier un rapport annuel, de le communiquer au gouvernement et de le publier sur son site web</t>
  </si>
  <si>
    <t>Le Comité doit aussi publier tous les travaux effectués et tout autre élément d'information pertinent, sous réserve d'une clause de confidentialité, sur un site web spécialisé</t>
  </si>
  <si>
    <t>Le site web de chaque membre gouvernemental participant au comité doit comporter un lien vers le site web du comité lui-même</t>
  </si>
  <si>
    <t>SSSI ae 5</t>
  </si>
  <si>
    <t>Deux membres de chaque comité national doivent être désignés comme 3 membres d'un comité régional composé de membres de tous les pays de l'espace CEDEAO</t>
  </si>
  <si>
    <t>Le comité régional se réunira une fois par an dans l'un des pays de la région, pour traiter de questions de portée internationale dans le : I contexte de la gestion du spectre, et pour traiter de questions d'intérêt mutuel</t>
  </si>
  <si>
    <t>i F ARTICLE 14 : COMITE DE COORDINATION REGIONALE DES UTILISATIONS i DU SPECTRE à fe Les Etats membres veillent à la création d'un comité spécial au niveau de la CEDEAO composée des organisations chargées de la gestion du spectre de chaque Etat Membre de la CEDEAO qui sera chargé de définir une approche commune pour ce qui est des systèmes d'accès hertzien</t>
  </si>
  <si>
    <t>DE EP ee 2</t>
  </si>
  <si>
    <t>Ce comité doit examiner les assignations et attributions de frequences des pays de l'espace CEDEAO et doit recommander une politique harmonisée de promotion de la prestation de services d'accés hertzien large bande dans l'ensemble de la région</t>
  </si>
  <si>
    <t>Ce comité doit rendre compte des conclusions de son étude d'ici a la fin juin 2007</t>
  </si>
  <si>
    <t>Sidon ee CCE RE RES CHAPITRE IV HARMONISATION DE LA DOCUMENTATION ET CONTROLE DE L'UTILISATION AU NIVEAU RÉGIONAL CENT ET ARE ay ARTICLE 15 : METHODE COMMUNE DE DOCUMENTATION ET DE CONTROLE : DE L’UTILISATION DU SPECTRE 4 Les Etats membres veillent à définir, éventuellement sous les auspices de la CEDEAO, une méthode commune de documentation et de contrôle du spectre, en partageant, au besoin, les coûts de développement d'un outil logiciel à cette fin</t>
  </si>
  <si>
    <t>De la même manière, les Etats membres doivent favoriser la création, sous l'égide de la CEDEAO, d'un forum qui servirait à rassembler les responsables de la gestion du spectre afin: a) d'échanger des informations et des données d'expérience pour favoriser l'harmonisation des règles de gestion du spectre; RC RTE ET EEE SE parer en oe eee CEE STE RAR</t>
  </si>
  <si>
    <t>CARE PO QI" A AE = WE TASTED RUE TRES ET PEUT EEE TT Te ey FeO yaa EE et ET SSE Cet So eee b) de définir les positions communes devant être exposées auprès des instances régionales puis mondiales; c) de mettre en commun les connaissances spécialisées déjà acquises</t>
  </si>
  <si>
    <t>ARTICLE 16: CADRE COMMUN POUR UNE BASE DE DONNEES PUBLIQUE ET L’ETABLISSEMENT D'UN TABLEAU NATIONAL D’ATTRIBUTION EN VUE DE LA GESTION DES BROUILLAGES Les Etats membres doivent : a) définir un cadre commun en vue de la création d'une base de données publique d'informations techniques et d'informations de lieu sur les systèmes de radiocommunication</t>
  </si>
  <si>
    <t>b) fournir, à brève échéance, les éléments nécessaires pour définir un cadre commun en vue de l'établissement d'un tableau national d'attribution de fréquences dans chaque pays</t>
  </si>
  <si>
    <t>CHAPITRE V : DISPOSITIONS FINALES ARTICLE 17 : DELAIS DE TRANSPOSITION 1</t>
  </si>
  <si>
    <t>Les Etats membres prennent toutes les dispositions pour adapter leurs droits nationaux sectoriels, au présent Acte additionnel, deux (2) ans au plus après la date d'entrée en vigueur</t>
  </si>
  <si>
    <t>Ils en informent immédiatement la Commission</t>
  </si>
  <si>
    <t>Les textes juridiques arrêtés contiendront une référence au présent Acte additionnel ou seront accompagnés d'une telle référence lors de la publication officielle</t>
  </si>
  <si>
    <t>Lorsque sur le fondement du présent Acte additionnel, les Autorités nationales de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t>
  </si>
  <si>
    <t>ARTICLE 18 : MISE EN OEUVRE 1</t>
  </si>
  <si>
    <t>Lorsque, sur le fondement du présent Acte additionnel, les autorités nationales de régulation prennent des décisions qui sont susceptibles d'avoir une incidence sur les échanges entre Etats membres et sur la mise en place du marché unique, et qui concernent notamment: 8 Sa) SR ER ET, Ta NL ae ee ae Troe TIE ye Nee eet es oor FMT NST PENG ES Song ES = ee ARE TPB ae</t>
  </si>
  <si>
    <t>TS Rae Ee St OS DEEE TRE TEE ee A ME AT te</t>
  </si>
  <si>
    <t>Be PCR DR =| RTE ates à rw CENT CESR RENE EE EEE ee] LARGES EN CT EE EE TS EE ETES AT RET SUCRE ZE SIC TIRE ENTER: ee URE Se FA DDR NTSC LEP EE PDC QE D A rr ATG PSST NG SITE RTT GL SONGS Y ANTOINE EME TA YP + AV EAP OA ENT APN PES —— ——- Tr a) la mise en œuvre de la politique tarifaire applicable aux services de | télécommunications, b) la mise en œuvre de la politique de développement du Service Universel, c) concernent l'interconnexion, ‘ d) et portent sur les modalités d'attribution d'autorisation en vue de ; l'établissement, l'exploitation et/ou la fourniture de services de télécommunications ouverts au public</t>
  </si>
  <si>
    <t>Les Etats membres doivent veiller à ce que ces mesures ainsi que les arguments qui les motivent soient communiqués à la Commission de la CEDEAO un mois avant leurs mises en œuvre</t>
  </si>
  <si>
    <t>L'Autorité nationale de régulation prend en compte les observations de la Commission</t>
  </si>
  <si>
    <t>é Les mesures prennent effet un mois aprés la date de communication, sauf si la Commission informe l'Autorité nationale de régulation de |'incompatibilité des mesures prises avec le présent Acte additionnel</t>
  </si>
  <si>
    <t>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t>
  </si>
  <si>
    <t>Ces mesures sont communiquées sans délais à la Commission qui émet des observations</t>
  </si>
  <si>
    <t>QE APS PP ps 9 Lorsque les États membres prennent les mesures de transposition du présent Acte additionnel, ils veillent à ce que le projet de mesures ainsi que les arguments qui le motivent soient communiqués à la Commission, un mois avant sa mise en œuvre</t>
  </si>
  <si>
    <t>DA POS PS DE PT M FL : Les Etats membres prennent en compte des observations de la Commission</t>
  </si>
  <si>
    <t>Les i mesures prennent effet un mois aprés la date de communication, sauf si la Commission les informe de l'incompatibilité des mesures prises avec le présent Acte additionnel</t>
  </si>
  <si>
    <t>Les Etats membres communiquent à la Commission les dispositions de droit interne qu'ils adoptent dans le domaine régi par le présent Acte additionnel</t>
  </si>
  <si>
    <t>PEO 2 er ARTICLE 19: RAPPORT D'INFORMATION Les Etats membres communiquent à la Commission, et au plus tard six (6) mois ICTS PT St fe aes ou les projets déposés pour mettre en ceuvre les dispositions de la présente Décision</t>
  </si>
  <si>
    <t>Peers MCP ET PET à Peet après la date d'entrée en vigueur du présent Acte additionnel, les mesures prises — ARTICLE 20 : PUBLICATION Le présent Acte Additionnel sera publié par la Commission dans le Journal Officiel de la Communauté dans les trente (30) jours de sa date de signature par le Président de la Conférence</t>
  </si>
  <si>
    <t>|| sera également publié par chaque Etat membre, dans son Journal Officiel dans le méme délai que dessus</t>
  </si>
  <si>
    <t>ARTICLE 21 : ENTREE EN VIGUEUR 1</t>
  </si>
  <si>
    <t>Le présent Acte additionnel entre en vigueur dés sa publication</t>
  </si>
  <si>
    <t>En conséquence, les Etats membres signataires et les institutions de la CEDEAO s'engagent à commencer la mise en œuvre de ses dispositions dès son entrée en vigueur</t>
  </si>
  <si>
    <t>Le présent Acte additionnel est annexé au Traité de la CEDEAO dont il fait partie intégrante</t>
  </si>
  <si>
    <t>ARTICLE 22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t>
  </si>
  <si>
    <t>EN FOI DE QUOI, NOUS CHEFS D'ETAT ET DE GOUVERNEMENT DE LA COMMUNAUTE ECONOMIQUE DES ETATS DE L’AFRIQUE DE L'OUEST, AVONS SIGNE LE PRESENT ACTE ADDITIONNEL FAIT À OUAGADOUGOU, LE 19 JANVIER 2007 EN UN SEUL ORIGINAL, EN FRANÇAIS, E GLAIS ET EN PORTUGAIS, LES , TROIS (3) TEXTES F T EGALEMENT FOI</t>
  </si>
  <si>
    <t>Son Excellence Thomas Boni itty EG bxsione Blaise COMPAORE Président de la République du BENI Président du Conseil des Ministres Président du FASO Président de la République du CAP VERT Président de la République de la GAMBIE S.E</t>
  </si>
  <si>
    <t>Madame Sidibé Fatoumata KABA Ministre de la Coopération internationale Pour et par ordre du Président de la République de GUINEE Son Excellence Laurent GBAGBO Président de la République de COTE D'IVOIRE /Sop Excellence John A Président de la République de GUINEE BISSAU Son Excellence Ellen JOHNSON-SIRLEAF Son Excellence Toumani TOURE Président de la République du LIBERIA Son Excellence Mamadou TANDJA Président de la Reni que/du NIGER Président de la République du MALI Son Excellence Olusegun OBASANJO Président, Commandant en Chef des Forces Armées de la République Fédérale du NIGERIA See Be aE Dea Ra abel we ote Abe Sots est: À ICT RTE EE CEE Ministre du Plan et du Développement Economique, Pour et par ordre du Présidentde la République de SIERRA LEONE Cul, Eo _ uagpme (NOR</t>
  </si>
  <si>
    <t>Son/Excellen ‘Faure E mna GNASSINGBE Président de la République TOGOLAISE ee TET eee PTE ARE CENT TT ATT TO SORTS PC EE RTT DST I TERT 12 Seg roy, CGN PTL a Le Foe a aa RELL TR eed SI OT ee Bee ema ab eae DS esa Mee OU AN PT PAT</t>
  </si>
  <si>
    <t>f Fi ÿ | 4 a |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</si>
</sst>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6"/>
  <sheetViews>
    <sheetView tabSelected="1" workbookViewId="0"/>
  </sheetViews>
  <sheetFormatPr defaultRowHeight="15"/>
  <sheetData>
    <row r="1" spans="1:2">
      <c r="A1" s="1" t="s">
        <v>0</v>
      </c>
      <c r="B1" s="1" t="s">
        <v>1</v>
      </c>
    </row>
    <row r="2" spans="1:2">
      <c r="A2" t="s">
        <v>2</v>
      </c>
      <c r="B2" t="s">
        <v>13</v>
      </c>
    </row>
    <row r="3" spans="1:2">
      <c r="A3" t="s">
        <v>3</v>
      </c>
      <c r="B3" t="s">
        <v>14</v>
      </c>
    </row>
    <row r="4" spans="1:2">
      <c r="A4" t="s">
        <v>4</v>
      </c>
      <c r="B4" t="s">
        <v>15</v>
      </c>
    </row>
    <row r="5" spans="1:2">
      <c r="A5" t="s">
        <v>5</v>
      </c>
      <c r="B5" t="s">
        <v>16</v>
      </c>
    </row>
    <row r="6" spans="1:2">
      <c r="A6" t="s">
        <v>6</v>
      </c>
      <c r="B6" t="s">
        <v>17</v>
      </c>
    </row>
    <row r="7" spans="1:2">
      <c r="A7" t="s">
        <v>7</v>
      </c>
      <c r="B7" t="s">
        <v>18</v>
      </c>
    </row>
    <row r="8" spans="1:2">
      <c r="A8" t="s">
        <v>3</v>
      </c>
      <c r="B8" t="s">
        <v>19</v>
      </c>
    </row>
    <row r="9" spans="1:2">
      <c r="A9" t="s">
        <v>8</v>
      </c>
      <c r="B9" t="s">
        <v>20</v>
      </c>
    </row>
    <row r="10" spans="1:2">
      <c r="A10" t="s">
        <v>9</v>
      </c>
      <c r="B10" t="s">
        <v>21</v>
      </c>
    </row>
    <row r="11" spans="1:2">
      <c r="A11" t="s">
        <v>6</v>
      </c>
      <c r="B11" t="s">
        <v>22</v>
      </c>
    </row>
    <row r="12" spans="1:2">
      <c r="A12" t="s">
        <v>9</v>
      </c>
      <c r="B12" t="s">
        <v>23</v>
      </c>
    </row>
    <row r="13" spans="1:2">
      <c r="A13" t="s">
        <v>10</v>
      </c>
      <c r="B13" t="s">
        <v>24</v>
      </c>
    </row>
    <row r="14" spans="1:2">
      <c r="A14" t="s">
        <v>11</v>
      </c>
      <c r="B14" t="s">
        <v>25</v>
      </c>
    </row>
    <row r="15" spans="1:2">
      <c r="A15" t="s">
        <v>9</v>
      </c>
      <c r="B15" t="s">
        <v>26</v>
      </c>
    </row>
    <row r="16" spans="1:2">
      <c r="A16" t="s">
        <v>12</v>
      </c>
      <c r="B1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241"/>
  <sheetViews>
    <sheetView workbookViewId="0"/>
  </sheetViews>
  <sheetFormatPr defaultRowHeight="15"/>
  <sheetData>
    <row r="1" spans="1:1">
      <c r="A1" s="1" t="s">
        <v>28</v>
      </c>
    </row>
    <row r="2" spans="1:1">
      <c r="A2" t="s">
        <v>29</v>
      </c>
    </row>
    <row r="3" spans="1:1">
      <c r="A3" t="s">
        <v>30</v>
      </c>
    </row>
    <row r="4" spans="1:1">
      <c r="A4" t="s">
        <v>30</v>
      </c>
    </row>
    <row r="5" spans="1:1">
      <c r="A5">
        <f> TS nn + pre LT max STIS A ER Con D AI en, RU AE ET Ee NOTANT également que la forte croissance des opérateurs et fournisseurs des services TIC est susceptible de conduire à un déficit réel des ressources en spectre de fréquences radioélectrique; DESIREUSES en conséquence d'élaborer une réglementation sous régionale relative a la gestion optimale du spectre de fréquences radioélectrique; SUR PROPOSITION de la réunion des Ministres chargés des télécommunications qui s'est tenue à Abuja le 11 mai 2006 ; SUR RECOMMANDATION de la cinquante septième session du Conseil des Ministres qui s'est tenue à Ouagadougou du 18 au 19 décembre 2006</f>
        <v>0</v>
      </c>
    </row>
    <row r="6" spans="1:1">
      <c r="A6" t="s">
        <v>30</v>
      </c>
    </row>
    <row r="7" spans="1:1">
      <c r="A7" t="s">
        <v>30</v>
      </c>
    </row>
    <row r="8" spans="1:1">
      <c r="A8" t="s">
        <v>31</v>
      </c>
    </row>
    <row r="9" spans="1:1">
      <c r="A9" t="s">
        <v>30</v>
      </c>
    </row>
    <row r="10" spans="1:1">
      <c r="A10" t="s">
        <v>30</v>
      </c>
    </row>
    <row r="11" spans="1:1">
      <c r="A11" t="s">
        <v>32</v>
      </c>
    </row>
    <row r="12" spans="1:1">
      <c r="A12" t="s">
        <v>30</v>
      </c>
    </row>
    <row r="13" spans="1:1">
      <c r="A13" t="s">
        <v>30</v>
      </c>
    </row>
    <row r="14" spans="1:1">
      <c r="A14" t="s">
        <v>33</v>
      </c>
    </row>
    <row r="15" spans="1:1">
      <c r="A15" t="s">
        <v>30</v>
      </c>
    </row>
    <row r="16" spans="1:1">
      <c r="A16" t="s">
        <v>30</v>
      </c>
    </row>
    <row r="17" spans="1:1">
      <c r="A17" t="s">
        <v>34</v>
      </c>
    </row>
    <row r="18" spans="1:1">
      <c r="A18" t="s">
        <v>30</v>
      </c>
    </row>
    <row r="19" spans="1:1">
      <c r="A19" t="s">
        <v>30</v>
      </c>
    </row>
    <row r="20" spans="1:1">
      <c r="A20" t="s">
        <v>35</v>
      </c>
    </row>
    <row r="21" spans="1:1">
      <c r="A21" t="s">
        <v>30</v>
      </c>
    </row>
    <row r="22" spans="1:1">
      <c r="A22" t="s">
        <v>30</v>
      </c>
    </row>
    <row r="23" spans="1:1">
      <c r="A23" t="s">
        <v>36</v>
      </c>
    </row>
    <row r="24" spans="1:1">
      <c r="A24" t="s">
        <v>30</v>
      </c>
    </row>
    <row r="25" spans="1:1">
      <c r="A25" t="s">
        <v>30</v>
      </c>
    </row>
    <row r="26" spans="1:1">
      <c r="A26" t="s">
        <v>37</v>
      </c>
    </row>
    <row r="27" spans="1:1">
      <c r="A27" t="s">
        <v>30</v>
      </c>
    </row>
    <row r="28" spans="1:1">
      <c r="A28" t="s">
        <v>30</v>
      </c>
    </row>
    <row r="29" spans="1:1">
      <c r="A29" t="s">
        <v>38</v>
      </c>
    </row>
    <row r="30" spans="1:1">
      <c r="A30" t="s">
        <v>30</v>
      </c>
    </row>
    <row r="31" spans="1:1">
      <c r="A31" t="s">
        <v>30</v>
      </c>
    </row>
    <row r="32" spans="1:1">
      <c r="A32" t="s">
        <v>39</v>
      </c>
    </row>
    <row r="33" spans="1:1">
      <c r="A33" t="s">
        <v>30</v>
      </c>
    </row>
    <row r="34" spans="1:1">
      <c r="A34" t="s">
        <v>30</v>
      </c>
    </row>
    <row r="35" spans="1:1">
      <c r="A35" t="s">
        <v>40</v>
      </c>
    </row>
    <row r="36" spans="1:1">
      <c r="A36" t="s">
        <v>30</v>
      </c>
    </row>
    <row r="37" spans="1:1">
      <c r="A37" t="s">
        <v>30</v>
      </c>
    </row>
    <row r="38" spans="1:1">
      <c r="A38" t="s">
        <v>41</v>
      </c>
    </row>
    <row r="39" spans="1:1">
      <c r="A39" t="s">
        <v>30</v>
      </c>
    </row>
    <row r="40" spans="1:1">
      <c r="A40" t="s">
        <v>30</v>
      </c>
    </row>
    <row r="41" spans="1:1">
      <c r="A41" t="s">
        <v>42</v>
      </c>
    </row>
    <row r="42" spans="1:1">
      <c r="A42" t="s">
        <v>30</v>
      </c>
    </row>
    <row r="43" spans="1:1">
      <c r="A43" t="s">
        <v>30</v>
      </c>
    </row>
    <row r="44" spans="1:1">
      <c r="A44" t="s">
        <v>43</v>
      </c>
    </row>
    <row r="45" spans="1:1">
      <c r="A45" t="s">
        <v>30</v>
      </c>
    </row>
    <row r="46" spans="1:1">
      <c r="A46" t="s">
        <v>30</v>
      </c>
    </row>
    <row r="47" spans="1:1">
      <c r="A47" t="s">
        <v>44</v>
      </c>
    </row>
    <row r="48" spans="1:1">
      <c r="A48" t="s">
        <v>30</v>
      </c>
    </row>
    <row r="49" spans="1:1">
      <c r="A49" t="s">
        <v>30</v>
      </c>
    </row>
    <row r="50" spans="1:1">
      <c r="A50" t="s">
        <v>45</v>
      </c>
    </row>
    <row r="51" spans="1:1">
      <c r="A51" t="s">
        <v>30</v>
      </c>
    </row>
    <row r="52" spans="1:1">
      <c r="A52" t="s">
        <v>30</v>
      </c>
    </row>
    <row r="53" spans="1:1">
      <c r="A53" t="s">
        <v>46</v>
      </c>
    </row>
    <row r="54" spans="1:1">
      <c r="A54" t="s">
        <v>30</v>
      </c>
    </row>
    <row r="55" spans="1:1">
      <c r="A55" t="s">
        <v>30</v>
      </c>
    </row>
    <row r="56" spans="1:1">
      <c r="A56" t="s">
        <v>47</v>
      </c>
    </row>
    <row r="57" spans="1:1">
      <c r="A57" t="s">
        <v>30</v>
      </c>
    </row>
    <row r="58" spans="1:1">
      <c r="A58" t="s">
        <v>30</v>
      </c>
    </row>
    <row r="59" spans="1:1">
      <c r="A59" t="s">
        <v>48</v>
      </c>
    </row>
    <row r="60" spans="1:1">
      <c r="A60" t="s">
        <v>30</v>
      </c>
    </row>
    <row r="61" spans="1:1">
      <c r="A61" t="s">
        <v>30</v>
      </c>
    </row>
    <row r="62" spans="1:1">
      <c r="A62" t="s">
        <v>49</v>
      </c>
    </row>
    <row r="63" spans="1:1">
      <c r="A63" t="s">
        <v>30</v>
      </c>
    </row>
    <row r="64" spans="1:1">
      <c r="A64" t="s">
        <v>30</v>
      </c>
    </row>
    <row r="65" spans="1:1">
      <c r="A65" t="s">
        <v>50</v>
      </c>
    </row>
    <row r="66" spans="1:1">
      <c r="A66" t="s">
        <v>30</v>
      </c>
    </row>
    <row r="67" spans="1:1">
      <c r="A67" t="s">
        <v>30</v>
      </c>
    </row>
    <row r="68" spans="1:1">
      <c r="A68" t="s">
        <v>51</v>
      </c>
    </row>
    <row r="69" spans="1:1">
      <c r="A69" t="s">
        <v>30</v>
      </c>
    </row>
    <row r="70" spans="1:1">
      <c r="A70" t="s">
        <v>30</v>
      </c>
    </row>
    <row r="71" spans="1:1">
      <c r="A71" t="s">
        <v>52</v>
      </c>
    </row>
    <row r="72" spans="1:1">
      <c r="A72" t="s">
        <v>30</v>
      </c>
    </row>
    <row r="73" spans="1:1">
      <c r="A73" t="s">
        <v>30</v>
      </c>
    </row>
    <row r="74" spans="1:1">
      <c r="A74" t="s">
        <v>53</v>
      </c>
    </row>
    <row r="75" spans="1:1">
      <c r="A75" t="s">
        <v>30</v>
      </c>
    </row>
    <row r="76" spans="1:1">
      <c r="A76" t="s">
        <v>30</v>
      </c>
    </row>
    <row r="77" spans="1:1">
      <c r="A77" t="s">
        <v>54</v>
      </c>
    </row>
    <row r="78" spans="1:1">
      <c r="A78" t="s">
        <v>30</v>
      </c>
    </row>
    <row r="79" spans="1:1">
      <c r="A79" t="s">
        <v>30</v>
      </c>
    </row>
    <row r="80" spans="1:1">
      <c r="A80" t="s">
        <v>55</v>
      </c>
    </row>
    <row r="81" spans="1:1">
      <c r="A81" t="s">
        <v>30</v>
      </c>
    </row>
    <row r="82" spans="1:1">
      <c r="A82" t="s">
        <v>30</v>
      </c>
    </row>
    <row r="83" spans="1:1">
      <c r="A83" t="s">
        <v>56</v>
      </c>
    </row>
    <row r="84" spans="1:1">
      <c r="A84" t="s">
        <v>30</v>
      </c>
    </row>
    <row r="85" spans="1:1">
      <c r="A85" t="s">
        <v>30</v>
      </c>
    </row>
    <row r="86" spans="1:1">
      <c r="A86" t="s">
        <v>57</v>
      </c>
    </row>
    <row r="87" spans="1:1">
      <c r="A87" t="s">
        <v>30</v>
      </c>
    </row>
    <row r="88" spans="1:1">
      <c r="A88" t="s">
        <v>30</v>
      </c>
    </row>
    <row r="89" spans="1:1">
      <c r="A89" t="s">
        <v>58</v>
      </c>
    </row>
    <row r="90" spans="1:1">
      <c r="A90" t="s">
        <v>30</v>
      </c>
    </row>
    <row r="91" spans="1:1">
      <c r="A91" t="s">
        <v>30</v>
      </c>
    </row>
    <row r="92" spans="1:1">
      <c r="A92" t="s">
        <v>59</v>
      </c>
    </row>
    <row r="93" spans="1:1">
      <c r="A93" t="s">
        <v>30</v>
      </c>
    </row>
    <row r="94" spans="1:1">
      <c r="A94" t="s">
        <v>30</v>
      </c>
    </row>
    <row r="95" spans="1:1">
      <c r="A95" t="s">
        <v>60</v>
      </c>
    </row>
    <row r="96" spans="1:1">
      <c r="A96" t="s">
        <v>30</v>
      </c>
    </row>
    <row r="97" spans="1:1">
      <c r="A97" t="s">
        <v>30</v>
      </c>
    </row>
    <row r="98" spans="1:1">
      <c r="A98" t="s">
        <v>61</v>
      </c>
    </row>
    <row r="99" spans="1:1">
      <c r="A99" t="s">
        <v>30</v>
      </c>
    </row>
    <row r="100" spans="1:1">
      <c r="A100" t="s">
        <v>30</v>
      </c>
    </row>
    <row r="101" spans="1:1">
      <c r="A101" t="s">
        <v>62</v>
      </c>
    </row>
    <row r="102" spans="1:1">
      <c r="A102" t="s">
        <v>30</v>
      </c>
    </row>
    <row r="103" spans="1:1">
      <c r="A103" t="s">
        <v>30</v>
      </c>
    </row>
    <row r="104" spans="1:1">
      <c r="A104" t="s">
        <v>63</v>
      </c>
    </row>
    <row r="105" spans="1:1">
      <c r="A105" t="s">
        <v>30</v>
      </c>
    </row>
    <row r="106" spans="1:1">
      <c r="A106" t="s">
        <v>30</v>
      </c>
    </row>
    <row r="107" spans="1:1">
      <c r="A107" t="s">
        <v>64</v>
      </c>
    </row>
    <row r="108" spans="1:1">
      <c r="A108" t="s">
        <v>30</v>
      </c>
    </row>
    <row r="109" spans="1:1">
      <c r="A109" t="s">
        <v>30</v>
      </c>
    </row>
    <row r="110" spans="1:1">
      <c r="A110" t="s">
        <v>65</v>
      </c>
    </row>
    <row r="111" spans="1:1">
      <c r="A111" t="s">
        <v>30</v>
      </c>
    </row>
    <row r="112" spans="1:1">
      <c r="A112" t="s">
        <v>30</v>
      </c>
    </row>
    <row r="113" spans="1:1">
      <c r="A113" t="s">
        <v>66</v>
      </c>
    </row>
    <row r="114" spans="1:1">
      <c r="A114" t="s">
        <v>30</v>
      </c>
    </row>
    <row r="115" spans="1:1">
      <c r="A115" t="s">
        <v>30</v>
      </c>
    </row>
    <row r="116" spans="1:1">
      <c r="A116" t="s">
        <v>67</v>
      </c>
    </row>
    <row r="117" spans="1:1">
      <c r="A117" t="s">
        <v>30</v>
      </c>
    </row>
    <row r="118" spans="1:1">
      <c r="A118" t="s">
        <v>30</v>
      </c>
    </row>
    <row r="119" spans="1:1">
      <c r="A119" t="s">
        <v>68</v>
      </c>
    </row>
    <row r="120" spans="1:1">
      <c r="A120" t="s">
        <v>30</v>
      </c>
    </row>
    <row r="121" spans="1:1">
      <c r="A121" t="s">
        <v>30</v>
      </c>
    </row>
    <row r="122" spans="1:1">
      <c r="A122" t="s">
        <v>69</v>
      </c>
    </row>
    <row r="123" spans="1:1">
      <c r="A123" t="s">
        <v>30</v>
      </c>
    </row>
    <row r="124" spans="1:1">
      <c r="A124" t="s">
        <v>30</v>
      </c>
    </row>
    <row r="125" spans="1:1">
      <c r="A125" t="s">
        <v>70</v>
      </c>
    </row>
    <row r="126" spans="1:1">
      <c r="A126" t="s">
        <v>30</v>
      </c>
    </row>
    <row r="127" spans="1:1">
      <c r="A127" t="s">
        <v>30</v>
      </c>
    </row>
    <row r="128" spans="1:1">
      <c r="A128" t="s">
        <v>71</v>
      </c>
    </row>
    <row r="129" spans="1:1">
      <c r="A129" t="s">
        <v>30</v>
      </c>
    </row>
    <row r="130" spans="1:1">
      <c r="A130" t="s">
        <v>30</v>
      </c>
    </row>
    <row r="131" spans="1:1">
      <c r="A131" t="s">
        <v>72</v>
      </c>
    </row>
    <row r="132" spans="1:1">
      <c r="A132" t="s">
        <v>30</v>
      </c>
    </row>
    <row r="133" spans="1:1">
      <c r="A133" t="s">
        <v>30</v>
      </c>
    </row>
    <row r="134" spans="1:1">
      <c r="A134" t="s">
        <v>73</v>
      </c>
    </row>
    <row r="135" spans="1:1">
      <c r="A135" t="s">
        <v>30</v>
      </c>
    </row>
    <row r="136" spans="1:1">
      <c r="A136" t="s">
        <v>30</v>
      </c>
    </row>
    <row r="137" spans="1:1">
      <c r="A137" t="s">
        <v>74</v>
      </c>
    </row>
    <row r="138" spans="1:1">
      <c r="A138" t="s">
        <v>30</v>
      </c>
    </row>
    <row r="139" spans="1:1">
      <c r="A139" t="s">
        <v>30</v>
      </c>
    </row>
    <row r="140" spans="1:1">
      <c r="A140" t="s">
        <v>75</v>
      </c>
    </row>
    <row r="141" spans="1:1">
      <c r="A141" t="s">
        <v>30</v>
      </c>
    </row>
    <row r="142" spans="1:1">
      <c r="A142" t="s">
        <v>30</v>
      </c>
    </row>
    <row r="143" spans="1:1">
      <c r="A143" t="s">
        <v>76</v>
      </c>
    </row>
    <row r="144" spans="1:1">
      <c r="A144" t="s">
        <v>30</v>
      </c>
    </row>
    <row r="145" spans="1:1">
      <c r="A145" t="s">
        <v>30</v>
      </c>
    </row>
    <row r="146" spans="1:1">
      <c r="A146" t="s">
        <v>77</v>
      </c>
    </row>
    <row r="147" spans="1:1">
      <c r="A147" t="s">
        <v>30</v>
      </c>
    </row>
    <row r="148" spans="1:1">
      <c r="A148" t="s">
        <v>30</v>
      </c>
    </row>
    <row r="149" spans="1:1">
      <c r="A149" t="s">
        <v>78</v>
      </c>
    </row>
    <row r="150" spans="1:1">
      <c r="A150" t="s">
        <v>30</v>
      </c>
    </row>
    <row r="151" spans="1:1">
      <c r="A151" t="s">
        <v>30</v>
      </c>
    </row>
    <row r="152" spans="1:1">
      <c r="A152" t="s">
        <v>79</v>
      </c>
    </row>
    <row r="153" spans="1:1">
      <c r="A153" t="s">
        <v>30</v>
      </c>
    </row>
    <row r="154" spans="1:1">
      <c r="A154" t="s">
        <v>30</v>
      </c>
    </row>
    <row r="155" spans="1:1">
      <c r="A155" t="s">
        <v>80</v>
      </c>
    </row>
    <row r="156" spans="1:1">
      <c r="A156" t="s">
        <v>30</v>
      </c>
    </row>
    <row r="157" spans="1:1">
      <c r="A157" t="s">
        <v>30</v>
      </c>
    </row>
    <row r="158" spans="1:1">
      <c r="A158" t="s">
        <v>81</v>
      </c>
    </row>
    <row r="159" spans="1:1">
      <c r="A159" t="s">
        <v>30</v>
      </c>
    </row>
    <row r="160" spans="1:1">
      <c r="A160" t="s">
        <v>30</v>
      </c>
    </row>
    <row r="161" spans="1:1">
      <c r="A161" t="s">
        <v>82</v>
      </c>
    </row>
    <row r="162" spans="1:1">
      <c r="A162" t="s">
        <v>30</v>
      </c>
    </row>
    <row r="163" spans="1:1">
      <c r="A163" t="s">
        <v>30</v>
      </c>
    </row>
    <row r="164" spans="1:1">
      <c r="A164" t="s">
        <v>83</v>
      </c>
    </row>
    <row r="165" spans="1:1">
      <c r="A165" t="s">
        <v>30</v>
      </c>
    </row>
    <row r="166" spans="1:1">
      <c r="A166" t="s">
        <v>30</v>
      </c>
    </row>
    <row r="167" spans="1:1">
      <c r="A167" t="s">
        <v>84</v>
      </c>
    </row>
    <row r="168" spans="1:1">
      <c r="A168" t="s">
        <v>30</v>
      </c>
    </row>
    <row r="169" spans="1:1">
      <c r="A169" t="s">
        <v>30</v>
      </c>
    </row>
    <row r="170" spans="1:1">
      <c r="A170" t="s">
        <v>85</v>
      </c>
    </row>
    <row r="171" spans="1:1">
      <c r="A171" t="s">
        <v>30</v>
      </c>
    </row>
    <row r="172" spans="1:1">
      <c r="A172" t="s">
        <v>30</v>
      </c>
    </row>
    <row r="173" spans="1:1">
      <c r="A173" t="s">
        <v>86</v>
      </c>
    </row>
    <row r="174" spans="1:1">
      <c r="A174" t="s">
        <v>30</v>
      </c>
    </row>
    <row r="175" spans="1:1">
      <c r="A175" t="s">
        <v>30</v>
      </c>
    </row>
    <row r="176" spans="1:1">
      <c r="A176" t="s">
        <v>87</v>
      </c>
    </row>
    <row r="177" spans="1:1">
      <c r="A177" t="s">
        <v>30</v>
      </c>
    </row>
    <row r="178" spans="1:1">
      <c r="A178" t="s">
        <v>30</v>
      </c>
    </row>
    <row r="179" spans="1:1">
      <c r="A179" t="s">
        <v>88</v>
      </c>
    </row>
    <row r="180" spans="1:1">
      <c r="A180" t="s">
        <v>30</v>
      </c>
    </row>
    <row r="181" spans="1:1">
      <c r="A181" t="s">
        <v>30</v>
      </c>
    </row>
    <row r="182" spans="1:1">
      <c r="A182" t="s">
        <v>89</v>
      </c>
    </row>
    <row r="183" spans="1:1">
      <c r="A183" t="s">
        <v>30</v>
      </c>
    </row>
    <row r="184" spans="1:1">
      <c r="A184" t="s">
        <v>30</v>
      </c>
    </row>
    <row r="185" spans="1:1">
      <c r="A185" t="s">
        <v>90</v>
      </c>
    </row>
    <row r="186" spans="1:1">
      <c r="A186" t="s">
        <v>30</v>
      </c>
    </row>
    <row r="187" spans="1:1">
      <c r="A187" t="s">
        <v>30</v>
      </c>
    </row>
    <row r="188" spans="1:1">
      <c r="A188" t="s">
        <v>91</v>
      </c>
    </row>
    <row r="189" spans="1:1">
      <c r="A189" t="s">
        <v>30</v>
      </c>
    </row>
    <row r="190" spans="1:1">
      <c r="A190" t="s">
        <v>30</v>
      </c>
    </row>
    <row r="191" spans="1:1">
      <c r="A191" t="s">
        <v>92</v>
      </c>
    </row>
    <row r="192" spans="1:1">
      <c r="A192" t="s">
        <v>30</v>
      </c>
    </row>
    <row r="193" spans="1:1">
      <c r="A193" t="s">
        <v>30</v>
      </c>
    </row>
    <row r="194" spans="1:1">
      <c r="A194" t="s">
        <v>93</v>
      </c>
    </row>
    <row r="195" spans="1:1">
      <c r="A195" t="s">
        <v>30</v>
      </c>
    </row>
    <row r="196" spans="1:1">
      <c r="A196" t="s">
        <v>30</v>
      </c>
    </row>
    <row r="197" spans="1:1">
      <c r="A197" t="s">
        <v>94</v>
      </c>
    </row>
    <row r="198" spans="1:1">
      <c r="A198" t="s">
        <v>30</v>
      </c>
    </row>
    <row r="199" spans="1:1">
      <c r="A199" t="s">
        <v>30</v>
      </c>
    </row>
    <row r="200" spans="1:1">
      <c r="A200" t="s">
        <v>95</v>
      </c>
    </row>
    <row r="201" spans="1:1">
      <c r="A201" t="s">
        <v>30</v>
      </c>
    </row>
    <row r="202" spans="1:1">
      <c r="A202" t="s">
        <v>30</v>
      </c>
    </row>
    <row r="203" spans="1:1">
      <c r="A203" t="s">
        <v>96</v>
      </c>
    </row>
    <row r="204" spans="1:1">
      <c r="A204" t="s">
        <v>30</v>
      </c>
    </row>
    <row r="205" spans="1:1">
      <c r="A205" t="s">
        <v>30</v>
      </c>
    </row>
    <row r="206" spans="1:1">
      <c r="A206" t="s">
        <v>97</v>
      </c>
    </row>
    <row r="207" spans="1:1">
      <c r="A207" t="s">
        <v>30</v>
      </c>
    </row>
    <row r="208" spans="1:1">
      <c r="A208" t="s">
        <v>30</v>
      </c>
    </row>
    <row r="209" spans="1:1">
      <c r="A209" t="s">
        <v>98</v>
      </c>
    </row>
    <row r="210" spans="1:1">
      <c r="A210" t="s">
        <v>30</v>
      </c>
    </row>
    <row r="211" spans="1:1">
      <c r="A211" t="s">
        <v>30</v>
      </c>
    </row>
    <row r="212" spans="1:1">
      <c r="A212" t="s">
        <v>99</v>
      </c>
    </row>
    <row r="213" spans="1:1">
      <c r="A213" t="s">
        <v>30</v>
      </c>
    </row>
    <row r="214" spans="1:1">
      <c r="A214" t="s">
        <v>30</v>
      </c>
    </row>
    <row r="215" spans="1:1">
      <c r="A215" t="s">
        <v>100</v>
      </c>
    </row>
    <row r="216" spans="1:1">
      <c r="A216" t="s">
        <v>30</v>
      </c>
    </row>
    <row r="217" spans="1:1">
      <c r="A217" t="s">
        <v>30</v>
      </c>
    </row>
    <row r="218" spans="1:1">
      <c r="A218" t="s">
        <v>101</v>
      </c>
    </row>
    <row r="219" spans="1:1">
      <c r="A219" t="s">
        <v>30</v>
      </c>
    </row>
    <row r="220" spans="1:1">
      <c r="A220" t="s">
        <v>30</v>
      </c>
    </row>
    <row r="221" spans="1:1">
      <c r="A221" t="s">
        <v>30</v>
      </c>
    </row>
    <row r="222" spans="1:1">
      <c r="A222" t="s">
        <v>30</v>
      </c>
    </row>
    <row r="223" spans="1:1">
      <c r="A223" t="s">
        <v>102</v>
      </c>
    </row>
    <row r="224" spans="1:1">
      <c r="A224" t="s">
        <v>30</v>
      </c>
    </row>
    <row r="225" spans="1:1">
      <c r="A225" t="s">
        <v>30</v>
      </c>
    </row>
    <row r="226" spans="1:1">
      <c r="A226" t="s">
        <v>103</v>
      </c>
    </row>
    <row r="227" spans="1:1">
      <c r="A227" t="s">
        <v>30</v>
      </c>
    </row>
    <row r="228" spans="1:1">
      <c r="A228" t="s">
        <v>30</v>
      </c>
    </row>
    <row r="229" spans="1:1">
      <c r="A229" t="s">
        <v>104</v>
      </c>
    </row>
    <row r="230" spans="1:1">
      <c r="A230" t="s">
        <v>30</v>
      </c>
    </row>
    <row r="231" spans="1:1">
      <c r="A231" t="s">
        <v>30</v>
      </c>
    </row>
    <row r="232" spans="1:1">
      <c r="A232" t="s">
        <v>105</v>
      </c>
    </row>
    <row r="233" spans="1:1">
      <c r="A233" t="s">
        <v>30</v>
      </c>
    </row>
    <row r="234" spans="1:1">
      <c r="A234" t="s">
        <v>30</v>
      </c>
    </row>
    <row r="235" spans="1:1">
      <c r="A235" t="s">
        <v>106</v>
      </c>
    </row>
    <row r="236" spans="1:1">
      <c r="A236" t="s">
        <v>30</v>
      </c>
    </row>
    <row r="237" spans="1:1">
      <c r="A237" t="s">
        <v>30</v>
      </c>
    </row>
    <row r="238" spans="1:1">
      <c r="A238" t="s">
        <v>107</v>
      </c>
    </row>
    <row r="239" spans="1:1">
      <c r="A239" t="s">
        <v>30</v>
      </c>
    </row>
    <row r="240" spans="1:1">
      <c r="A240" t="s">
        <v>30</v>
      </c>
    </row>
    <row r="241" spans="1:1">
      <c r="A241"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2024-12-17T14:01:23Z</dcterms:created>
  <dcterms:modified xsi:type="dcterms:W3CDTF">2024-12-17T14:01:23Z</dcterms:modified>
</cp:coreProperties>
</file>