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N\WiDiv Mutants 2024\"/>
    </mc:Choice>
  </mc:AlternateContent>
  <xr:revisionPtr revIDLastSave="0" documentId="13_ncr:1_{9BA3B378-8F54-4A16-9553-4F27D2FE239B}" xr6:coauthVersionLast="47" xr6:coauthVersionMax="47" xr10:uidLastSave="{00000000-0000-0000-0000-000000000000}"/>
  <bookViews>
    <workbookView xWindow="22440" yWindow="-120" windowWidth="19440" windowHeight="10320" xr2:uid="{F57AEEEF-1F75-4255-848D-71D9D5FDB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4" i="1" l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73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50" i="1"/>
  <c r="D15" i="1"/>
  <c r="D14" i="1"/>
  <c r="D13" i="1"/>
  <c r="D12" i="1"/>
  <c r="D11" i="1"/>
  <c r="D10" i="1"/>
  <c r="D8" i="1"/>
  <c r="D7" i="1"/>
  <c r="D6" i="1"/>
  <c r="D5" i="1"/>
  <c r="D4" i="1"/>
  <c r="D3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7" i="1"/>
  <c r="D18" i="1"/>
  <c r="D19" i="1"/>
  <c r="D20" i="1"/>
  <c r="D21" i="1"/>
  <c r="D22" i="1"/>
  <c r="D23" i="1"/>
  <c r="D24" i="1"/>
  <c r="D25" i="1"/>
  <c r="D17" i="1"/>
</calcChain>
</file>

<file path=xl/sharedStrings.xml><?xml version="1.0" encoding="utf-8"?>
<sst xmlns="http://schemas.openxmlformats.org/spreadsheetml/2006/main" count="4" uniqueCount="4">
  <si>
    <t>Plant Number</t>
  </si>
  <si>
    <t>Silking Date</t>
  </si>
  <si>
    <t>Collection Date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</si>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</sst>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7" fontId="0" fillId="0" borderId="0" xfId="0" applyNumberFormat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4FE7-FC56-4C1C-82A1-4659EB6E49E7}">
  <dimension ref="A1:D95"/>
  <sheetViews>
    <sheetView tabSelected="1" workbookViewId="0">
      <selection activeCell="J8" sqref="J8"/>
    </sheetView>
  </sheetViews>
  <sheetFormatPr defaultRowHeight="14.6" x14ac:dyDescent="0.4"/>
  <cols>
    <col min="2" max="2" width="16.84375" customWidth="1"/>
    <col min="3" max="3" width="10.84375" style="5" customWidth="1"/>
    <col min="4" max="4" width="22.765625" customWidth="1"/>
  </cols>
  <sheetData>
    <row r="1" spans="1:4" s="1" customFormat="1" x14ac:dyDescent="0.4">
      <c r="A1" s="2" t="s">
        <v>3</v>
      </c>
      <c r="B1" s="2" t="s">
        <v>0</v>
      </c>
      <c r="C1" s="4" t="s">
        <v>1</v>
      </c>
      <c r="D1" s="2" t="s">
        <v>2</v>
      </c>
    </row>
    <row r="3" spans="1:4" x14ac:dyDescent="0.4">
      <c r="A3">
        <v>1476</v>
      </c>
      <c r="B3">
        <v>3288</v>
      </c>
      <c r="C3" s="5">
        <v>45486</v>
      </c>
      <c r="D3" s="3">
        <f t="shared" ref="D3:D8" si="0">C3+3</f>
        <v>45489</v>
      </c>
    </row>
    <row r="4" spans="1:4" x14ac:dyDescent="0.4">
      <c r="A4">
        <v>1513</v>
      </c>
      <c r="B4">
        <v>3805</v>
      </c>
      <c r="C4" s="5">
        <v>45486</v>
      </c>
      <c r="D4" s="3">
        <f t="shared" si="0"/>
        <v>45489</v>
      </c>
    </row>
    <row r="5" spans="1:4" x14ac:dyDescent="0.4">
      <c r="A5">
        <v>1513</v>
      </c>
      <c r="B5">
        <v>3809</v>
      </c>
      <c r="C5" s="5">
        <v>45486</v>
      </c>
      <c r="D5" s="3">
        <f t="shared" si="0"/>
        <v>45489</v>
      </c>
    </row>
    <row r="6" spans="1:4" x14ac:dyDescent="0.4">
      <c r="A6">
        <v>1514</v>
      </c>
      <c r="B6">
        <v>3832</v>
      </c>
      <c r="C6" s="5">
        <v>45486</v>
      </c>
      <c r="D6" s="3">
        <f t="shared" si="0"/>
        <v>45489</v>
      </c>
    </row>
    <row r="7" spans="1:4" x14ac:dyDescent="0.4">
      <c r="A7">
        <v>1522</v>
      </c>
      <c r="B7">
        <v>3923</v>
      </c>
      <c r="C7" s="5">
        <v>45486</v>
      </c>
      <c r="D7" s="3">
        <f t="shared" si="0"/>
        <v>45489</v>
      </c>
    </row>
    <row r="8" spans="1:4" x14ac:dyDescent="0.4">
      <c r="A8">
        <v>1524</v>
      </c>
      <c r="B8">
        <v>3945</v>
      </c>
      <c r="C8" s="5">
        <v>45486</v>
      </c>
      <c r="D8" s="3">
        <f t="shared" si="0"/>
        <v>45489</v>
      </c>
    </row>
    <row r="9" spans="1:4" x14ac:dyDescent="0.4">
      <c r="D9" s="3"/>
    </row>
    <row r="10" spans="1:4" x14ac:dyDescent="0.4">
      <c r="A10">
        <v>1476</v>
      </c>
      <c r="B10">
        <v>3276</v>
      </c>
      <c r="C10" s="5">
        <v>45487</v>
      </c>
      <c r="D10" s="3">
        <f t="shared" ref="D10:D15" si="1">C10+3</f>
        <v>45490</v>
      </c>
    </row>
    <row r="11" spans="1:4" x14ac:dyDescent="0.4">
      <c r="A11">
        <v>1477</v>
      </c>
      <c r="B11">
        <v>3293</v>
      </c>
      <c r="C11" s="5">
        <v>45487</v>
      </c>
      <c r="D11" s="3">
        <f t="shared" si="1"/>
        <v>45490</v>
      </c>
    </row>
    <row r="12" spans="1:4" x14ac:dyDescent="0.4">
      <c r="A12">
        <v>1514</v>
      </c>
      <c r="B12">
        <v>3825</v>
      </c>
      <c r="C12" s="5">
        <v>45487</v>
      </c>
      <c r="D12" s="3">
        <f t="shared" si="1"/>
        <v>45490</v>
      </c>
    </row>
    <row r="13" spans="1:4" x14ac:dyDescent="0.4">
      <c r="A13">
        <v>1514</v>
      </c>
      <c r="B13">
        <v>3831</v>
      </c>
      <c r="C13" s="5">
        <v>45487</v>
      </c>
      <c r="D13" s="3">
        <f t="shared" si="1"/>
        <v>45490</v>
      </c>
    </row>
    <row r="14" spans="1:4" x14ac:dyDescent="0.4">
      <c r="A14">
        <v>1524</v>
      </c>
      <c r="B14">
        <v>3946</v>
      </c>
      <c r="C14" s="5">
        <v>45487</v>
      </c>
      <c r="D14" s="3">
        <f t="shared" si="1"/>
        <v>45490</v>
      </c>
    </row>
    <row r="15" spans="1:4" x14ac:dyDescent="0.4">
      <c r="A15">
        <v>1524</v>
      </c>
      <c r="B15">
        <v>3953</v>
      </c>
      <c r="C15" s="5">
        <v>45487</v>
      </c>
      <c r="D15" s="3">
        <f t="shared" si="1"/>
        <v>45490</v>
      </c>
    </row>
    <row r="16" spans="1:4" x14ac:dyDescent="0.4">
      <c r="D16" s="3"/>
    </row>
    <row r="17" spans="1:4" x14ac:dyDescent="0.4">
      <c r="A17">
        <v>1350</v>
      </c>
      <c r="B17">
        <v>2431</v>
      </c>
      <c r="C17" s="5">
        <v>45488</v>
      </c>
      <c r="D17" s="3">
        <f>C17+3</f>
        <v>45491</v>
      </c>
    </row>
    <row r="18" spans="1:4" x14ac:dyDescent="0.4">
      <c r="A18">
        <v>1476</v>
      </c>
      <c r="B18">
        <v>3279</v>
      </c>
      <c r="C18" s="5">
        <v>45488</v>
      </c>
      <c r="D18" s="3">
        <f t="shared" ref="D18:D81" si="2">C18+3</f>
        <v>45491</v>
      </c>
    </row>
    <row r="19" spans="1:4" x14ac:dyDescent="0.4">
      <c r="A19">
        <v>1476</v>
      </c>
      <c r="B19">
        <v>3284</v>
      </c>
      <c r="C19" s="5">
        <v>45488</v>
      </c>
      <c r="D19" s="3">
        <f t="shared" si="2"/>
        <v>45491</v>
      </c>
    </row>
    <row r="20" spans="1:4" x14ac:dyDescent="0.4">
      <c r="A20">
        <v>1476</v>
      </c>
      <c r="B20">
        <v>3285</v>
      </c>
      <c r="C20" s="5">
        <v>45488</v>
      </c>
      <c r="D20" s="3">
        <f t="shared" si="2"/>
        <v>45491</v>
      </c>
    </row>
    <row r="21" spans="1:4" x14ac:dyDescent="0.4">
      <c r="A21">
        <v>1477</v>
      </c>
      <c r="B21">
        <v>3299</v>
      </c>
      <c r="C21" s="5">
        <v>45488</v>
      </c>
      <c r="D21" s="3">
        <f t="shared" si="2"/>
        <v>45491</v>
      </c>
    </row>
    <row r="22" spans="1:4" x14ac:dyDescent="0.4">
      <c r="A22">
        <v>1477</v>
      </c>
      <c r="B22">
        <v>3307</v>
      </c>
      <c r="C22" s="5">
        <v>45488</v>
      </c>
      <c r="D22" s="3">
        <f t="shared" si="2"/>
        <v>45491</v>
      </c>
    </row>
    <row r="23" spans="1:4" x14ac:dyDescent="0.4">
      <c r="A23">
        <v>1478</v>
      </c>
      <c r="B23">
        <v>3313</v>
      </c>
      <c r="C23" s="5">
        <v>45488</v>
      </c>
      <c r="D23" s="3">
        <f t="shared" si="2"/>
        <v>45491</v>
      </c>
    </row>
    <row r="24" spans="1:4" x14ac:dyDescent="0.4">
      <c r="A24">
        <v>1479</v>
      </c>
      <c r="B24">
        <v>3331</v>
      </c>
      <c r="C24" s="5">
        <v>45488</v>
      </c>
      <c r="D24" s="3">
        <f t="shared" si="2"/>
        <v>45491</v>
      </c>
    </row>
    <row r="25" spans="1:4" x14ac:dyDescent="0.4">
      <c r="A25">
        <v>1514</v>
      </c>
      <c r="B25">
        <v>3823</v>
      </c>
      <c r="C25" s="5">
        <v>45488</v>
      </c>
      <c r="D25" s="3">
        <f t="shared" si="2"/>
        <v>45491</v>
      </c>
    </row>
    <row r="26" spans="1:4" x14ac:dyDescent="0.4">
      <c r="D26" s="3"/>
    </row>
    <row r="27" spans="1:4" x14ac:dyDescent="0.4">
      <c r="A27">
        <v>1350</v>
      </c>
      <c r="B27">
        <v>2429</v>
      </c>
      <c r="C27" s="5">
        <v>45489</v>
      </c>
      <c r="D27" s="3">
        <f t="shared" si="2"/>
        <v>45492</v>
      </c>
    </row>
    <row r="28" spans="1:4" x14ac:dyDescent="0.4">
      <c r="A28">
        <v>1350</v>
      </c>
      <c r="B28">
        <v>2434</v>
      </c>
      <c r="C28" s="5">
        <v>45489</v>
      </c>
      <c r="D28" s="3">
        <f t="shared" si="2"/>
        <v>45492</v>
      </c>
    </row>
    <row r="29" spans="1:4" x14ac:dyDescent="0.4">
      <c r="A29">
        <v>1467</v>
      </c>
      <c r="B29">
        <v>3162</v>
      </c>
      <c r="C29" s="5">
        <v>45489</v>
      </c>
      <c r="D29" s="3">
        <f t="shared" si="2"/>
        <v>45492</v>
      </c>
    </row>
    <row r="30" spans="1:4" x14ac:dyDescent="0.4">
      <c r="A30">
        <v>1474</v>
      </c>
      <c r="B30">
        <v>3257</v>
      </c>
      <c r="C30" s="5">
        <v>45489</v>
      </c>
      <c r="D30" s="3">
        <f t="shared" si="2"/>
        <v>45492</v>
      </c>
    </row>
    <row r="31" spans="1:4" x14ac:dyDescent="0.4">
      <c r="A31">
        <v>1476</v>
      </c>
      <c r="B31">
        <v>3275</v>
      </c>
      <c r="C31" s="5">
        <v>45489</v>
      </c>
      <c r="D31" s="3">
        <f t="shared" si="2"/>
        <v>45492</v>
      </c>
    </row>
    <row r="32" spans="1:4" x14ac:dyDescent="0.4">
      <c r="A32">
        <v>1476</v>
      </c>
      <c r="B32">
        <v>3282</v>
      </c>
      <c r="C32" s="5">
        <v>45489</v>
      </c>
      <c r="D32" s="3">
        <f t="shared" si="2"/>
        <v>45492</v>
      </c>
    </row>
    <row r="33" spans="1:4" x14ac:dyDescent="0.4">
      <c r="A33">
        <v>1476</v>
      </c>
      <c r="B33">
        <v>3289</v>
      </c>
      <c r="C33" s="5">
        <v>45489</v>
      </c>
      <c r="D33" s="3">
        <f t="shared" si="2"/>
        <v>45492</v>
      </c>
    </row>
    <row r="34" spans="1:4" x14ac:dyDescent="0.4">
      <c r="A34">
        <v>1477</v>
      </c>
      <c r="B34">
        <v>3291</v>
      </c>
      <c r="C34" s="5">
        <v>45489</v>
      </c>
      <c r="D34" s="3">
        <f t="shared" si="2"/>
        <v>45492</v>
      </c>
    </row>
    <row r="35" spans="1:4" x14ac:dyDescent="0.4">
      <c r="A35">
        <v>1477</v>
      </c>
      <c r="B35">
        <v>3302</v>
      </c>
      <c r="C35" s="5">
        <v>45489</v>
      </c>
      <c r="D35" s="3">
        <f t="shared" si="2"/>
        <v>45492</v>
      </c>
    </row>
    <row r="36" spans="1:4" x14ac:dyDescent="0.4">
      <c r="A36">
        <v>1513</v>
      </c>
      <c r="B36">
        <v>3810</v>
      </c>
      <c r="C36" s="5">
        <v>45489</v>
      </c>
      <c r="D36" s="3">
        <f t="shared" si="2"/>
        <v>45492</v>
      </c>
    </row>
    <row r="37" spans="1:4" x14ac:dyDescent="0.4">
      <c r="A37">
        <v>1513</v>
      </c>
      <c r="B37">
        <v>3812</v>
      </c>
      <c r="C37" s="5">
        <v>45489</v>
      </c>
      <c r="D37" s="3">
        <f t="shared" si="2"/>
        <v>45492</v>
      </c>
    </row>
    <row r="38" spans="1:4" x14ac:dyDescent="0.4">
      <c r="A38">
        <v>1513</v>
      </c>
      <c r="B38">
        <v>3819</v>
      </c>
      <c r="C38" s="5">
        <v>45489</v>
      </c>
      <c r="D38" s="3">
        <f t="shared" si="2"/>
        <v>45492</v>
      </c>
    </row>
    <row r="39" spans="1:4" x14ac:dyDescent="0.4">
      <c r="A39">
        <v>1513</v>
      </c>
      <c r="B39">
        <v>3820</v>
      </c>
      <c r="C39" s="5">
        <v>45489</v>
      </c>
      <c r="D39" s="3">
        <f t="shared" si="2"/>
        <v>45492</v>
      </c>
    </row>
    <row r="40" spans="1:4" x14ac:dyDescent="0.4">
      <c r="A40">
        <v>1514</v>
      </c>
      <c r="B40">
        <v>3822</v>
      </c>
      <c r="C40" s="5">
        <v>45489</v>
      </c>
      <c r="D40" s="3">
        <f t="shared" si="2"/>
        <v>45492</v>
      </c>
    </row>
    <row r="41" spans="1:4" x14ac:dyDescent="0.4">
      <c r="A41">
        <v>1514</v>
      </c>
      <c r="B41">
        <v>3829</v>
      </c>
      <c r="C41" s="5">
        <v>45489</v>
      </c>
      <c r="D41" s="3">
        <f t="shared" si="2"/>
        <v>45492</v>
      </c>
    </row>
    <row r="42" spans="1:4" x14ac:dyDescent="0.4">
      <c r="A42">
        <v>1514</v>
      </c>
      <c r="B42">
        <v>3836</v>
      </c>
      <c r="C42" s="5">
        <v>45489</v>
      </c>
      <c r="D42" s="3">
        <f t="shared" si="2"/>
        <v>45492</v>
      </c>
    </row>
    <row r="43" spans="1:4" x14ac:dyDescent="0.4">
      <c r="A43">
        <v>1515</v>
      </c>
      <c r="B43">
        <v>3843</v>
      </c>
      <c r="C43" s="5">
        <v>45489</v>
      </c>
      <c r="D43" s="3">
        <f t="shared" si="2"/>
        <v>45492</v>
      </c>
    </row>
    <row r="44" spans="1:4" x14ac:dyDescent="0.4">
      <c r="A44">
        <v>1515</v>
      </c>
      <c r="B44">
        <v>3846</v>
      </c>
      <c r="C44" s="5">
        <v>45489</v>
      </c>
      <c r="D44" s="3">
        <f t="shared" si="2"/>
        <v>45492</v>
      </c>
    </row>
    <row r="45" spans="1:4" x14ac:dyDescent="0.4">
      <c r="A45">
        <v>1524</v>
      </c>
      <c r="B45">
        <v>3947</v>
      </c>
      <c r="C45" s="5">
        <v>45489</v>
      </c>
      <c r="D45" s="3">
        <f t="shared" si="2"/>
        <v>45492</v>
      </c>
    </row>
    <row r="46" spans="1:4" x14ac:dyDescent="0.4">
      <c r="A46">
        <v>1524</v>
      </c>
      <c r="B46">
        <v>3950</v>
      </c>
      <c r="C46" s="5">
        <v>45489</v>
      </c>
      <c r="D46" s="3">
        <f t="shared" si="2"/>
        <v>45492</v>
      </c>
    </row>
    <row r="47" spans="1:4" x14ac:dyDescent="0.4">
      <c r="A47">
        <v>1524</v>
      </c>
      <c r="B47">
        <v>3956</v>
      </c>
      <c r="C47" s="5">
        <v>45489</v>
      </c>
      <c r="D47" s="3">
        <f t="shared" si="2"/>
        <v>45492</v>
      </c>
    </row>
    <row r="48" spans="1:4" x14ac:dyDescent="0.4">
      <c r="A48">
        <v>1524</v>
      </c>
      <c r="B48">
        <v>3958</v>
      </c>
      <c r="C48" s="5">
        <v>45489</v>
      </c>
      <c r="D48" s="3">
        <f t="shared" si="2"/>
        <v>45492</v>
      </c>
    </row>
    <row r="49" spans="1:4" x14ac:dyDescent="0.4">
      <c r="D49" s="3"/>
    </row>
    <row r="50" spans="1:4" x14ac:dyDescent="0.4">
      <c r="A50">
        <v>1350</v>
      </c>
      <c r="B50">
        <v>2437</v>
      </c>
      <c r="C50" s="5">
        <v>45490</v>
      </c>
      <c r="D50" s="3">
        <f t="shared" si="2"/>
        <v>45493</v>
      </c>
    </row>
    <row r="51" spans="1:4" x14ac:dyDescent="0.4">
      <c r="A51">
        <v>1350</v>
      </c>
      <c r="B51">
        <v>2441</v>
      </c>
      <c r="C51" s="5">
        <v>45490</v>
      </c>
      <c r="D51" s="3">
        <f t="shared" si="2"/>
        <v>45493</v>
      </c>
    </row>
    <row r="52" spans="1:4" x14ac:dyDescent="0.4">
      <c r="A52">
        <v>1390</v>
      </c>
      <c r="B52">
        <v>2938</v>
      </c>
      <c r="C52" s="5">
        <v>45490</v>
      </c>
      <c r="D52" s="3">
        <f t="shared" si="2"/>
        <v>45493</v>
      </c>
    </row>
    <row r="53" spans="1:4" x14ac:dyDescent="0.4">
      <c r="A53">
        <v>1466</v>
      </c>
      <c r="B53">
        <v>3143</v>
      </c>
      <c r="C53" s="5">
        <v>45490</v>
      </c>
      <c r="D53" s="3">
        <f t="shared" si="2"/>
        <v>45493</v>
      </c>
    </row>
    <row r="54" spans="1:4" x14ac:dyDescent="0.4">
      <c r="A54">
        <v>1466</v>
      </c>
      <c r="B54">
        <v>3144</v>
      </c>
      <c r="C54" s="5">
        <v>45490</v>
      </c>
      <c r="D54" s="3">
        <f t="shared" si="2"/>
        <v>45493</v>
      </c>
    </row>
    <row r="55" spans="1:4" x14ac:dyDescent="0.4">
      <c r="A55">
        <v>1466</v>
      </c>
      <c r="B55">
        <v>3150</v>
      </c>
      <c r="C55" s="5">
        <v>45490</v>
      </c>
      <c r="D55" s="3">
        <f t="shared" si="2"/>
        <v>45493</v>
      </c>
    </row>
    <row r="56" spans="1:4" x14ac:dyDescent="0.4">
      <c r="A56">
        <v>1474</v>
      </c>
      <c r="B56">
        <v>3246</v>
      </c>
      <c r="C56" s="5">
        <v>45490</v>
      </c>
      <c r="D56" s="3">
        <f t="shared" si="2"/>
        <v>45493</v>
      </c>
    </row>
    <row r="57" spans="1:4" x14ac:dyDescent="0.4">
      <c r="A57">
        <v>1474</v>
      </c>
      <c r="B57">
        <v>3247</v>
      </c>
      <c r="C57" s="5">
        <v>45490</v>
      </c>
      <c r="D57" s="3">
        <f t="shared" si="2"/>
        <v>45493</v>
      </c>
    </row>
    <row r="58" spans="1:4" x14ac:dyDescent="0.4">
      <c r="A58">
        <v>1474</v>
      </c>
      <c r="B58">
        <v>3250</v>
      </c>
      <c r="C58" s="5">
        <v>45490</v>
      </c>
      <c r="D58" s="3">
        <f t="shared" si="2"/>
        <v>45493</v>
      </c>
    </row>
    <row r="59" spans="1:4" x14ac:dyDescent="0.4">
      <c r="A59">
        <v>1476</v>
      </c>
      <c r="B59">
        <v>3286</v>
      </c>
      <c r="C59" s="5">
        <v>45490</v>
      </c>
      <c r="D59" s="3">
        <f t="shared" si="2"/>
        <v>45493</v>
      </c>
    </row>
    <row r="60" spans="1:4" x14ac:dyDescent="0.4">
      <c r="A60">
        <v>1477</v>
      </c>
      <c r="B60">
        <v>3300</v>
      </c>
      <c r="C60" s="5">
        <v>45490</v>
      </c>
      <c r="D60" s="3">
        <f t="shared" si="2"/>
        <v>45493</v>
      </c>
    </row>
    <row r="61" spans="1:4" x14ac:dyDescent="0.4">
      <c r="A61">
        <v>1478</v>
      </c>
      <c r="B61">
        <v>3309</v>
      </c>
      <c r="C61" s="5">
        <v>45490</v>
      </c>
      <c r="D61" s="3">
        <f t="shared" si="2"/>
        <v>45493</v>
      </c>
    </row>
    <row r="62" spans="1:4" x14ac:dyDescent="0.4">
      <c r="A62">
        <v>1479</v>
      </c>
      <c r="B62">
        <v>3322</v>
      </c>
      <c r="C62" s="5">
        <v>45490</v>
      </c>
      <c r="D62" s="3">
        <f t="shared" si="2"/>
        <v>45493</v>
      </c>
    </row>
    <row r="63" spans="1:4" x14ac:dyDescent="0.4">
      <c r="A63">
        <v>1513</v>
      </c>
      <c r="B63">
        <v>3807</v>
      </c>
      <c r="C63" s="5">
        <v>45490</v>
      </c>
      <c r="D63" s="3">
        <f t="shared" si="2"/>
        <v>45493</v>
      </c>
    </row>
    <row r="64" spans="1:4" x14ac:dyDescent="0.4">
      <c r="A64">
        <v>1514</v>
      </c>
      <c r="B64">
        <v>3821</v>
      </c>
      <c r="C64" s="5">
        <v>45490</v>
      </c>
      <c r="D64" s="3">
        <f t="shared" si="2"/>
        <v>45493</v>
      </c>
    </row>
    <row r="65" spans="1:4" x14ac:dyDescent="0.4">
      <c r="A65">
        <v>1514</v>
      </c>
      <c r="B65">
        <v>3834</v>
      </c>
      <c r="C65" s="5">
        <v>45490</v>
      </c>
      <c r="D65" s="3">
        <f t="shared" si="2"/>
        <v>45493</v>
      </c>
    </row>
    <row r="66" spans="1:4" x14ac:dyDescent="0.4">
      <c r="A66">
        <v>1514</v>
      </c>
      <c r="B66">
        <v>3835</v>
      </c>
      <c r="C66" s="5">
        <v>45490</v>
      </c>
      <c r="D66" s="3">
        <f t="shared" si="2"/>
        <v>45493</v>
      </c>
    </row>
    <row r="67" spans="1:4" x14ac:dyDescent="0.4">
      <c r="A67">
        <v>1515</v>
      </c>
      <c r="B67">
        <v>3840</v>
      </c>
      <c r="C67" s="5">
        <v>45490</v>
      </c>
      <c r="D67" s="3">
        <f t="shared" si="2"/>
        <v>45493</v>
      </c>
    </row>
    <row r="68" spans="1:4" x14ac:dyDescent="0.4">
      <c r="A68">
        <v>1515</v>
      </c>
      <c r="B68">
        <v>3841</v>
      </c>
      <c r="C68" s="5">
        <v>45490</v>
      </c>
      <c r="D68" s="3">
        <f t="shared" si="2"/>
        <v>45493</v>
      </c>
    </row>
    <row r="69" spans="1:4" x14ac:dyDescent="0.4">
      <c r="A69">
        <v>1515</v>
      </c>
      <c r="B69">
        <v>3847</v>
      </c>
      <c r="C69" s="5">
        <v>45490</v>
      </c>
      <c r="D69" s="3">
        <f t="shared" si="2"/>
        <v>45493</v>
      </c>
    </row>
    <row r="70" spans="1:4" x14ac:dyDescent="0.4">
      <c r="A70">
        <v>1522</v>
      </c>
      <c r="B70">
        <v>3925</v>
      </c>
      <c r="C70" s="5">
        <v>45490</v>
      </c>
      <c r="D70" s="3">
        <f t="shared" si="2"/>
        <v>45493</v>
      </c>
    </row>
    <row r="71" spans="1:4" x14ac:dyDescent="0.4">
      <c r="A71">
        <v>1522</v>
      </c>
      <c r="B71">
        <v>3934</v>
      </c>
      <c r="C71" s="5">
        <v>45490</v>
      </c>
      <c r="D71" s="3">
        <f t="shared" si="2"/>
        <v>45493</v>
      </c>
    </row>
    <row r="72" spans="1:4" x14ac:dyDescent="0.4">
      <c r="D72" s="3"/>
    </row>
    <row r="73" spans="1:4" x14ac:dyDescent="0.4">
      <c r="A73">
        <v>1332</v>
      </c>
      <c r="B73">
        <v>2205</v>
      </c>
      <c r="C73" s="5">
        <v>45491</v>
      </c>
      <c r="D73" s="3">
        <f t="shared" si="2"/>
        <v>45494</v>
      </c>
    </row>
    <row r="74" spans="1:4" x14ac:dyDescent="0.4">
      <c r="A74">
        <v>1350</v>
      </c>
      <c r="B74">
        <v>2424</v>
      </c>
      <c r="C74" s="5">
        <v>45491</v>
      </c>
      <c r="D74" s="3">
        <f t="shared" si="2"/>
        <v>45494</v>
      </c>
    </row>
    <row r="75" spans="1:4" x14ac:dyDescent="0.4">
      <c r="A75">
        <v>1350</v>
      </c>
      <c r="B75">
        <v>2425</v>
      </c>
      <c r="C75" s="5">
        <v>45491</v>
      </c>
      <c r="D75" s="3">
        <f t="shared" si="2"/>
        <v>45494</v>
      </c>
    </row>
    <row r="76" spans="1:4" x14ac:dyDescent="0.4">
      <c r="A76">
        <v>1350</v>
      </c>
      <c r="B76">
        <v>2432</v>
      </c>
      <c r="C76" s="5">
        <v>45491</v>
      </c>
      <c r="D76" s="3">
        <f t="shared" si="2"/>
        <v>45494</v>
      </c>
    </row>
    <row r="77" spans="1:4" x14ac:dyDescent="0.4">
      <c r="A77">
        <v>1350</v>
      </c>
      <c r="B77">
        <v>2439</v>
      </c>
      <c r="C77" s="5">
        <v>45491</v>
      </c>
      <c r="D77" s="3">
        <f t="shared" si="2"/>
        <v>45494</v>
      </c>
    </row>
    <row r="78" spans="1:4" x14ac:dyDescent="0.4">
      <c r="A78">
        <v>1350</v>
      </c>
      <c r="B78">
        <v>2441</v>
      </c>
      <c r="C78" s="5">
        <v>45491</v>
      </c>
      <c r="D78" s="3">
        <f t="shared" si="2"/>
        <v>45494</v>
      </c>
    </row>
    <row r="79" spans="1:4" x14ac:dyDescent="0.4">
      <c r="A79">
        <v>1466</v>
      </c>
      <c r="B79">
        <v>3145</v>
      </c>
      <c r="C79" s="5">
        <v>45491</v>
      </c>
      <c r="D79" s="3">
        <f t="shared" si="2"/>
        <v>45494</v>
      </c>
    </row>
    <row r="80" spans="1:4" x14ac:dyDescent="0.4">
      <c r="A80">
        <v>1466</v>
      </c>
      <c r="B80">
        <v>3147</v>
      </c>
      <c r="C80" s="5">
        <v>45491</v>
      </c>
      <c r="D80" s="3">
        <f t="shared" si="2"/>
        <v>45494</v>
      </c>
    </row>
    <row r="81" spans="1:4" x14ac:dyDescent="0.4">
      <c r="A81">
        <v>1466</v>
      </c>
      <c r="B81">
        <v>3151</v>
      </c>
      <c r="C81" s="5">
        <v>45491</v>
      </c>
      <c r="D81" s="3">
        <f t="shared" si="2"/>
        <v>45494</v>
      </c>
    </row>
    <row r="82" spans="1:4" x14ac:dyDescent="0.4">
      <c r="A82">
        <v>1467</v>
      </c>
      <c r="B82">
        <v>3165</v>
      </c>
      <c r="C82" s="5">
        <v>45491</v>
      </c>
      <c r="D82" s="3">
        <f t="shared" ref="D82:D95" si="3">C82+3</f>
        <v>45494</v>
      </c>
    </row>
    <row r="83" spans="1:4" x14ac:dyDescent="0.4">
      <c r="A83">
        <v>1474</v>
      </c>
      <c r="B83">
        <v>3258</v>
      </c>
      <c r="C83" s="5">
        <v>45491</v>
      </c>
      <c r="D83" s="3">
        <f t="shared" si="3"/>
        <v>45494</v>
      </c>
    </row>
    <row r="84" spans="1:4" x14ac:dyDescent="0.4">
      <c r="A84">
        <v>1477</v>
      </c>
      <c r="B84">
        <v>3292</v>
      </c>
      <c r="C84" s="5">
        <v>45491</v>
      </c>
      <c r="D84" s="3">
        <f t="shared" si="3"/>
        <v>45494</v>
      </c>
    </row>
    <row r="85" spans="1:4" x14ac:dyDescent="0.4">
      <c r="A85">
        <v>1477</v>
      </c>
      <c r="B85">
        <v>3297</v>
      </c>
      <c r="C85" s="5">
        <v>45491</v>
      </c>
      <c r="D85" s="3">
        <f t="shared" si="3"/>
        <v>45494</v>
      </c>
    </row>
    <row r="86" spans="1:4" x14ac:dyDescent="0.4">
      <c r="A86">
        <v>1478</v>
      </c>
      <c r="B86">
        <v>3321</v>
      </c>
      <c r="C86" s="5">
        <v>45491</v>
      </c>
      <c r="D86" s="3">
        <f t="shared" si="3"/>
        <v>45494</v>
      </c>
    </row>
    <row r="87" spans="1:4" x14ac:dyDescent="0.4">
      <c r="A87">
        <v>1513</v>
      </c>
      <c r="B87">
        <v>3804</v>
      </c>
      <c r="C87" s="5">
        <v>45491</v>
      </c>
      <c r="D87" s="3">
        <f t="shared" si="3"/>
        <v>45494</v>
      </c>
    </row>
    <row r="88" spans="1:4" x14ac:dyDescent="0.4">
      <c r="A88">
        <v>1513</v>
      </c>
      <c r="B88">
        <v>3813</v>
      </c>
      <c r="C88" s="5">
        <v>45491</v>
      </c>
      <c r="D88" s="3">
        <f t="shared" si="3"/>
        <v>45494</v>
      </c>
    </row>
    <row r="89" spans="1:4" x14ac:dyDescent="0.4">
      <c r="A89">
        <v>1513</v>
      </c>
      <c r="B89">
        <v>3816</v>
      </c>
      <c r="C89" s="5">
        <v>45491</v>
      </c>
      <c r="D89" s="3">
        <f t="shared" si="3"/>
        <v>45494</v>
      </c>
    </row>
    <row r="90" spans="1:4" x14ac:dyDescent="0.4">
      <c r="A90">
        <v>1513</v>
      </c>
      <c r="B90">
        <v>3817</v>
      </c>
      <c r="C90" s="5">
        <v>45491</v>
      </c>
      <c r="D90" s="3">
        <f t="shared" si="3"/>
        <v>45494</v>
      </c>
    </row>
    <row r="91" spans="1:4" x14ac:dyDescent="0.4">
      <c r="A91">
        <v>1514</v>
      </c>
      <c r="B91">
        <v>3825</v>
      </c>
      <c r="C91" s="5">
        <v>45491</v>
      </c>
      <c r="D91" s="3">
        <f t="shared" si="3"/>
        <v>45494</v>
      </c>
    </row>
    <row r="92" spans="1:4" x14ac:dyDescent="0.4">
      <c r="A92">
        <v>1514</v>
      </c>
      <c r="B92">
        <v>3827</v>
      </c>
      <c r="C92" s="5">
        <v>45491</v>
      </c>
      <c r="D92" s="3">
        <f t="shared" si="3"/>
        <v>45494</v>
      </c>
    </row>
    <row r="93" spans="1:4" x14ac:dyDescent="0.4">
      <c r="A93">
        <v>1515</v>
      </c>
      <c r="B93">
        <v>3839</v>
      </c>
      <c r="C93" s="5">
        <v>45491</v>
      </c>
      <c r="D93" s="3">
        <f t="shared" si="3"/>
        <v>45494</v>
      </c>
    </row>
    <row r="94" spans="1:4" x14ac:dyDescent="0.4">
      <c r="A94">
        <v>1515</v>
      </c>
      <c r="B94">
        <v>3845</v>
      </c>
      <c r="C94" s="5">
        <v>45491</v>
      </c>
      <c r="D94" s="3">
        <f t="shared" si="3"/>
        <v>45494</v>
      </c>
    </row>
    <row r="95" spans="1:4" x14ac:dyDescent="0.4">
      <c r="A95">
        <v>1522</v>
      </c>
      <c r="B95">
        <v>3929</v>
      </c>
      <c r="C95" s="5">
        <v>45491</v>
      </c>
      <c r="D95" s="3">
        <f t="shared" si="3"/>
        <v>45494</v>
      </c>
    </row>
  </sheetData>
  <sortState xmlns:xlrd2="http://schemas.microsoft.com/office/spreadsheetml/2017/richdata2" ref="B73:B95">
    <sortCondition ref="B73:B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Wendt</dc:creator>
  <cp:lastModifiedBy>Matthew Wendt</cp:lastModifiedBy>
  <dcterms:created xsi:type="dcterms:W3CDTF">2024-07-16T14:41:08Z</dcterms:created>
  <dcterms:modified xsi:type="dcterms:W3CDTF">2024-07-18T15:32:06Z</dcterms:modified>
</cp:coreProperties>
</file>