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1570" windowHeight="6315"/>
  </bookViews>
  <sheets>
    <sheet name="Sheet7" sheetId="7" r:id="rId1"/>
  </sheets>
  <definedNames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#REF!</definedName>
    <definedName name="SpreadsheetBuilder_6" hidden="1">#REF!</definedName>
    <definedName name="SpreadsheetBuilder_7" hidden="1">Sheet7!$A$1:$E$7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D5" i="7"/>
  <c r="C5" i="7"/>
  <c r="E5" i="7"/>
  <c r="A7" i="7"/>
</calcChain>
</file>

<file path=xl/sharedStrings.xml><?xml version="1.0" encoding="utf-8"?>
<sst xmlns="http://schemas.openxmlformats.org/spreadsheetml/2006/main" count="8" uniqueCount="8">
  <si>
    <t>SPX Index</t>
  </si>
  <si>
    <t>Start Date</t>
  </si>
  <si>
    <t>End Date</t>
  </si>
  <si>
    <t>Dates</t>
  </si>
  <si>
    <t>VAR_SWAP_1M_LV</t>
  </si>
  <si>
    <t>VAR_SWAP_3M_LV</t>
  </si>
  <si>
    <t>VAR_SWAP_12M_LV</t>
  </si>
  <si>
    <t>VAR_SWAP_6M_LV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</si>
</sst>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Variance Swap 12 Month Rate Local Vol Model</v>
        <stp/>
        <stp>##V3_BFIELDINFOV12</stp>
        <stp>[VARIANCESWAP.xlsx]Sheet7!R5C5</stp>
        <stp>VAR_SWAP_12M_LV</stp>
        <tr r="E5" s="7"/>
      </tp>
    </main>
    <main first="bloomberg.rtd">
      <tp t="s">
        <v>Variance Swap 6 Month Rate Local Vol Model</v>
        <stp/>
        <stp>##V3_BFIELDINFOV12</stp>
        <stp>[VARIANCESWAP.xlsx]Sheet7!R5C4</stp>
        <stp>VAR_SWAP_6M_LV</stp>
        <tr r="D5" s="7"/>
      </tp>
      <tp t="s">
        <v>Variance Swap 3 Month Rate Local Vol Model</v>
        <stp/>
        <stp>##V3_BFIELDINFOV12</stp>
        <stp>[VARIANCESWAP.xlsx]Sheet7!R5C3</stp>
        <stp>VAR_SWAP_3M_LV</stp>
        <tr r="C5" s="7"/>
      </tp>
      <tp t="s">
        <v>Variance Swap 1 Month Rate Local Vol Model</v>
        <stp/>
        <stp>##V3_BFIELDINFOV12</stp>
        <stp>[VARIANCESWAP.xlsx]Sheet7!R5C2</stp>
        <stp>VAR_SWAP_1M_LV</stp>
        <tr r="B5" s="7"/>
      </tp>
    </main>
    <main first="bofaddin.rtdserver">
      <tp t="s">
        <v>#N/A N/A</v>
        <stp/>
        <stp>BDH|5438695163227827404</stp>
        <tr r="A7" s="7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41"/>
  <sheetViews>
    <sheetView tabSelected="1" workbookViewId="0">
      <selection activeCell="A3429" sqref="A3429"/>
    </sheetView>
  </sheetViews>
  <sheetFormatPr defaultRowHeight="15"/>
  <cols>
    <col min="1" max="1" width="18.5703125" customWidth="1"/>
    <col min="2" max="2" width="27.42578125" customWidth="1"/>
    <col min="3" max="3" width="38.5703125" customWidth="1"/>
    <col min="4" max="4" width="32.85546875" customWidth="1"/>
    <col min="5" max="5" width="36.5703125" customWidth="1"/>
  </cols>
  <sheetData>
    <row r="1" spans="1:5">
      <c r="A1" t="s">
        <v>1</v>
      </c>
      <c r="B1" s="1">
        <v>36713</v>
      </c>
    </row>
    <row r="2" spans="1:5">
      <c r="A2" t="s">
        <v>2</v>
      </c>
    </row>
    <row r="4" spans="1:5">
      <c r="B4" t="s">
        <v>0</v>
      </c>
    </row>
    <row r="5" spans="1:5">
      <c r="B5" t="str">
        <f>_xll.BFieldInfo(B$6)</f>
        <v>Variance Swap 1 Month Rate Local Vol Model</v>
      </c>
      <c r="C5" t="str">
        <f>_xll.BFieldInfo(C$6)</f>
        <v>Variance Swap 3 Month Rate Local Vol Model</v>
      </c>
      <c r="D5" t="str">
        <f>_xll.BFieldInfo(D$6)</f>
        <v>Variance Swap 6 Month Rate Local Vol Model</v>
      </c>
      <c r="E5" t="str">
        <f>_xll.BFieldInfo(E$6)</f>
        <v>Variance Swap 12 Month Rate Local Vol Model</v>
      </c>
    </row>
    <row r="6" spans="1:5">
      <c r="A6" t="s">
        <v>3</v>
      </c>
      <c r="B6" t="s">
        <v>4</v>
      </c>
      <c r="C6" t="s">
        <v>5</v>
      </c>
      <c r="D6" t="s">
        <v>7</v>
      </c>
      <c r="E6" t="s">
        <v>6</v>
      </c>
    </row>
    <row r="7" spans="1:5">
      <c r="A7" s="2">
        <f>_xll.BDH(B$4,B$6:E$6,$B1,$B2,"Dir=V","Dts=S","cols=5;rows=3435")</f>
        <v>39756</v>
      </c>
      <c r="B7">
        <v>45.781500000000001</v>
      </c>
      <c r="C7">
        <v>46.273629999999997</v>
      </c>
      <c r="D7">
        <v>43.479500000000002</v>
      </c>
      <c r="E7">
        <v>40.99944</v>
      </c>
    </row>
    <row r="8" spans="1:5">
      <c r="A8" s="2">
        <v>39757</v>
      </c>
      <c r="B8">
        <v>50.383749999999999</v>
      </c>
      <c r="C8">
        <v>49.729379999999999</v>
      </c>
      <c r="D8">
        <v>45.91825</v>
      </c>
      <c r="E8">
        <v>42.647129999999997</v>
      </c>
    </row>
    <row r="9" spans="1:5">
      <c r="A9" s="2">
        <v>39758</v>
      </c>
      <c r="B9">
        <v>60.280560000000001</v>
      </c>
      <c r="C9">
        <v>56.794559999999997</v>
      </c>
      <c r="D9">
        <v>51.46181</v>
      </c>
      <c r="E9">
        <v>46.078310000000002</v>
      </c>
    </row>
    <row r="10" spans="1:5">
      <c r="A10" s="2">
        <v>39759</v>
      </c>
      <c r="B10">
        <v>54.587940000000003</v>
      </c>
      <c r="C10">
        <v>53.353059999999999</v>
      </c>
      <c r="D10">
        <v>48.882629999999999</v>
      </c>
      <c r="E10">
        <v>44.214190000000002</v>
      </c>
    </row>
    <row r="11" spans="1:5">
      <c r="A11" s="2">
        <v>39762</v>
      </c>
      <c r="B11">
        <v>56.355379999999997</v>
      </c>
      <c r="C11">
        <v>54.28969</v>
      </c>
      <c r="D11">
        <v>49.609000000000002</v>
      </c>
      <c r="E11">
        <v>45.247129999999999</v>
      </c>
    </row>
    <row r="12" spans="1:5">
      <c r="A12" s="2">
        <v>39763</v>
      </c>
      <c r="B12">
        <v>57.672690000000003</v>
      </c>
      <c r="C12">
        <v>54.815130000000003</v>
      </c>
      <c r="D12">
        <v>50.732500000000002</v>
      </c>
      <c r="E12">
        <v>45.66131</v>
      </c>
    </row>
    <row r="13" spans="1:5">
      <c r="A13" s="2">
        <v>39764</v>
      </c>
      <c r="B13">
        <v>62.682310000000001</v>
      </c>
      <c r="C13">
        <v>59.240499999999997</v>
      </c>
      <c r="D13">
        <v>53.41263</v>
      </c>
      <c r="E13">
        <v>47.44256</v>
      </c>
    </row>
    <row r="14" spans="1:5">
      <c r="A14" s="2">
        <v>39765</v>
      </c>
      <c r="B14">
        <v>55.083440000000003</v>
      </c>
      <c r="C14">
        <v>53.856380000000001</v>
      </c>
      <c r="D14">
        <v>49.715499999999999</v>
      </c>
      <c r="E14">
        <v>45.922809999999998</v>
      </c>
    </row>
    <row r="15" spans="1:5">
      <c r="A15" s="2">
        <v>39766</v>
      </c>
      <c r="B15">
        <v>59.872999999999998</v>
      </c>
      <c r="C15">
        <v>57.323309999999999</v>
      </c>
      <c r="D15">
        <v>53.021439999999998</v>
      </c>
      <c r="E15">
        <v>47.736130000000003</v>
      </c>
    </row>
    <row r="16" spans="1:5">
      <c r="A16" s="2">
        <v>39769</v>
      </c>
      <c r="B16">
        <v>64.808250000000001</v>
      </c>
      <c r="C16">
        <v>62.271380000000001</v>
      </c>
      <c r="D16">
        <v>55.38588</v>
      </c>
      <c r="E16">
        <v>49.715440000000001</v>
      </c>
    </row>
    <row r="17" spans="1:5">
      <c r="A17" s="2">
        <v>39770</v>
      </c>
      <c r="B17">
        <v>65.810370000000006</v>
      </c>
      <c r="C17">
        <v>62.845500000000001</v>
      </c>
      <c r="D17">
        <v>56.109630000000003</v>
      </c>
      <c r="E17">
        <v>50.119</v>
      </c>
    </row>
    <row r="18" spans="1:5">
      <c r="A18" s="2">
        <v>39771</v>
      </c>
      <c r="B18">
        <v>71.062119999999993</v>
      </c>
      <c r="C18">
        <v>66.975250000000003</v>
      </c>
      <c r="D18">
        <v>59.467309999999998</v>
      </c>
      <c r="E18">
        <v>53.43506</v>
      </c>
    </row>
    <row r="19" spans="1:5">
      <c r="A19" s="2">
        <v>39772</v>
      </c>
      <c r="B19">
        <v>77.544060000000002</v>
      </c>
      <c r="C19">
        <v>70.131749999999997</v>
      </c>
      <c r="D19">
        <v>63.136690000000002</v>
      </c>
      <c r="E19">
        <v>55.180750000000003</v>
      </c>
    </row>
    <row r="20" spans="1:5">
      <c r="A20" s="2">
        <v>39773</v>
      </c>
      <c r="B20">
        <v>69.502380000000002</v>
      </c>
      <c r="C20">
        <v>64.947190000000006</v>
      </c>
      <c r="D20">
        <v>59.156440000000003</v>
      </c>
      <c r="E20">
        <v>52.177129999999998</v>
      </c>
    </row>
    <row r="21" spans="1:5">
      <c r="A21" s="2">
        <v>39776</v>
      </c>
      <c r="B21">
        <v>60.928379999999997</v>
      </c>
      <c r="C21">
        <v>60.127940000000002</v>
      </c>
      <c r="D21">
        <v>53.246630000000003</v>
      </c>
      <c r="E21">
        <v>48.604059999999997</v>
      </c>
    </row>
    <row r="22" spans="1:5">
      <c r="A22" s="2">
        <v>39777</v>
      </c>
      <c r="B22">
        <v>58.052250000000001</v>
      </c>
      <c r="C22">
        <v>57.520629999999997</v>
      </c>
      <c r="D22">
        <v>51.699750000000002</v>
      </c>
      <c r="E22">
        <v>47.772750000000002</v>
      </c>
    </row>
    <row r="23" spans="1:5">
      <c r="A23" s="2">
        <v>39778</v>
      </c>
      <c r="B23">
        <v>53.435630000000003</v>
      </c>
      <c r="C23">
        <v>53.594499999999996</v>
      </c>
      <c r="D23">
        <v>49.949440000000003</v>
      </c>
      <c r="E23">
        <v>45.911439999999999</v>
      </c>
    </row>
    <row r="24" spans="1:5">
      <c r="A24" s="2">
        <v>39780</v>
      </c>
      <c r="B24">
        <v>52.784439999999996</v>
      </c>
      <c r="C24">
        <v>53.588630000000002</v>
      </c>
      <c r="D24">
        <v>49.985689999999998</v>
      </c>
      <c r="E24">
        <v>45.944130000000001</v>
      </c>
    </row>
    <row r="25" spans="1:5">
      <c r="A25" s="2">
        <v>39783</v>
      </c>
      <c r="B25">
        <v>66.641750000000002</v>
      </c>
      <c r="C25">
        <v>62.205500000000001</v>
      </c>
      <c r="D25">
        <v>55.966059999999999</v>
      </c>
      <c r="E25">
        <v>50.192880000000002</v>
      </c>
    </row>
    <row r="26" spans="1:5">
      <c r="A26" s="2">
        <v>39784</v>
      </c>
      <c r="B26">
        <v>63.175310000000003</v>
      </c>
      <c r="C26">
        <v>60.453440000000001</v>
      </c>
      <c r="D26">
        <v>54.931379999999997</v>
      </c>
      <c r="E26">
        <v>49.737879999999997</v>
      </c>
    </row>
    <row r="27" spans="1:5">
      <c r="A27" s="2">
        <v>39785</v>
      </c>
      <c r="B27">
        <v>58.02881</v>
      </c>
      <c r="C27">
        <v>58.270440000000001</v>
      </c>
      <c r="D27">
        <v>53.09113</v>
      </c>
      <c r="E27">
        <v>48.915309999999998</v>
      </c>
    </row>
    <row r="28" spans="1:5">
      <c r="A28" s="2">
        <v>39786</v>
      </c>
      <c r="B28">
        <v>62.343499999999999</v>
      </c>
      <c r="C28">
        <v>61.891939999999998</v>
      </c>
      <c r="D28">
        <v>57.494309999999999</v>
      </c>
      <c r="E28">
        <v>51.517130000000002</v>
      </c>
    </row>
    <row r="29" spans="1:5">
      <c r="A29" s="2">
        <v>39787</v>
      </c>
      <c r="B29">
        <v>57.495690000000003</v>
      </c>
      <c r="C29">
        <v>58.499690000000001</v>
      </c>
      <c r="D29">
        <v>53.929310000000001</v>
      </c>
      <c r="E29">
        <v>50.077750000000002</v>
      </c>
    </row>
    <row r="30" spans="1:5">
      <c r="A30" s="2">
        <v>39790</v>
      </c>
      <c r="B30">
        <v>56.70288</v>
      </c>
      <c r="C30">
        <v>56.367750000000001</v>
      </c>
      <c r="D30">
        <v>52.830379999999998</v>
      </c>
      <c r="E30">
        <v>48.63794</v>
      </c>
    </row>
    <row r="31" spans="1:5">
      <c r="A31" s="2">
        <v>39791</v>
      </c>
      <c r="B31">
        <v>56.048189999999998</v>
      </c>
      <c r="C31">
        <v>57.400689999999997</v>
      </c>
      <c r="D31">
        <v>54.099440000000001</v>
      </c>
      <c r="E31">
        <v>49.243940000000002</v>
      </c>
    </row>
    <row r="32" spans="1:5">
      <c r="A32" s="2">
        <v>39792</v>
      </c>
      <c r="B32">
        <v>53.045310000000001</v>
      </c>
      <c r="C32">
        <v>55.691809999999997</v>
      </c>
      <c r="D32">
        <v>53.837879999999998</v>
      </c>
      <c r="E32">
        <v>48.69838</v>
      </c>
    </row>
    <row r="33" spans="1:5">
      <c r="A33" s="2">
        <v>39793</v>
      </c>
      <c r="B33">
        <v>52.482559999999999</v>
      </c>
      <c r="C33">
        <v>55.701439999999998</v>
      </c>
      <c r="D33">
        <v>53.690809999999999</v>
      </c>
      <c r="E33">
        <v>48.337499999999999</v>
      </c>
    </row>
    <row r="34" spans="1:5">
      <c r="A34" s="2">
        <v>39794</v>
      </c>
      <c r="B34">
        <v>52.848999999999997</v>
      </c>
      <c r="C34">
        <v>55.519939999999998</v>
      </c>
      <c r="D34">
        <v>53.432189999999999</v>
      </c>
      <c r="E34">
        <v>48.31006</v>
      </c>
    </row>
    <row r="35" spans="1:5">
      <c r="A35" s="2">
        <v>39797</v>
      </c>
      <c r="B35">
        <v>56.625250000000001</v>
      </c>
      <c r="C35">
        <v>56.822189999999999</v>
      </c>
      <c r="D35">
        <v>52.640749999999997</v>
      </c>
      <c r="E35">
        <v>48.520189999999999</v>
      </c>
    </row>
    <row r="36" spans="1:5">
      <c r="A36" s="2">
        <v>39798</v>
      </c>
      <c r="B36">
        <v>51.222499999999997</v>
      </c>
      <c r="C36">
        <v>52.627130000000001</v>
      </c>
      <c r="D36">
        <v>49.926499999999997</v>
      </c>
      <c r="E36">
        <v>46.308190000000003</v>
      </c>
    </row>
    <row r="37" spans="1:5">
      <c r="A37" s="2">
        <v>39799</v>
      </c>
      <c r="B37">
        <v>48.129750000000001</v>
      </c>
      <c r="C37">
        <v>50.597560000000001</v>
      </c>
      <c r="D37">
        <v>49.22625</v>
      </c>
      <c r="E37">
        <v>45.285879999999999</v>
      </c>
    </row>
    <row r="38" spans="1:5">
      <c r="A38" s="2">
        <v>39800</v>
      </c>
      <c r="B38">
        <v>47.127380000000002</v>
      </c>
      <c r="C38">
        <v>49.744439999999997</v>
      </c>
      <c r="D38">
        <v>48.547559999999997</v>
      </c>
      <c r="E38">
        <v>45.105249999999998</v>
      </c>
    </row>
    <row r="39" spans="1:5">
      <c r="A39" s="2">
        <v>39801</v>
      </c>
      <c r="B39">
        <v>43.763559999999998</v>
      </c>
      <c r="C39">
        <v>45.734189999999998</v>
      </c>
      <c r="D39">
        <v>46.309809999999999</v>
      </c>
      <c r="E39">
        <v>43.890630000000002</v>
      </c>
    </row>
    <row r="40" spans="1:5">
      <c r="A40" s="2">
        <v>39804</v>
      </c>
      <c r="B40">
        <v>44.707880000000003</v>
      </c>
      <c r="C40">
        <v>45.931750000000001</v>
      </c>
      <c r="D40">
        <v>46.08813</v>
      </c>
      <c r="E40">
        <v>43.85425</v>
      </c>
    </row>
    <row r="41" spans="1:5">
      <c r="A41" s="2">
        <v>39805</v>
      </c>
      <c r="B41">
        <v>44.61956</v>
      </c>
      <c r="C41">
        <v>45.909309999999998</v>
      </c>
      <c r="D41">
        <v>45.863</v>
      </c>
      <c r="E41">
        <v>43.796059999999997</v>
      </c>
    </row>
    <row r="42" spans="1:5">
      <c r="A42" s="2">
        <v>39806</v>
      </c>
      <c r="B42">
        <v>43.582500000000003</v>
      </c>
      <c r="C42">
        <v>44.997</v>
      </c>
      <c r="D42">
        <v>45.375129999999999</v>
      </c>
      <c r="E42">
        <v>43.84919</v>
      </c>
    </row>
    <row r="43" spans="1:5">
      <c r="A43" s="2">
        <v>39808</v>
      </c>
      <c r="B43">
        <v>42.446559999999998</v>
      </c>
      <c r="C43">
        <v>44.761809999999997</v>
      </c>
      <c r="D43">
        <v>44.894880000000001</v>
      </c>
      <c r="E43">
        <v>42.65513</v>
      </c>
    </row>
    <row r="44" spans="1:5">
      <c r="A44" s="2">
        <v>39811</v>
      </c>
      <c r="B44">
        <v>43.398629999999997</v>
      </c>
      <c r="C44">
        <v>46.414000000000001</v>
      </c>
      <c r="D44">
        <v>45.124130000000001</v>
      </c>
      <c r="E44">
        <v>42.632060000000003</v>
      </c>
    </row>
    <row r="45" spans="1:5">
      <c r="A45" s="2">
        <v>39812</v>
      </c>
      <c r="B45">
        <v>40.387749999999997</v>
      </c>
      <c r="C45">
        <v>44.328249999999997</v>
      </c>
      <c r="D45">
        <v>43.336939999999998</v>
      </c>
      <c r="E45">
        <v>41.607439999999997</v>
      </c>
    </row>
    <row r="46" spans="1:5">
      <c r="A46" s="2">
        <v>39813</v>
      </c>
      <c r="B46">
        <v>37.971440000000001</v>
      </c>
      <c r="C46">
        <v>42.395499999999998</v>
      </c>
      <c r="D46">
        <v>41.232370000000003</v>
      </c>
      <c r="E46">
        <v>40.736809999999998</v>
      </c>
    </row>
    <row r="47" spans="1:5">
      <c r="A47" s="2">
        <v>39815</v>
      </c>
      <c r="B47">
        <v>35.130809999999997</v>
      </c>
      <c r="C47">
        <v>39.297130000000003</v>
      </c>
      <c r="D47">
        <v>39.132440000000003</v>
      </c>
      <c r="E47">
        <v>38.522440000000003</v>
      </c>
    </row>
    <row r="48" spans="1:5">
      <c r="A48" s="2">
        <v>39818</v>
      </c>
      <c r="B48">
        <v>37.878689999999999</v>
      </c>
      <c r="C48">
        <v>40.583370000000002</v>
      </c>
      <c r="D48">
        <v>39.801690000000001</v>
      </c>
      <c r="E48">
        <v>39.142130000000002</v>
      </c>
    </row>
    <row r="49" spans="1:5">
      <c r="A49" s="2">
        <v>39819</v>
      </c>
      <c r="B49">
        <v>37.109560000000002</v>
      </c>
      <c r="C49">
        <v>39.482250000000001</v>
      </c>
      <c r="D49">
        <v>38.867809999999999</v>
      </c>
      <c r="E49">
        <v>38.801439999999999</v>
      </c>
    </row>
    <row r="50" spans="1:5">
      <c r="A50" s="2">
        <v>39820</v>
      </c>
      <c r="B50">
        <v>42.22381</v>
      </c>
      <c r="C50">
        <v>43.297499999999999</v>
      </c>
      <c r="D50">
        <v>42.07638</v>
      </c>
      <c r="E50">
        <v>40.456499999999998</v>
      </c>
    </row>
    <row r="51" spans="1:5">
      <c r="A51" s="2">
        <v>39821</v>
      </c>
      <c r="B51">
        <v>40.829059999999998</v>
      </c>
      <c r="C51">
        <v>43.317</v>
      </c>
      <c r="D51">
        <v>42.127380000000002</v>
      </c>
      <c r="E51">
        <v>40.549999999999997</v>
      </c>
    </row>
    <row r="52" spans="1:5">
      <c r="A52" s="2">
        <v>39822</v>
      </c>
      <c r="B52">
        <v>40.839880000000001</v>
      </c>
      <c r="C52">
        <v>43.966810000000002</v>
      </c>
      <c r="D52">
        <v>42.669559999999997</v>
      </c>
      <c r="E52">
        <v>40.856810000000003</v>
      </c>
    </row>
    <row r="53" spans="1:5">
      <c r="A53" s="2">
        <v>39825</v>
      </c>
      <c r="B53">
        <v>45.389060000000001</v>
      </c>
      <c r="C53">
        <v>47.521500000000003</v>
      </c>
      <c r="D53">
        <v>44.949309999999997</v>
      </c>
      <c r="E53">
        <v>43.049309999999998</v>
      </c>
    </row>
    <row r="54" spans="1:5">
      <c r="A54" s="2">
        <v>39826</v>
      </c>
      <c r="B54">
        <v>43.716189999999997</v>
      </c>
      <c r="C54">
        <v>47.405560000000001</v>
      </c>
      <c r="D54">
        <v>44.923999999999999</v>
      </c>
      <c r="E54">
        <v>42.808190000000003</v>
      </c>
    </row>
    <row r="55" spans="1:5">
      <c r="A55" s="2">
        <v>39827</v>
      </c>
      <c r="B55">
        <v>48.168439999999997</v>
      </c>
      <c r="C55">
        <v>50.967559999999999</v>
      </c>
      <c r="D55">
        <v>48.180250000000001</v>
      </c>
      <c r="E55">
        <v>44.629809999999999</v>
      </c>
    </row>
    <row r="56" spans="1:5">
      <c r="A56" s="2">
        <v>39828</v>
      </c>
      <c r="B56">
        <v>49.960630000000002</v>
      </c>
      <c r="C56">
        <v>52.364060000000002</v>
      </c>
      <c r="D56">
        <v>49.076250000000002</v>
      </c>
      <c r="E56">
        <v>45.665439999999997</v>
      </c>
    </row>
    <row r="57" spans="1:5">
      <c r="A57" s="2">
        <v>39829</v>
      </c>
      <c r="B57">
        <v>45.618310000000001</v>
      </c>
      <c r="C57">
        <v>49.263190000000002</v>
      </c>
      <c r="D57">
        <v>47.703560000000003</v>
      </c>
      <c r="E57">
        <v>44.469439999999999</v>
      </c>
    </row>
    <row r="58" spans="1:5">
      <c r="A58" s="2">
        <v>39833</v>
      </c>
      <c r="B58">
        <v>54.77131</v>
      </c>
      <c r="C58">
        <v>55.383690000000001</v>
      </c>
      <c r="D58">
        <v>51.818689999999997</v>
      </c>
      <c r="E58">
        <v>47.69144</v>
      </c>
    </row>
    <row r="59" spans="1:5">
      <c r="A59" s="2">
        <v>39834</v>
      </c>
      <c r="B59">
        <v>45.586060000000003</v>
      </c>
      <c r="C59">
        <v>50.584060000000001</v>
      </c>
      <c r="D59">
        <v>48.297750000000001</v>
      </c>
      <c r="E59">
        <v>44.91169</v>
      </c>
    </row>
    <row r="60" spans="1:5">
      <c r="A60" s="2">
        <v>39835</v>
      </c>
      <c r="B60">
        <v>45.810940000000002</v>
      </c>
      <c r="C60">
        <v>51.491880000000002</v>
      </c>
      <c r="D60">
        <v>49.218440000000001</v>
      </c>
      <c r="E60">
        <v>44.622190000000003</v>
      </c>
    </row>
    <row r="61" spans="1:5">
      <c r="A61" s="2">
        <v>39836</v>
      </c>
      <c r="B61">
        <v>45.47625</v>
      </c>
      <c r="C61">
        <v>50.325060000000001</v>
      </c>
      <c r="D61">
        <v>48.173380000000002</v>
      </c>
      <c r="E61">
        <v>44.736060000000002</v>
      </c>
    </row>
    <row r="62" spans="1:5">
      <c r="A62" s="2">
        <v>39839</v>
      </c>
      <c r="B62">
        <v>44.56438</v>
      </c>
      <c r="C62">
        <v>47.69238</v>
      </c>
      <c r="D62">
        <v>46.077249999999999</v>
      </c>
      <c r="E62">
        <v>43.64188</v>
      </c>
    </row>
    <row r="63" spans="1:5">
      <c r="A63" s="2">
        <v>39840</v>
      </c>
      <c r="B63">
        <v>41.597749999999998</v>
      </c>
      <c r="C63">
        <v>45.423499999999997</v>
      </c>
      <c r="D63">
        <v>45.113129999999998</v>
      </c>
      <c r="E63">
        <v>42.381630000000001</v>
      </c>
    </row>
    <row r="64" spans="1:5">
      <c r="A64" s="2">
        <v>39841</v>
      </c>
      <c r="B64">
        <v>38.074190000000002</v>
      </c>
      <c r="C64">
        <v>43.479689999999998</v>
      </c>
      <c r="D64">
        <v>42.436689999999999</v>
      </c>
      <c r="E64">
        <v>40.989440000000002</v>
      </c>
    </row>
    <row r="65" spans="1:5">
      <c r="A65" s="2">
        <v>39842</v>
      </c>
      <c r="B65">
        <v>40.523870000000002</v>
      </c>
      <c r="C65">
        <v>44.799500000000002</v>
      </c>
      <c r="D65">
        <v>42.904499999999999</v>
      </c>
      <c r="E65">
        <v>41.914879999999997</v>
      </c>
    </row>
    <row r="66" spans="1:5">
      <c r="A66" s="2">
        <v>39843</v>
      </c>
      <c r="B66">
        <v>43.450560000000003</v>
      </c>
      <c r="C66">
        <v>45.874380000000002</v>
      </c>
      <c r="D66">
        <v>44.241630000000001</v>
      </c>
      <c r="E66">
        <v>42.964500000000001</v>
      </c>
    </row>
    <row r="67" spans="1:5">
      <c r="A67" s="2">
        <v>39846</v>
      </c>
      <c r="B67">
        <v>43.229439999999997</v>
      </c>
      <c r="C67">
        <v>44.820689999999999</v>
      </c>
      <c r="D67">
        <v>43.863250000000001</v>
      </c>
      <c r="E67">
        <v>42.915500000000002</v>
      </c>
    </row>
    <row r="68" spans="1:5">
      <c r="A68" s="2">
        <v>39847</v>
      </c>
      <c r="B68">
        <v>41.346939999999996</v>
      </c>
      <c r="C68">
        <v>43.094810000000003</v>
      </c>
      <c r="D68">
        <v>42.780810000000002</v>
      </c>
      <c r="E68">
        <v>41.835439999999998</v>
      </c>
    </row>
    <row r="69" spans="1:5">
      <c r="A69" s="2">
        <v>39848</v>
      </c>
      <c r="B69">
        <v>42.247810000000001</v>
      </c>
      <c r="C69">
        <v>42.717440000000003</v>
      </c>
      <c r="D69">
        <v>42.578560000000003</v>
      </c>
      <c r="E69">
        <v>41.499130000000001</v>
      </c>
    </row>
    <row r="70" spans="1:5">
      <c r="A70" s="2">
        <v>39849</v>
      </c>
      <c r="B70">
        <v>42.283880000000003</v>
      </c>
      <c r="C70">
        <v>43.124749999999999</v>
      </c>
      <c r="D70">
        <v>42.161059999999999</v>
      </c>
      <c r="E70">
        <v>41.183999999999997</v>
      </c>
    </row>
    <row r="71" spans="1:5">
      <c r="A71" s="2">
        <v>39850</v>
      </c>
      <c r="B71">
        <v>41.345750000000002</v>
      </c>
      <c r="C71">
        <v>40.97175</v>
      </c>
      <c r="D71">
        <v>41.541310000000003</v>
      </c>
      <c r="E71">
        <v>41.817880000000002</v>
      </c>
    </row>
    <row r="72" spans="1:5">
      <c r="A72" s="2">
        <v>39853</v>
      </c>
      <c r="B72">
        <v>40.950249999999997</v>
      </c>
      <c r="C72">
        <v>44.795439999999999</v>
      </c>
      <c r="D72">
        <v>41.374690000000001</v>
      </c>
      <c r="E72">
        <v>40.65119</v>
      </c>
    </row>
    <row r="73" spans="1:5">
      <c r="A73" s="2">
        <v>39854</v>
      </c>
      <c r="B73">
        <v>44.386560000000003</v>
      </c>
      <c r="C73">
        <v>46.464939999999999</v>
      </c>
      <c r="D73">
        <v>44.163310000000003</v>
      </c>
      <c r="E73">
        <v>42.678190000000001</v>
      </c>
    </row>
    <row r="74" spans="1:5">
      <c r="A74" s="2">
        <v>39855</v>
      </c>
      <c r="B74">
        <v>43.087940000000003</v>
      </c>
      <c r="C74">
        <v>45.886940000000003</v>
      </c>
      <c r="D74">
        <v>43.186190000000003</v>
      </c>
      <c r="E74">
        <v>41.816499999999998</v>
      </c>
    </row>
    <row r="75" spans="1:5">
      <c r="A75" s="2">
        <v>39856</v>
      </c>
      <c r="B75">
        <v>43.057380000000002</v>
      </c>
      <c r="C75">
        <v>43.497750000000003</v>
      </c>
      <c r="D75">
        <v>42.546689999999998</v>
      </c>
      <c r="E75">
        <v>41.346380000000003</v>
      </c>
    </row>
    <row r="76" spans="1:5">
      <c r="A76" s="2">
        <v>39857</v>
      </c>
      <c r="B76">
        <v>39.978749999999998</v>
      </c>
      <c r="C76">
        <v>42.456189999999999</v>
      </c>
      <c r="D76">
        <v>41.685879999999997</v>
      </c>
      <c r="E76">
        <v>40.880749999999999</v>
      </c>
    </row>
    <row r="77" spans="1:5">
      <c r="A77" s="2">
        <v>39861</v>
      </c>
      <c r="B77">
        <v>46.579630000000002</v>
      </c>
      <c r="C77">
        <v>45.812559999999998</v>
      </c>
      <c r="D77">
        <v>44.088250000000002</v>
      </c>
      <c r="E77">
        <v>42.215499999999999</v>
      </c>
    </row>
    <row r="78" spans="1:5">
      <c r="A78" s="2">
        <v>39862</v>
      </c>
      <c r="B78">
        <v>45.462879999999998</v>
      </c>
      <c r="C78">
        <v>47.851939999999999</v>
      </c>
      <c r="D78">
        <v>44.230559999999997</v>
      </c>
      <c r="E78">
        <v>42.680880000000002</v>
      </c>
    </row>
    <row r="79" spans="1:5">
      <c r="A79" s="2">
        <v>39863</v>
      </c>
      <c r="B79">
        <v>46.244750000000003</v>
      </c>
      <c r="C79">
        <v>45.760060000000003</v>
      </c>
      <c r="D79">
        <v>44.397060000000003</v>
      </c>
      <c r="E79">
        <v>42.68038</v>
      </c>
    </row>
    <row r="80" spans="1:5">
      <c r="A80" s="2">
        <v>39864</v>
      </c>
      <c r="B80">
        <v>48.576500000000003</v>
      </c>
      <c r="C80">
        <v>47.13644</v>
      </c>
      <c r="D80">
        <v>45.521250000000002</v>
      </c>
      <c r="E80">
        <v>43.336440000000003</v>
      </c>
    </row>
    <row r="81" spans="1:5">
      <c r="A81" s="2">
        <v>39867</v>
      </c>
      <c r="B81">
        <v>52.302689999999998</v>
      </c>
      <c r="C81">
        <v>50.945189999999997</v>
      </c>
      <c r="D81">
        <v>47.342129999999997</v>
      </c>
      <c r="E81">
        <v>44.778309999999998</v>
      </c>
    </row>
    <row r="82" spans="1:5">
      <c r="A82" s="2">
        <v>39868</v>
      </c>
      <c r="B82">
        <v>43.535310000000003</v>
      </c>
      <c r="C82">
        <v>44.375439999999998</v>
      </c>
      <c r="D82">
        <v>43.266939999999998</v>
      </c>
      <c r="E82">
        <v>42.091810000000002</v>
      </c>
    </row>
    <row r="83" spans="1:5">
      <c r="A83" s="2">
        <v>39869</v>
      </c>
      <c r="B83">
        <v>42.506749999999997</v>
      </c>
      <c r="C83">
        <v>43.913440000000001</v>
      </c>
      <c r="D83">
        <v>43.19106</v>
      </c>
      <c r="E83">
        <v>41.956249999999997</v>
      </c>
    </row>
    <row r="84" spans="1:5">
      <c r="A84" s="2">
        <v>39870</v>
      </c>
      <c r="B84">
        <v>43.430250000000001</v>
      </c>
      <c r="C84">
        <v>44.411380000000001</v>
      </c>
      <c r="D84">
        <v>43.786940000000001</v>
      </c>
      <c r="E84">
        <v>42.36994</v>
      </c>
    </row>
    <row r="85" spans="1:5">
      <c r="A85" s="2">
        <v>39871</v>
      </c>
      <c r="B85">
        <v>44.374250000000004</v>
      </c>
      <c r="C85">
        <v>44.34281</v>
      </c>
      <c r="D85">
        <v>43.349379999999996</v>
      </c>
      <c r="E85">
        <v>42.061190000000003</v>
      </c>
    </row>
    <row r="86" spans="1:5">
      <c r="A86" s="2">
        <v>39874</v>
      </c>
      <c r="B86">
        <v>52.320689999999999</v>
      </c>
      <c r="C86">
        <v>49.809130000000003</v>
      </c>
      <c r="D86">
        <v>47.551940000000002</v>
      </c>
      <c r="E86">
        <v>44.272060000000003</v>
      </c>
    </row>
    <row r="87" spans="1:5">
      <c r="A87" s="2">
        <v>39875</v>
      </c>
      <c r="B87">
        <v>48.804810000000003</v>
      </c>
      <c r="C87">
        <v>47.488190000000003</v>
      </c>
      <c r="D87">
        <v>45.900440000000003</v>
      </c>
      <c r="E87">
        <v>43.246810000000004</v>
      </c>
    </row>
    <row r="88" spans="1:5">
      <c r="A88" s="2">
        <v>39876</v>
      </c>
      <c r="B88">
        <v>45.69</v>
      </c>
      <c r="C88">
        <v>43.537689999999998</v>
      </c>
      <c r="D88">
        <v>42.918559999999999</v>
      </c>
      <c r="E88">
        <v>40.715870000000002</v>
      </c>
    </row>
    <row r="89" spans="1:5">
      <c r="A89" s="2">
        <v>39877</v>
      </c>
      <c r="B89">
        <v>50.81194</v>
      </c>
      <c r="C89">
        <v>46.549880000000002</v>
      </c>
      <c r="D89">
        <v>45.263190000000002</v>
      </c>
      <c r="E89">
        <v>42.3065</v>
      </c>
    </row>
    <row r="90" spans="1:5">
      <c r="A90" s="2">
        <v>39878</v>
      </c>
      <c r="B90">
        <v>49.627000000000002</v>
      </c>
      <c r="C90">
        <v>46.673439999999999</v>
      </c>
      <c r="D90">
        <v>44.908499999999997</v>
      </c>
      <c r="E90">
        <v>41.721559999999997</v>
      </c>
    </row>
    <row r="91" spans="1:5">
      <c r="A91" s="2">
        <v>39881</v>
      </c>
      <c r="B91">
        <v>49.130310000000001</v>
      </c>
      <c r="C91">
        <v>46.412559999999999</v>
      </c>
      <c r="D91">
        <v>44.300310000000003</v>
      </c>
      <c r="E91">
        <v>41.541249999999998</v>
      </c>
    </row>
    <row r="92" spans="1:5">
      <c r="A92" s="2">
        <v>39882</v>
      </c>
      <c r="B92">
        <v>43.51388</v>
      </c>
      <c r="C92">
        <v>42.263500000000001</v>
      </c>
      <c r="D92">
        <v>40.879750000000001</v>
      </c>
      <c r="E92">
        <v>38.82338</v>
      </c>
    </row>
    <row r="93" spans="1:5">
      <c r="A93" s="2">
        <v>39883</v>
      </c>
      <c r="B93">
        <v>42.346380000000003</v>
      </c>
      <c r="C93">
        <v>41.987810000000003</v>
      </c>
      <c r="D93">
        <v>40.880629999999996</v>
      </c>
      <c r="E93">
        <v>38.500689999999999</v>
      </c>
    </row>
    <row r="94" spans="1:5">
      <c r="A94" s="2">
        <v>39884</v>
      </c>
      <c r="B94">
        <v>40.178690000000003</v>
      </c>
      <c r="C94">
        <v>40.346249999999998</v>
      </c>
      <c r="D94">
        <v>39.735810000000001</v>
      </c>
      <c r="E94">
        <v>37.800559999999997</v>
      </c>
    </row>
    <row r="95" spans="1:5">
      <c r="A95" s="2">
        <v>39885</v>
      </c>
      <c r="B95">
        <v>41.508940000000003</v>
      </c>
      <c r="C95">
        <v>41.652380000000001</v>
      </c>
      <c r="D95">
        <v>40.940249999999999</v>
      </c>
      <c r="E95">
        <v>38.99288</v>
      </c>
    </row>
    <row r="96" spans="1:5">
      <c r="A96" s="2">
        <v>39888</v>
      </c>
      <c r="B96">
        <v>43.968629999999997</v>
      </c>
      <c r="C96">
        <v>42.747059999999998</v>
      </c>
      <c r="D96">
        <v>41.639249999999997</v>
      </c>
      <c r="E96">
        <v>39.251750000000001</v>
      </c>
    </row>
    <row r="97" spans="1:5">
      <c r="A97" s="2">
        <v>39889</v>
      </c>
      <c r="B97">
        <v>40.520000000000003</v>
      </c>
      <c r="C97">
        <v>40.642130000000002</v>
      </c>
      <c r="D97">
        <v>40.190689999999996</v>
      </c>
      <c r="E97">
        <v>38.432310000000001</v>
      </c>
    </row>
    <row r="98" spans="1:5">
      <c r="A98" s="2">
        <v>39890</v>
      </c>
      <c r="B98">
        <v>40.178690000000003</v>
      </c>
      <c r="C98">
        <v>40.246250000000003</v>
      </c>
      <c r="D98">
        <v>40.111690000000003</v>
      </c>
      <c r="E98">
        <v>38.585380000000001</v>
      </c>
    </row>
    <row r="99" spans="1:5">
      <c r="A99" s="2">
        <v>39891</v>
      </c>
      <c r="B99">
        <v>42.522880000000001</v>
      </c>
      <c r="C99">
        <v>43.42163</v>
      </c>
      <c r="D99">
        <v>42.346879999999999</v>
      </c>
      <c r="E99">
        <v>40.407870000000003</v>
      </c>
    </row>
    <row r="100" spans="1:5">
      <c r="A100" s="2">
        <v>39892</v>
      </c>
      <c r="B100">
        <v>45.211129999999997</v>
      </c>
      <c r="C100">
        <v>46.505560000000003</v>
      </c>
      <c r="D100">
        <v>44.599499999999999</v>
      </c>
      <c r="E100">
        <v>42.108690000000003</v>
      </c>
    </row>
    <row r="101" spans="1:5">
      <c r="A101" s="2">
        <v>39895</v>
      </c>
      <c r="B101">
        <v>41.531440000000003</v>
      </c>
      <c r="C101">
        <v>44.09919</v>
      </c>
      <c r="D101">
        <v>41.986310000000003</v>
      </c>
      <c r="E101">
        <v>39.912689999999998</v>
      </c>
    </row>
    <row r="102" spans="1:5">
      <c r="A102" s="2">
        <v>39896</v>
      </c>
      <c r="B102">
        <v>41.524940000000001</v>
      </c>
      <c r="C102">
        <v>44.534309999999998</v>
      </c>
      <c r="D102">
        <v>42.068249999999999</v>
      </c>
      <c r="E102">
        <v>39.758130000000001</v>
      </c>
    </row>
    <row r="103" spans="1:5">
      <c r="A103" s="2">
        <v>39897</v>
      </c>
      <c r="B103">
        <v>42.342689999999997</v>
      </c>
      <c r="C103">
        <v>43.076309999999999</v>
      </c>
      <c r="D103">
        <v>41.33325</v>
      </c>
      <c r="E103">
        <v>39.561120000000003</v>
      </c>
    </row>
    <row r="104" spans="1:5">
      <c r="A104" s="2">
        <v>39898</v>
      </c>
      <c r="B104">
        <v>39.838500000000003</v>
      </c>
      <c r="C104">
        <v>40.94838</v>
      </c>
      <c r="D104">
        <v>41.098059999999997</v>
      </c>
      <c r="E104">
        <v>38.912129999999998</v>
      </c>
    </row>
    <row r="105" spans="1:5">
      <c r="A105" s="2">
        <v>39899</v>
      </c>
      <c r="B105">
        <v>39.987439999999999</v>
      </c>
      <c r="C105">
        <v>42.433810000000001</v>
      </c>
      <c r="D105">
        <v>42.201059999999998</v>
      </c>
      <c r="E105">
        <v>39.637999999999998</v>
      </c>
    </row>
    <row r="106" spans="1:5">
      <c r="A106" s="2">
        <v>39902</v>
      </c>
      <c r="B106">
        <v>44.325380000000003</v>
      </c>
      <c r="C106">
        <v>45.598379999999999</v>
      </c>
      <c r="D106">
        <v>44.292059999999999</v>
      </c>
      <c r="E106">
        <v>41.514310000000002</v>
      </c>
    </row>
    <row r="107" spans="1:5">
      <c r="A107" s="2">
        <v>39903</v>
      </c>
      <c r="B107">
        <v>42.64631</v>
      </c>
      <c r="C107">
        <v>45.129249999999999</v>
      </c>
      <c r="D107">
        <v>43.917189999999998</v>
      </c>
      <c r="E107">
        <v>41.513750000000002</v>
      </c>
    </row>
    <row r="108" spans="1:5">
      <c r="A108" s="2">
        <v>39904</v>
      </c>
      <c r="B108">
        <v>41.31</v>
      </c>
      <c r="C108">
        <v>43.294809999999998</v>
      </c>
      <c r="D108">
        <v>42.846559999999997</v>
      </c>
      <c r="E108">
        <v>40.49944</v>
      </c>
    </row>
    <row r="109" spans="1:5">
      <c r="A109" s="2">
        <v>39905</v>
      </c>
      <c r="B109">
        <v>41.050559999999997</v>
      </c>
      <c r="C109">
        <v>42.985500000000002</v>
      </c>
      <c r="D109">
        <v>42.041130000000003</v>
      </c>
      <c r="E109">
        <v>40.46219</v>
      </c>
    </row>
    <row r="110" spans="1:5">
      <c r="A110" s="2">
        <v>39906</v>
      </c>
      <c r="B110">
        <v>39.122500000000002</v>
      </c>
      <c r="C110">
        <v>41.718809999999998</v>
      </c>
      <c r="D110">
        <v>41.62088</v>
      </c>
      <c r="E110">
        <v>40.279559999999996</v>
      </c>
    </row>
    <row r="111" spans="1:5">
      <c r="A111" s="2">
        <v>39909</v>
      </c>
      <c r="B111">
        <v>39.673380000000002</v>
      </c>
      <c r="C111">
        <v>41.422379999999997</v>
      </c>
      <c r="D111">
        <v>41.859810000000003</v>
      </c>
      <c r="E111">
        <v>40.40475</v>
      </c>
    </row>
    <row r="112" spans="1:5">
      <c r="A112" s="2">
        <v>39910</v>
      </c>
      <c r="B112">
        <v>39.016309999999997</v>
      </c>
      <c r="C112">
        <v>41.681310000000003</v>
      </c>
      <c r="D112">
        <v>42.119190000000003</v>
      </c>
      <c r="E112">
        <v>40.378059999999998</v>
      </c>
    </row>
    <row r="113" spans="1:5">
      <c r="A113" s="2">
        <v>39911</v>
      </c>
      <c r="B113">
        <v>37.690379999999998</v>
      </c>
      <c r="C113">
        <v>40.443689999999997</v>
      </c>
      <c r="D113">
        <v>41.345370000000003</v>
      </c>
      <c r="E113">
        <v>39.94294</v>
      </c>
    </row>
    <row r="114" spans="1:5">
      <c r="A114" s="2">
        <v>39912</v>
      </c>
      <c r="B114">
        <v>35.557499999999997</v>
      </c>
      <c r="C114">
        <v>39.123309999999996</v>
      </c>
      <c r="D114">
        <v>40.578690000000002</v>
      </c>
      <c r="E114">
        <v>38.849060000000001</v>
      </c>
    </row>
    <row r="115" spans="1:5">
      <c r="A115" s="2">
        <v>39916</v>
      </c>
      <c r="B115">
        <v>36.628309999999999</v>
      </c>
      <c r="C115">
        <v>39.249310000000001</v>
      </c>
      <c r="D115">
        <v>40.399749999999997</v>
      </c>
      <c r="E115">
        <v>38.813630000000003</v>
      </c>
    </row>
    <row r="116" spans="1:5">
      <c r="A116" s="2">
        <v>39917</v>
      </c>
      <c r="B116">
        <v>37.055689999999998</v>
      </c>
      <c r="C116">
        <v>39.512630000000001</v>
      </c>
      <c r="D116">
        <v>40.64781</v>
      </c>
      <c r="E116">
        <v>39.187559999999998</v>
      </c>
    </row>
    <row r="117" spans="1:5">
      <c r="A117" s="2">
        <v>39918</v>
      </c>
      <c r="B117">
        <v>35.648060000000001</v>
      </c>
      <c r="C117">
        <v>38.983310000000003</v>
      </c>
      <c r="D117">
        <v>39.769750000000002</v>
      </c>
      <c r="E117">
        <v>38.863500000000002</v>
      </c>
    </row>
    <row r="118" spans="1:5">
      <c r="A118" s="2">
        <v>39919</v>
      </c>
      <c r="B118">
        <v>34.217880000000001</v>
      </c>
      <c r="C118">
        <v>37.760620000000003</v>
      </c>
      <c r="D118">
        <v>38.986879999999999</v>
      </c>
      <c r="E118">
        <v>37.954689999999999</v>
      </c>
    </row>
    <row r="119" spans="1:5">
      <c r="A119" s="2">
        <v>39920</v>
      </c>
      <c r="B119">
        <v>32.957250000000002</v>
      </c>
      <c r="C119">
        <v>36.636749999999999</v>
      </c>
      <c r="D119">
        <v>37.894559999999998</v>
      </c>
      <c r="E119">
        <v>36.865630000000003</v>
      </c>
    </row>
    <row r="120" spans="1:5">
      <c r="A120" s="2">
        <v>39923</v>
      </c>
      <c r="B120">
        <v>38.483559999999997</v>
      </c>
      <c r="C120">
        <v>39.61</v>
      </c>
      <c r="D120">
        <v>39.617939999999997</v>
      </c>
      <c r="E120">
        <v>38.762999999999998</v>
      </c>
    </row>
    <row r="121" spans="1:5">
      <c r="A121" s="2">
        <v>39924</v>
      </c>
      <c r="B121">
        <v>36.331690000000002</v>
      </c>
      <c r="C121">
        <v>37.936880000000002</v>
      </c>
      <c r="D121">
        <v>38.778750000000002</v>
      </c>
      <c r="E121">
        <v>38.41263</v>
      </c>
    </row>
    <row r="122" spans="1:5">
      <c r="A122" s="2">
        <v>39925</v>
      </c>
      <c r="B122">
        <v>36.41825</v>
      </c>
      <c r="C122">
        <v>38.131189999999997</v>
      </c>
      <c r="D122">
        <v>38.817749999999997</v>
      </c>
      <c r="E122">
        <v>38.258249999999997</v>
      </c>
    </row>
    <row r="123" spans="1:5">
      <c r="A123" s="2">
        <v>39926</v>
      </c>
      <c r="B123">
        <v>35.928060000000002</v>
      </c>
      <c r="C123">
        <v>37.862439999999999</v>
      </c>
      <c r="D123">
        <v>38.648870000000002</v>
      </c>
      <c r="E123">
        <v>38.415370000000003</v>
      </c>
    </row>
    <row r="124" spans="1:5">
      <c r="A124" s="2">
        <v>39927</v>
      </c>
      <c r="B124">
        <v>35.642749999999999</v>
      </c>
      <c r="C124">
        <v>37.684620000000002</v>
      </c>
      <c r="D124">
        <v>38.518059999999998</v>
      </c>
      <c r="E124">
        <v>38.257129999999997</v>
      </c>
    </row>
    <row r="125" spans="1:5">
      <c r="A125" s="2">
        <v>39930</v>
      </c>
      <c r="B125">
        <v>37.293880000000001</v>
      </c>
      <c r="C125">
        <v>38.634689999999999</v>
      </c>
      <c r="D125">
        <v>39.102690000000003</v>
      </c>
      <c r="E125">
        <v>38.742440000000002</v>
      </c>
    </row>
    <row r="126" spans="1:5">
      <c r="A126" s="2">
        <v>39931</v>
      </c>
      <c r="B126">
        <v>36.780630000000002</v>
      </c>
      <c r="C126">
        <v>38.331060000000001</v>
      </c>
      <c r="D126">
        <v>38.93638</v>
      </c>
      <c r="E126">
        <v>38.379809999999999</v>
      </c>
    </row>
    <row r="127" spans="1:5">
      <c r="A127" s="2">
        <v>39932</v>
      </c>
      <c r="B127">
        <v>35.231189999999998</v>
      </c>
      <c r="C127">
        <v>36.716059999999999</v>
      </c>
      <c r="D127">
        <v>37.78313</v>
      </c>
      <c r="E127">
        <v>37.41019</v>
      </c>
    </row>
    <row r="128" spans="1:5">
      <c r="A128" s="2">
        <v>39933</v>
      </c>
      <c r="B128">
        <v>34.853189999999998</v>
      </c>
      <c r="C128">
        <v>36.81888</v>
      </c>
      <c r="D128">
        <v>37.665439999999997</v>
      </c>
      <c r="E128">
        <v>37.202190000000002</v>
      </c>
    </row>
    <row r="129" spans="1:5">
      <c r="A129" s="2">
        <v>39934</v>
      </c>
      <c r="B129">
        <v>34.445630000000001</v>
      </c>
      <c r="C129">
        <v>36.388440000000003</v>
      </c>
      <c r="D129">
        <v>37.16281</v>
      </c>
      <c r="E129">
        <v>36.609749999999998</v>
      </c>
    </row>
    <row r="130" spans="1:5">
      <c r="A130" s="2">
        <v>39937</v>
      </c>
      <c r="B130">
        <v>33.83419</v>
      </c>
      <c r="C130">
        <v>34.951880000000003</v>
      </c>
      <c r="D130">
        <v>35.678879999999999</v>
      </c>
      <c r="E130">
        <v>35.565809999999999</v>
      </c>
    </row>
    <row r="131" spans="1:5">
      <c r="A131" s="2">
        <v>39938</v>
      </c>
      <c r="B131">
        <v>32.868499999999997</v>
      </c>
      <c r="C131">
        <v>34.468249999999998</v>
      </c>
      <c r="D131">
        <v>35.569809999999997</v>
      </c>
      <c r="E131">
        <v>35.48556</v>
      </c>
    </row>
    <row r="132" spans="1:5">
      <c r="A132" s="2">
        <v>39939</v>
      </c>
      <c r="B132">
        <v>31.84638</v>
      </c>
      <c r="C132">
        <v>33.357059999999997</v>
      </c>
      <c r="D132">
        <v>34.612749999999998</v>
      </c>
      <c r="E132">
        <v>34.678130000000003</v>
      </c>
    </row>
    <row r="133" spans="1:5">
      <c r="A133" s="2">
        <v>39940</v>
      </c>
      <c r="B133">
        <v>33.290500000000002</v>
      </c>
      <c r="C133">
        <v>34.260689999999997</v>
      </c>
      <c r="D133">
        <v>35.182940000000002</v>
      </c>
      <c r="E133">
        <v>35.200809999999997</v>
      </c>
    </row>
    <row r="134" spans="1:5">
      <c r="A134" s="2">
        <v>39941</v>
      </c>
      <c r="B134">
        <v>30.998629999999999</v>
      </c>
      <c r="C134">
        <v>32.53819</v>
      </c>
      <c r="D134">
        <v>33.738250000000001</v>
      </c>
      <c r="E134">
        <v>33.714500000000001</v>
      </c>
    </row>
    <row r="135" spans="1:5">
      <c r="A135" s="2">
        <v>39944</v>
      </c>
      <c r="B135">
        <v>32.09413</v>
      </c>
      <c r="C135">
        <v>33.290880000000001</v>
      </c>
      <c r="D135">
        <v>34.264189999999999</v>
      </c>
      <c r="E135">
        <v>34.068750000000001</v>
      </c>
    </row>
    <row r="136" spans="1:5">
      <c r="A136" s="2">
        <v>39945</v>
      </c>
      <c r="B136">
        <v>31.274000000000001</v>
      </c>
      <c r="C136">
        <v>32.76294</v>
      </c>
      <c r="D136">
        <v>34.149630000000002</v>
      </c>
      <c r="E136">
        <v>33.702190000000002</v>
      </c>
    </row>
    <row r="137" spans="1:5">
      <c r="A137" s="2">
        <v>39946</v>
      </c>
      <c r="B137">
        <v>32.849499999999999</v>
      </c>
      <c r="C137">
        <v>33.819189999999999</v>
      </c>
      <c r="D137">
        <v>34.725499999999997</v>
      </c>
      <c r="E137">
        <v>34.042940000000002</v>
      </c>
    </row>
    <row r="138" spans="1:5">
      <c r="A138" s="2">
        <v>39947</v>
      </c>
      <c r="B138">
        <v>30.52169</v>
      </c>
      <c r="C138">
        <v>32.146880000000003</v>
      </c>
      <c r="D138">
        <v>33.236060000000002</v>
      </c>
      <c r="E138">
        <v>32.617690000000003</v>
      </c>
    </row>
    <row r="139" spans="1:5">
      <c r="A139" s="2">
        <v>39948</v>
      </c>
      <c r="B139">
        <v>32.392249999999997</v>
      </c>
      <c r="C139">
        <v>33.145000000000003</v>
      </c>
      <c r="D139">
        <v>33.971380000000003</v>
      </c>
      <c r="E139">
        <v>33.256059999999998</v>
      </c>
    </row>
    <row r="140" spans="1:5">
      <c r="A140" s="2">
        <v>39951</v>
      </c>
      <c r="B140">
        <v>29.205629999999999</v>
      </c>
      <c r="C140">
        <v>31.103190000000001</v>
      </c>
      <c r="D140">
        <v>32.39781</v>
      </c>
      <c r="E140">
        <v>31.933129999999998</v>
      </c>
    </row>
    <row r="141" spans="1:5">
      <c r="A141" s="2">
        <v>39952</v>
      </c>
      <c r="B141">
        <v>27.34863</v>
      </c>
      <c r="C141">
        <v>30.200939999999999</v>
      </c>
      <c r="D141">
        <v>31.503060000000001</v>
      </c>
      <c r="E141">
        <v>31.445499999999999</v>
      </c>
    </row>
    <row r="142" spans="1:5">
      <c r="A142" s="2">
        <v>39953</v>
      </c>
      <c r="B142">
        <v>28.306560000000001</v>
      </c>
      <c r="C142">
        <v>30.535630000000001</v>
      </c>
      <c r="D142">
        <v>31.700130000000001</v>
      </c>
      <c r="E142">
        <v>31.595939999999999</v>
      </c>
    </row>
    <row r="143" spans="1:5">
      <c r="A143" s="2">
        <v>39954</v>
      </c>
      <c r="B143">
        <v>31.111999999999998</v>
      </c>
      <c r="C143">
        <v>32.510809999999999</v>
      </c>
      <c r="D143">
        <v>33.415689999999998</v>
      </c>
      <c r="E143">
        <v>33.020870000000002</v>
      </c>
    </row>
    <row r="144" spans="1:5">
      <c r="A144" s="2">
        <v>39955</v>
      </c>
      <c r="B144">
        <v>31.133690000000001</v>
      </c>
      <c r="C144">
        <v>32.602249999999998</v>
      </c>
      <c r="D144">
        <v>33.685310000000001</v>
      </c>
      <c r="E144">
        <v>33.235120000000002</v>
      </c>
    </row>
    <row r="145" spans="1:5">
      <c r="A145" s="2">
        <v>39959</v>
      </c>
      <c r="B145">
        <v>29.450690000000002</v>
      </c>
      <c r="C145">
        <v>31.565059999999999</v>
      </c>
      <c r="D145">
        <v>32.59863</v>
      </c>
      <c r="E145">
        <v>32.322189999999999</v>
      </c>
    </row>
    <row r="146" spans="1:5">
      <c r="A146" s="2">
        <v>39960</v>
      </c>
      <c r="B146">
        <v>31.237189999999998</v>
      </c>
      <c r="C146">
        <v>32.376750000000001</v>
      </c>
      <c r="D146">
        <v>33.305999999999997</v>
      </c>
      <c r="E146">
        <v>32.947809999999997</v>
      </c>
    </row>
    <row r="147" spans="1:5">
      <c r="A147" s="2">
        <v>39961</v>
      </c>
      <c r="B147">
        <v>30.272629999999999</v>
      </c>
      <c r="C147">
        <v>31.966750000000001</v>
      </c>
      <c r="D147">
        <v>33.111750000000001</v>
      </c>
      <c r="E147">
        <v>32.690939999999998</v>
      </c>
    </row>
    <row r="148" spans="1:5">
      <c r="A148" s="2">
        <v>39962</v>
      </c>
      <c r="B148">
        <v>29.00225</v>
      </c>
      <c r="C148">
        <v>30.99925</v>
      </c>
      <c r="D148">
        <v>32.519440000000003</v>
      </c>
      <c r="E148">
        <v>32.317880000000002</v>
      </c>
    </row>
    <row r="149" spans="1:5">
      <c r="A149" s="2">
        <v>39965</v>
      </c>
      <c r="B149">
        <v>27.945</v>
      </c>
      <c r="C149">
        <v>30.278690000000001</v>
      </c>
      <c r="D149">
        <v>31.79438</v>
      </c>
      <c r="E149">
        <v>31.80913</v>
      </c>
    </row>
    <row r="150" spans="1:5">
      <c r="A150" s="2">
        <v>39966</v>
      </c>
      <c r="B150">
        <v>28.004249999999999</v>
      </c>
      <c r="C150">
        <v>30.489879999999999</v>
      </c>
      <c r="D150">
        <v>31.78294</v>
      </c>
      <c r="E150">
        <v>31.823309999999999</v>
      </c>
    </row>
    <row r="151" spans="1:5">
      <c r="A151" s="2">
        <v>39967</v>
      </c>
      <c r="B151">
        <v>29.77881</v>
      </c>
      <c r="C151">
        <v>32.335250000000002</v>
      </c>
      <c r="D151">
        <v>33.16169</v>
      </c>
      <c r="E151">
        <v>33.032809999999998</v>
      </c>
    </row>
    <row r="152" spans="1:5">
      <c r="A152" s="2">
        <v>39968</v>
      </c>
      <c r="B152">
        <v>28.80294</v>
      </c>
      <c r="C152">
        <v>31.60838</v>
      </c>
      <c r="D152">
        <v>32.759880000000003</v>
      </c>
      <c r="E152">
        <v>32.740690000000001</v>
      </c>
    </row>
    <row r="153" spans="1:5">
      <c r="A153" s="2">
        <v>39969</v>
      </c>
      <c r="B153">
        <v>28.324809999999999</v>
      </c>
      <c r="C153">
        <v>31.71313</v>
      </c>
      <c r="D153">
        <v>32.789059999999999</v>
      </c>
      <c r="E153">
        <v>32.799880000000002</v>
      </c>
    </row>
    <row r="154" spans="1:5">
      <c r="A154" s="2">
        <v>39972</v>
      </c>
      <c r="B154">
        <v>27.782630000000001</v>
      </c>
      <c r="C154">
        <v>31.5505</v>
      </c>
      <c r="D154">
        <v>32.744309999999999</v>
      </c>
      <c r="E154">
        <v>32.83081</v>
      </c>
    </row>
    <row r="155" spans="1:5">
      <c r="A155" s="2">
        <v>39973</v>
      </c>
      <c r="B155">
        <v>26.17719</v>
      </c>
      <c r="C155">
        <v>30.36138</v>
      </c>
      <c r="D155">
        <v>32.093440000000001</v>
      </c>
      <c r="E155">
        <v>32.326560000000001</v>
      </c>
    </row>
    <row r="156" spans="1:5">
      <c r="A156" s="2">
        <v>39974</v>
      </c>
      <c r="B156">
        <v>26.98188</v>
      </c>
      <c r="C156">
        <v>30.796189999999999</v>
      </c>
      <c r="D156">
        <v>32.366500000000002</v>
      </c>
      <c r="E156">
        <v>32.450629999999997</v>
      </c>
    </row>
    <row r="157" spans="1:5">
      <c r="A157" s="2">
        <v>39975</v>
      </c>
      <c r="B157">
        <v>26.736999999999998</v>
      </c>
      <c r="C157">
        <v>29.496500000000001</v>
      </c>
      <c r="D157">
        <v>31.144939999999998</v>
      </c>
      <c r="E157">
        <v>31.577059999999999</v>
      </c>
    </row>
    <row r="158" spans="1:5">
      <c r="A158" s="2">
        <v>39976</v>
      </c>
      <c r="B158">
        <v>27.28219</v>
      </c>
      <c r="C158">
        <v>29.544</v>
      </c>
      <c r="D158">
        <v>31.104500000000002</v>
      </c>
      <c r="E158">
        <v>31.565059999999999</v>
      </c>
    </row>
    <row r="159" spans="1:5">
      <c r="A159" s="2">
        <v>39979</v>
      </c>
      <c r="B159">
        <v>30.29663</v>
      </c>
      <c r="C159">
        <v>31.327380000000002</v>
      </c>
      <c r="D159">
        <v>32.421059999999997</v>
      </c>
      <c r="E159">
        <v>32.508249999999997</v>
      </c>
    </row>
    <row r="160" spans="1:5">
      <c r="A160" s="2">
        <v>39980</v>
      </c>
      <c r="B160">
        <v>31.005749999999999</v>
      </c>
      <c r="C160">
        <v>32.724130000000002</v>
      </c>
      <c r="D160">
        <v>33.205309999999997</v>
      </c>
      <c r="E160">
        <v>33.006500000000003</v>
      </c>
    </row>
    <row r="161" spans="1:5">
      <c r="A161" s="2">
        <v>39981</v>
      </c>
      <c r="B161">
        <v>30.356809999999999</v>
      </c>
      <c r="C161">
        <v>32.204500000000003</v>
      </c>
      <c r="D161">
        <v>33.138309999999997</v>
      </c>
      <c r="E161">
        <v>33.073689999999999</v>
      </c>
    </row>
    <row r="162" spans="1:5">
      <c r="A162" s="2">
        <v>39982</v>
      </c>
      <c r="B162">
        <v>28.998439999999999</v>
      </c>
      <c r="C162">
        <v>31.555499999999999</v>
      </c>
      <c r="D162">
        <v>32.590629999999997</v>
      </c>
      <c r="E162">
        <v>32.739190000000001</v>
      </c>
    </row>
    <row r="163" spans="1:5">
      <c r="A163" s="2">
        <v>39983</v>
      </c>
      <c r="B163">
        <v>26.644690000000001</v>
      </c>
      <c r="C163">
        <v>30.430129999999998</v>
      </c>
      <c r="D163">
        <v>32.133310000000002</v>
      </c>
      <c r="E163">
        <v>32.657809999999998</v>
      </c>
    </row>
    <row r="164" spans="1:5">
      <c r="A164" s="2">
        <v>39986</v>
      </c>
      <c r="B164">
        <v>29.91694</v>
      </c>
      <c r="C164">
        <v>32.498440000000002</v>
      </c>
      <c r="D164">
        <v>33.326120000000003</v>
      </c>
      <c r="E164">
        <v>33.359189999999998</v>
      </c>
    </row>
    <row r="165" spans="1:5">
      <c r="A165" s="2">
        <v>39987</v>
      </c>
      <c r="B165">
        <v>29.322500000000002</v>
      </c>
      <c r="C165">
        <v>31.73038</v>
      </c>
      <c r="D165">
        <v>32.862250000000003</v>
      </c>
      <c r="E165">
        <v>33.479129999999998</v>
      </c>
    </row>
    <row r="166" spans="1:5">
      <c r="A166" s="2">
        <v>39988</v>
      </c>
      <c r="B166">
        <v>28.448560000000001</v>
      </c>
      <c r="C166">
        <v>31.167809999999999</v>
      </c>
      <c r="D166">
        <v>32.410249999999998</v>
      </c>
      <c r="E166">
        <v>32.847499999999997</v>
      </c>
    </row>
    <row r="167" spans="1:5">
      <c r="A167" s="2">
        <v>39989</v>
      </c>
      <c r="B167">
        <v>25.703939999999999</v>
      </c>
      <c r="C167">
        <v>29.301749999999998</v>
      </c>
      <c r="D167">
        <v>31.204249999999998</v>
      </c>
      <c r="E167">
        <v>31.954440000000002</v>
      </c>
    </row>
    <row r="168" spans="1:5">
      <c r="A168" s="2">
        <v>39990</v>
      </c>
      <c r="B168">
        <v>24.706130000000002</v>
      </c>
      <c r="C168">
        <v>28.74625</v>
      </c>
      <c r="D168">
        <v>30.73856</v>
      </c>
      <c r="E168">
        <v>31.88438</v>
      </c>
    </row>
    <row r="169" spans="1:5">
      <c r="A169" s="2">
        <v>39993</v>
      </c>
      <c r="B169">
        <v>24.436810000000001</v>
      </c>
      <c r="C169">
        <v>27.703379999999999</v>
      </c>
      <c r="D169">
        <v>29.735379999999999</v>
      </c>
      <c r="E169">
        <v>30.645</v>
      </c>
    </row>
    <row r="170" spans="1:5">
      <c r="A170" s="2">
        <v>39994</v>
      </c>
      <c r="B170">
        <v>25.372810000000001</v>
      </c>
      <c r="C170">
        <v>28.498249999999999</v>
      </c>
      <c r="D170">
        <v>30.47663</v>
      </c>
      <c r="E170">
        <v>30.964939999999999</v>
      </c>
    </row>
    <row r="171" spans="1:5">
      <c r="A171" s="2">
        <v>39995</v>
      </c>
      <c r="B171">
        <v>25.132940000000001</v>
      </c>
      <c r="C171">
        <v>28.711559999999999</v>
      </c>
      <c r="D171">
        <v>30.159749999999999</v>
      </c>
      <c r="E171">
        <v>30.732810000000001</v>
      </c>
    </row>
    <row r="172" spans="1:5">
      <c r="A172" s="2">
        <v>39996</v>
      </c>
      <c r="B172">
        <v>26.293310000000002</v>
      </c>
      <c r="C172">
        <v>30.16563</v>
      </c>
      <c r="D172">
        <v>31.436879999999999</v>
      </c>
      <c r="E172">
        <v>31.778500000000001</v>
      </c>
    </row>
    <row r="173" spans="1:5">
      <c r="A173" s="2">
        <v>40000</v>
      </c>
      <c r="B173">
        <v>28.052879999999998</v>
      </c>
      <c r="C173">
        <v>31.090810000000001</v>
      </c>
      <c r="D173">
        <v>31.666440000000001</v>
      </c>
      <c r="E173">
        <v>31.957000000000001</v>
      </c>
    </row>
    <row r="174" spans="1:5">
      <c r="A174" s="2">
        <v>40001</v>
      </c>
      <c r="B174">
        <v>29.779440000000001</v>
      </c>
      <c r="C174">
        <v>31.811309999999999</v>
      </c>
      <c r="D174">
        <v>32.511749999999999</v>
      </c>
      <c r="E174">
        <v>32.709690000000002</v>
      </c>
    </row>
    <row r="175" spans="1:5">
      <c r="A175" s="2">
        <v>40002</v>
      </c>
      <c r="B175">
        <v>30.27938</v>
      </c>
      <c r="C175">
        <v>33.24006</v>
      </c>
      <c r="D175">
        <v>32.828440000000001</v>
      </c>
      <c r="E175">
        <v>32.84019</v>
      </c>
    </row>
    <row r="176" spans="1:5">
      <c r="A176" s="2">
        <v>40003</v>
      </c>
      <c r="B176">
        <v>28.542310000000001</v>
      </c>
      <c r="C176">
        <v>31.553000000000001</v>
      </c>
      <c r="D176">
        <v>32.323</v>
      </c>
      <c r="E176">
        <v>32.630000000000003</v>
      </c>
    </row>
    <row r="177" spans="1:5">
      <c r="A177" s="2">
        <v>40004</v>
      </c>
      <c r="B177">
        <v>27.574000000000002</v>
      </c>
      <c r="C177">
        <v>31.47025</v>
      </c>
      <c r="D177">
        <v>32.231189999999998</v>
      </c>
      <c r="E177">
        <v>32.738190000000003</v>
      </c>
    </row>
    <row r="178" spans="1:5">
      <c r="A178" s="2">
        <v>40007</v>
      </c>
      <c r="B178">
        <v>26.338560000000001</v>
      </c>
      <c r="C178">
        <v>29.730250000000002</v>
      </c>
      <c r="D178">
        <v>31.101690000000001</v>
      </c>
      <c r="E178">
        <v>31.947880000000001</v>
      </c>
    </row>
    <row r="179" spans="1:5">
      <c r="A179" s="2">
        <v>40008</v>
      </c>
      <c r="B179">
        <v>25.742190000000001</v>
      </c>
      <c r="C179">
        <v>30.360130000000002</v>
      </c>
      <c r="D179">
        <v>30.890689999999999</v>
      </c>
      <c r="E179">
        <v>31.653189999999999</v>
      </c>
    </row>
    <row r="180" spans="1:5">
      <c r="A180" s="2">
        <v>40009</v>
      </c>
      <c r="B180">
        <v>25.50225</v>
      </c>
      <c r="C180">
        <v>28.81119</v>
      </c>
      <c r="D180">
        <v>30.4145</v>
      </c>
      <c r="E180">
        <v>31.282630000000001</v>
      </c>
    </row>
    <row r="181" spans="1:5">
      <c r="A181" s="2">
        <v>40010</v>
      </c>
      <c r="B181">
        <v>24.768879999999999</v>
      </c>
      <c r="C181">
        <v>29.32319</v>
      </c>
      <c r="D181">
        <v>29.93656</v>
      </c>
      <c r="E181">
        <v>30.506</v>
      </c>
    </row>
    <row r="182" spans="1:5">
      <c r="A182" s="2">
        <v>40011</v>
      </c>
      <c r="B182">
        <v>24.151</v>
      </c>
      <c r="C182">
        <v>28.347059999999999</v>
      </c>
      <c r="D182">
        <v>29.756440000000001</v>
      </c>
      <c r="E182">
        <v>30.479310000000002</v>
      </c>
    </row>
    <row r="183" spans="1:5">
      <c r="A183" s="2">
        <v>40014</v>
      </c>
      <c r="B183">
        <v>23.51538</v>
      </c>
      <c r="C183">
        <v>29.163440000000001</v>
      </c>
      <c r="D183">
        <v>29.036809999999999</v>
      </c>
      <c r="E183">
        <v>30.291309999999999</v>
      </c>
    </row>
    <row r="184" spans="1:5">
      <c r="A184" s="2">
        <v>40015</v>
      </c>
      <c r="B184">
        <v>23.133130000000001</v>
      </c>
      <c r="C184">
        <v>27.509309999999999</v>
      </c>
      <c r="D184">
        <v>28.89263</v>
      </c>
      <c r="E184">
        <v>30.325310000000002</v>
      </c>
    </row>
    <row r="185" spans="1:5">
      <c r="A185" s="2">
        <v>40016</v>
      </c>
      <c r="B185">
        <v>22.699190000000002</v>
      </c>
      <c r="C185">
        <v>27.13175</v>
      </c>
      <c r="D185">
        <v>28.587689999999998</v>
      </c>
      <c r="E185">
        <v>30.059380000000001</v>
      </c>
    </row>
    <row r="186" spans="1:5">
      <c r="A186" s="2">
        <v>40017</v>
      </c>
      <c r="B186">
        <v>22.809560000000001</v>
      </c>
      <c r="C186">
        <v>26.405999999999999</v>
      </c>
      <c r="D186">
        <v>27.947939999999999</v>
      </c>
      <c r="E186">
        <v>29.224630000000001</v>
      </c>
    </row>
    <row r="187" spans="1:5">
      <c r="A187" s="2">
        <v>40018</v>
      </c>
      <c r="B187">
        <v>22.172499999999999</v>
      </c>
      <c r="C187">
        <v>26.27938</v>
      </c>
      <c r="D187">
        <v>28.05725</v>
      </c>
      <c r="E187">
        <v>29.23319</v>
      </c>
    </row>
    <row r="188" spans="1:5">
      <c r="A188" s="2">
        <v>40021</v>
      </c>
      <c r="B188">
        <v>23.3245</v>
      </c>
      <c r="C188">
        <v>26.906880000000001</v>
      </c>
      <c r="D188">
        <v>28.321940000000001</v>
      </c>
      <c r="E188">
        <v>29.159559999999999</v>
      </c>
    </row>
    <row r="189" spans="1:5">
      <c r="A189" s="2">
        <v>40022</v>
      </c>
      <c r="B189">
        <v>23.807310000000001</v>
      </c>
      <c r="C189">
        <v>27.767379999999999</v>
      </c>
      <c r="D189">
        <v>29.20138</v>
      </c>
      <c r="E189">
        <v>29.689630000000001</v>
      </c>
    </row>
    <row r="190" spans="1:5">
      <c r="A190" s="2">
        <v>40023</v>
      </c>
      <c r="B190">
        <v>24.661629999999999</v>
      </c>
      <c r="C190">
        <v>28.421379999999999</v>
      </c>
      <c r="D190">
        <v>29.681190000000001</v>
      </c>
      <c r="E190">
        <v>29.987380000000002</v>
      </c>
    </row>
    <row r="191" spans="1:5">
      <c r="A191" s="2">
        <v>40024</v>
      </c>
      <c r="B191">
        <v>24.143999999999998</v>
      </c>
      <c r="C191">
        <v>28.01981</v>
      </c>
      <c r="D191">
        <v>29.297809999999998</v>
      </c>
      <c r="E191">
        <v>29.737690000000001</v>
      </c>
    </row>
    <row r="192" spans="1:5">
      <c r="A192" s="2">
        <v>40025</v>
      </c>
      <c r="B192">
        <v>25.143249999999998</v>
      </c>
      <c r="C192">
        <v>28.120750000000001</v>
      </c>
      <c r="D192">
        <v>29.592690000000001</v>
      </c>
      <c r="E192">
        <v>30.185690000000001</v>
      </c>
    </row>
    <row r="193" spans="1:5">
      <c r="A193" s="2">
        <v>40028</v>
      </c>
      <c r="B193">
        <v>24.772629999999999</v>
      </c>
      <c r="C193">
        <v>27.821750000000002</v>
      </c>
      <c r="D193">
        <v>29.081939999999999</v>
      </c>
      <c r="E193">
        <v>29.53763</v>
      </c>
    </row>
    <row r="194" spans="1:5">
      <c r="A194" s="2">
        <v>40029</v>
      </c>
      <c r="B194">
        <v>24.085809999999999</v>
      </c>
      <c r="C194">
        <v>27.358809999999998</v>
      </c>
      <c r="D194">
        <v>28.636690000000002</v>
      </c>
      <c r="E194">
        <v>29.327249999999999</v>
      </c>
    </row>
    <row r="195" spans="1:5">
      <c r="A195" s="2">
        <v>40030</v>
      </c>
      <c r="B195">
        <v>23.476130000000001</v>
      </c>
      <c r="C195">
        <v>27.114190000000001</v>
      </c>
      <c r="D195">
        <v>28.671500000000002</v>
      </c>
      <c r="E195">
        <v>29.326809999999998</v>
      </c>
    </row>
    <row r="196" spans="1:5">
      <c r="A196" s="2">
        <v>40031</v>
      </c>
      <c r="B196">
        <v>24.538810000000002</v>
      </c>
      <c r="C196">
        <v>27.965689999999999</v>
      </c>
      <c r="D196">
        <v>29.252939999999999</v>
      </c>
      <c r="E196">
        <v>29.785129999999999</v>
      </c>
    </row>
    <row r="197" spans="1:5">
      <c r="A197" s="2">
        <v>40032</v>
      </c>
      <c r="B197">
        <v>23.679749999999999</v>
      </c>
      <c r="C197">
        <v>26.732559999999999</v>
      </c>
      <c r="D197">
        <v>28.25</v>
      </c>
      <c r="E197">
        <v>29.107130000000002</v>
      </c>
    </row>
    <row r="198" spans="1:5">
      <c r="A198" s="2">
        <v>40035</v>
      </c>
      <c r="B198">
        <v>24.076809999999998</v>
      </c>
      <c r="C198">
        <v>27.10031</v>
      </c>
      <c r="D198">
        <v>28.471440000000001</v>
      </c>
      <c r="E198">
        <v>29.30181</v>
      </c>
    </row>
    <row r="199" spans="1:5">
      <c r="A199" s="2">
        <v>40036</v>
      </c>
      <c r="B199">
        <v>24.624690000000001</v>
      </c>
      <c r="C199">
        <v>27.908560000000001</v>
      </c>
      <c r="D199">
        <v>29.073309999999999</v>
      </c>
      <c r="E199">
        <v>29.686129999999999</v>
      </c>
    </row>
    <row r="200" spans="1:5">
      <c r="A200" s="2">
        <v>40037</v>
      </c>
      <c r="B200">
        <v>24.422750000000001</v>
      </c>
      <c r="C200">
        <v>27.645379999999999</v>
      </c>
      <c r="D200">
        <v>29.015630000000002</v>
      </c>
      <c r="E200">
        <v>29.40456</v>
      </c>
    </row>
    <row r="201" spans="1:5">
      <c r="A201" s="2">
        <v>40038</v>
      </c>
      <c r="B201">
        <v>23.795439999999999</v>
      </c>
      <c r="C201">
        <v>27.406130000000001</v>
      </c>
      <c r="D201">
        <v>28.909310000000001</v>
      </c>
      <c r="E201">
        <v>29.26763</v>
      </c>
    </row>
    <row r="202" spans="1:5">
      <c r="A202" s="2">
        <v>40039</v>
      </c>
      <c r="B202">
        <v>23.765440000000002</v>
      </c>
      <c r="C202">
        <v>27.346</v>
      </c>
      <c r="D202">
        <v>28.849</v>
      </c>
      <c r="E202">
        <v>29.35125</v>
      </c>
    </row>
    <row r="203" spans="1:5">
      <c r="A203" s="2">
        <v>40042</v>
      </c>
      <c r="B203">
        <v>27.378689999999999</v>
      </c>
      <c r="C203">
        <v>29.644130000000001</v>
      </c>
      <c r="D203">
        <v>30.69425</v>
      </c>
      <c r="E203">
        <v>30.834</v>
      </c>
    </row>
    <row r="204" spans="1:5">
      <c r="A204" s="2">
        <v>40043</v>
      </c>
      <c r="B204">
        <v>25.56194</v>
      </c>
      <c r="C204">
        <v>28.852129999999999</v>
      </c>
      <c r="D204">
        <v>29.994250000000001</v>
      </c>
      <c r="E204">
        <v>30.63231</v>
      </c>
    </row>
    <row r="205" spans="1:5">
      <c r="A205" s="2">
        <v>40044</v>
      </c>
      <c r="B205">
        <v>25.864629999999998</v>
      </c>
      <c r="C205">
        <v>28.585999999999999</v>
      </c>
      <c r="D205">
        <v>30.0825</v>
      </c>
      <c r="E205">
        <v>30.785630000000001</v>
      </c>
    </row>
    <row r="206" spans="1:5">
      <c r="A206" s="2">
        <v>40045</v>
      </c>
      <c r="B206">
        <v>24.127379999999999</v>
      </c>
      <c r="C206">
        <v>28.08719</v>
      </c>
      <c r="D206">
        <v>29.654129999999999</v>
      </c>
      <c r="E206">
        <v>30.293060000000001</v>
      </c>
    </row>
    <row r="207" spans="1:5">
      <c r="A207" s="2">
        <v>40046</v>
      </c>
      <c r="B207">
        <v>23.581250000000001</v>
      </c>
      <c r="C207">
        <v>27.50075</v>
      </c>
      <c r="D207">
        <v>29.175190000000001</v>
      </c>
      <c r="E207">
        <v>30.184999999999999</v>
      </c>
    </row>
    <row r="208" spans="1:5">
      <c r="A208" s="2">
        <v>40049</v>
      </c>
      <c r="B208">
        <v>23.954689999999999</v>
      </c>
      <c r="C208">
        <v>28.001809999999999</v>
      </c>
      <c r="D208">
        <v>29.628</v>
      </c>
      <c r="E208">
        <v>30.254000000000001</v>
      </c>
    </row>
    <row r="209" spans="1:5">
      <c r="A209" s="2">
        <v>40050</v>
      </c>
      <c r="B209">
        <v>23.58494</v>
      </c>
      <c r="C209">
        <v>27.835809999999999</v>
      </c>
      <c r="D209">
        <v>29.477</v>
      </c>
      <c r="E209">
        <v>30.258500000000002</v>
      </c>
    </row>
    <row r="210" spans="1:5">
      <c r="A210" s="2">
        <v>40051</v>
      </c>
      <c r="B210">
        <v>23.893249999999998</v>
      </c>
      <c r="C210">
        <v>27.741630000000001</v>
      </c>
      <c r="D210">
        <v>29.917190000000002</v>
      </c>
      <c r="E210">
        <v>30.407630000000001</v>
      </c>
    </row>
    <row r="211" spans="1:5">
      <c r="A211" s="2">
        <v>40052</v>
      </c>
      <c r="B211">
        <v>23.772559999999999</v>
      </c>
      <c r="C211">
        <v>28.00075</v>
      </c>
      <c r="D211">
        <v>29.914439999999999</v>
      </c>
      <c r="E211">
        <v>30.581499999999998</v>
      </c>
    </row>
    <row r="212" spans="1:5">
      <c r="A212" s="2">
        <v>40053</v>
      </c>
      <c r="B212">
        <v>23.992059999999999</v>
      </c>
      <c r="C212">
        <v>28.016940000000002</v>
      </c>
      <c r="D212">
        <v>29.535879999999999</v>
      </c>
      <c r="E212">
        <v>30.362189999999998</v>
      </c>
    </row>
    <row r="213" spans="1:5">
      <c r="A213" s="2">
        <v>40056</v>
      </c>
      <c r="B213">
        <v>24.593879999999999</v>
      </c>
      <c r="C213">
        <v>28.600249999999999</v>
      </c>
      <c r="D213">
        <v>30.518129999999999</v>
      </c>
      <c r="E213">
        <v>30.856940000000002</v>
      </c>
    </row>
    <row r="214" spans="1:5">
      <c r="A214" s="2">
        <v>40057</v>
      </c>
      <c r="B214">
        <v>27.910689999999999</v>
      </c>
      <c r="C214">
        <v>30.37913</v>
      </c>
      <c r="D214">
        <v>31.717379999999999</v>
      </c>
      <c r="E214">
        <v>31.79419</v>
      </c>
    </row>
    <row r="215" spans="1:5">
      <c r="A215" s="2">
        <v>40058</v>
      </c>
      <c r="B215">
        <v>27.882999999999999</v>
      </c>
      <c r="C215">
        <v>30.512250000000002</v>
      </c>
      <c r="D215">
        <v>31.851880000000001</v>
      </c>
      <c r="E215">
        <v>32.049379999999999</v>
      </c>
    </row>
    <row r="216" spans="1:5">
      <c r="A216" s="2">
        <v>40059</v>
      </c>
      <c r="B216">
        <v>25.922630000000002</v>
      </c>
      <c r="C216">
        <v>29.207879999999999</v>
      </c>
      <c r="D216">
        <v>30.900130000000001</v>
      </c>
      <c r="E216">
        <v>31.484310000000001</v>
      </c>
    </row>
    <row r="217" spans="1:5">
      <c r="A217" s="2">
        <v>40060</v>
      </c>
      <c r="B217">
        <v>23.941189999999999</v>
      </c>
      <c r="C217">
        <v>28.106629999999999</v>
      </c>
      <c r="D217">
        <v>29.969380000000001</v>
      </c>
      <c r="E217">
        <v>30.797499999999999</v>
      </c>
    </row>
    <row r="218" spans="1:5">
      <c r="A218" s="2">
        <v>40064</v>
      </c>
      <c r="B218">
        <v>23.541060000000002</v>
      </c>
      <c r="C218">
        <v>27.392440000000001</v>
      </c>
      <c r="D218">
        <v>29.503250000000001</v>
      </c>
      <c r="E218">
        <v>30.450939999999999</v>
      </c>
    </row>
    <row r="219" spans="1:5">
      <c r="A219" s="2">
        <v>40065</v>
      </c>
      <c r="B219">
        <v>22.486190000000001</v>
      </c>
      <c r="C219">
        <v>26.454689999999999</v>
      </c>
      <c r="D219">
        <v>28.695630000000001</v>
      </c>
      <c r="E219">
        <v>29.79494</v>
      </c>
    </row>
    <row r="220" spans="1:5">
      <c r="A220" s="2">
        <v>40066</v>
      </c>
      <c r="B220">
        <v>21.77619</v>
      </c>
      <c r="C220">
        <v>25.8385</v>
      </c>
      <c r="D220">
        <v>27.87613</v>
      </c>
      <c r="E220">
        <v>28.966940000000001</v>
      </c>
    </row>
    <row r="221" spans="1:5">
      <c r="A221" s="2">
        <v>40067</v>
      </c>
      <c r="B221">
        <v>22.184809999999999</v>
      </c>
      <c r="C221">
        <v>25.772379999999998</v>
      </c>
      <c r="D221">
        <v>27.936309999999999</v>
      </c>
      <c r="E221">
        <v>29.21538</v>
      </c>
    </row>
    <row r="222" spans="1:5">
      <c r="A222" s="2">
        <v>40070</v>
      </c>
      <c r="B222">
        <v>22.277059999999999</v>
      </c>
      <c r="C222">
        <v>25.45431</v>
      </c>
      <c r="D222">
        <v>27.507629999999999</v>
      </c>
      <c r="E222">
        <v>28.998380000000001</v>
      </c>
    </row>
    <row r="223" spans="1:5">
      <c r="A223" s="2">
        <v>40071</v>
      </c>
      <c r="B223">
        <v>21.99925</v>
      </c>
      <c r="C223">
        <v>25.296749999999999</v>
      </c>
      <c r="D223">
        <v>27.444500000000001</v>
      </c>
      <c r="E223">
        <v>28.866309999999999</v>
      </c>
    </row>
    <row r="224" spans="1:5">
      <c r="A224" s="2">
        <v>40072</v>
      </c>
      <c r="B224">
        <v>22.856000000000002</v>
      </c>
      <c r="C224">
        <v>25.092130000000001</v>
      </c>
      <c r="D224">
        <v>27.282250000000001</v>
      </c>
      <c r="E224">
        <v>28.519749999999998</v>
      </c>
    </row>
    <row r="225" spans="1:5">
      <c r="A225" s="2">
        <v>40073</v>
      </c>
      <c r="B225">
        <v>22.52319</v>
      </c>
      <c r="C225">
        <v>25.052309999999999</v>
      </c>
      <c r="D225">
        <v>27.38025</v>
      </c>
      <c r="E225">
        <v>28.60669</v>
      </c>
    </row>
    <row r="226" spans="1:5">
      <c r="A226" s="2">
        <v>40074</v>
      </c>
      <c r="B226">
        <v>22.616630000000001</v>
      </c>
      <c r="C226">
        <v>25.740880000000001</v>
      </c>
      <c r="D226">
        <v>27.670999999999999</v>
      </c>
      <c r="E226">
        <v>28.823250000000002</v>
      </c>
    </row>
    <row r="227" spans="1:5">
      <c r="A227" s="2">
        <v>40077</v>
      </c>
      <c r="B227">
        <v>22.19256</v>
      </c>
      <c r="C227">
        <v>25.66</v>
      </c>
      <c r="D227">
        <v>27.49513</v>
      </c>
      <c r="E227">
        <v>28.385439999999999</v>
      </c>
    </row>
    <row r="228" spans="1:5">
      <c r="A228" s="2">
        <v>40078</v>
      </c>
      <c r="B228">
        <v>21.478000000000002</v>
      </c>
      <c r="C228">
        <v>25.206689999999998</v>
      </c>
      <c r="D228">
        <v>27.324059999999999</v>
      </c>
      <c r="E228">
        <v>29.170629999999999</v>
      </c>
    </row>
    <row r="229" spans="1:5">
      <c r="A229" s="2">
        <v>40079</v>
      </c>
      <c r="B229">
        <v>21.826689999999999</v>
      </c>
      <c r="C229">
        <v>25.567499999999999</v>
      </c>
      <c r="D229">
        <v>27.55913</v>
      </c>
      <c r="E229">
        <v>29.320810000000002</v>
      </c>
    </row>
    <row r="230" spans="1:5">
      <c r="A230" s="2">
        <v>40080</v>
      </c>
      <c r="B230">
        <v>23.37275</v>
      </c>
      <c r="C230">
        <v>26.66206</v>
      </c>
      <c r="D230">
        <v>28.456880000000002</v>
      </c>
      <c r="E230">
        <v>30.010560000000002</v>
      </c>
    </row>
    <row r="231" spans="1:5">
      <c r="A231" s="2">
        <v>40081</v>
      </c>
      <c r="B231">
        <v>24.176189999999998</v>
      </c>
      <c r="C231">
        <v>26.77863</v>
      </c>
      <c r="D231">
        <v>28.44013</v>
      </c>
      <c r="E231">
        <v>29.86619</v>
      </c>
    </row>
    <row r="232" spans="1:5">
      <c r="A232" s="2">
        <v>40084</v>
      </c>
      <c r="B232">
        <v>23.006250000000001</v>
      </c>
      <c r="C232">
        <v>25.804939999999998</v>
      </c>
      <c r="D232">
        <v>27.863939999999999</v>
      </c>
      <c r="E232">
        <v>29.474499999999999</v>
      </c>
    </row>
    <row r="233" spans="1:5">
      <c r="A233" s="2">
        <v>40085</v>
      </c>
      <c r="B233">
        <v>23.313379999999999</v>
      </c>
      <c r="C233">
        <v>25.884879999999999</v>
      </c>
      <c r="D233">
        <v>27.889130000000002</v>
      </c>
      <c r="E233">
        <v>29.595130000000001</v>
      </c>
    </row>
    <row r="234" spans="1:5">
      <c r="A234" s="2">
        <v>40086</v>
      </c>
      <c r="B234">
        <v>24.110250000000001</v>
      </c>
      <c r="C234">
        <v>26.282810000000001</v>
      </c>
      <c r="D234">
        <v>28.079190000000001</v>
      </c>
      <c r="E234">
        <v>29.643249999999998</v>
      </c>
    </row>
    <row r="235" spans="1:5">
      <c r="A235" s="2">
        <v>40087</v>
      </c>
      <c r="B235">
        <v>27.318999999999999</v>
      </c>
      <c r="C235">
        <v>28.222190000000001</v>
      </c>
      <c r="D235">
        <v>29.599689999999999</v>
      </c>
      <c r="E235">
        <v>30.745629999999998</v>
      </c>
    </row>
    <row r="236" spans="1:5">
      <c r="A236" s="2">
        <v>40088</v>
      </c>
      <c r="B236">
        <v>27.813880000000001</v>
      </c>
      <c r="C236">
        <v>28.694880000000001</v>
      </c>
      <c r="D236">
        <v>29.93544</v>
      </c>
      <c r="E236">
        <v>30.639189999999999</v>
      </c>
    </row>
    <row r="237" spans="1:5">
      <c r="A237" s="2">
        <v>40091</v>
      </c>
      <c r="B237">
        <v>24.74888</v>
      </c>
      <c r="C237">
        <v>27.12688</v>
      </c>
      <c r="D237">
        <v>28.78725</v>
      </c>
      <c r="E237">
        <v>29.817810000000001</v>
      </c>
    </row>
    <row r="238" spans="1:5">
      <c r="A238" s="2">
        <v>40092</v>
      </c>
      <c r="B238">
        <v>23.76906</v>
      </c>
      <c r="C238">
        <v>26.27919</v>
      </c>
      <c r="D238">
        <v>28.284189999999999</v>
      </c>
      <c r="E238">
        <v>28.962810000000001</v>
      </c>
    </row>
    <row r="239" spans="1:5">
      <c r="A239" s="2">
        <v>40093</v>
      </c>
      <c r="B239">
        <v>23.025310000000001</v>
      </c>
      <c r="C239">
        <v>25.6995</v>
      </c>
      <c r="D239">
        <v>27.64594</v>
      </c>
      <c r="E239">
        <v>29.150189999999998</v>
      </c>
    </row>
    <row r="240" spans="1:5">
      <c r="A240" s="2">
        <v>40094</v>
      </c>
      <c r="B240">
        <v>22.96838</v>
      </c>
      <c r="C240">
        <v>25.667439999999999</v>
      </c>
      <c r="D240">
        <v>27.647749999999998</v>
      </c>
      <c r="E240">
        <v>28.681380000000001</v>
      </c>
    </row>
    <row r="241" spans="1:5">
      <c r="A241" s="2">
        <v>40095</v>
      </c>
      <c r="B241">
        <v>21.669560000000001</v>
      </c>
      <c r="C241">
        <v>24.932690000000001</v>
      </c>
      <c r="D241">
        <v>26.978750000000002</v>
      </c>
      <c r="E241">
        <v>28.467559999999999</v>
      </c>
    </row>
    <row r="242" spans="1:5">
      <c r="A242" s="2">
        <v>40098</v>
      </c>
      <c r="B242">
        <v>22.353940000000001</v>
      </c>
      <c r="C242">
        <v>24.971440000000001</v>
      </c>
      <c r="D242">
        <v>26.963750000000001</v>
      </c>
      <c r="E242">
        <v>28.403379999999999</v>
      </c>
    </row>
    <row r="243" spans="1:5">
      <c r="A243" s="2">
        <v>40099</v>
      </c>
      <c r="B243">
        <v>21.994060000000001</v>
      </c>
      <c r="C243">
        <v>24.857379999999999</v>
      </c>
      <c r="D243">
        <v>26.815059999999999</v>
      </c>
      <c r="E243">
        <v>28.237500000000001</v>
      </c>
    </row>
    <row r="244" spans="1:5">
      <c r="A244" s="2">
        <v>40100</v>
      </c>
      <c r="B244">
        <v>21.87313</v>
      </c>
      <c r="C244">
        <v>24.70806</v>
      </c>
      <c r="D244">
        <v>26.803809999999999</v>
      </c>
      <c r="E244">
        <v>27.91769</v>
      </c>
    </row>
    <row r="245" spans="1:5">
      <c r="A245" s="2">
        <v>40101</v>
      </c>
      <c r="B245">
        <v>20.673629999999999</v>
      </c>
      <c r="C245">
        <v>23.860939999999999</v>
      </c>
      <c r="D245">
        <v>26.331379999999999</v>
      </c>
      <c r="E245">
        <v>27.598130000000001</v>
      </c>
    </row>
    <row r="246" spans="1:5">
      <c r="A246" s="2">
        <v>40102</v>
      </c>
      <c r="B246">
        <v>20.827940000000002</v>
      </c>
      <c r="C246">
        <v>24.185379999999999</v>
      </c>
      <c r="D246">
        <v>26.520250000000001</v>
      </c>
      <c r="E246">
        <v>27.765129999999999</v>
      </c>
    </row>
    <row r="247" spans="1:5">
      <c r="A247" s="2">
        <v>40105</v>
      </c>
      <c r="B247">
        <v>19.987500000000001</v>
      </c>
      <c r="C247">
        <v>23.549939999999999</v>
      </c>
      <c r="D247">
        <v>25.72606</v>
      </c>
      <c r="E247">
        <v>27.30556</v>
      </c>
    </row>
    <row r="248" spans="1:5">
      <c r="A248" s="2">
        <v>40106</v>
      </c>
      <c r="B248">
        <v>19.84113</v>
      </c>
      <c r="C248">
        <v>23.831810000000001</v>
      </c>
      <c r="D248">
        <v>26.124130000000001</v>
      </c>
      <c r="E248">
        <v>27.567129999999999</v>
      </c>
    </row>
    <row r="249" spans="1:5">
      <c r="A249" s="2">
        <v>40107</v>
      </c>
      <c r="B249">
        <v>20.882249999999999</v>
      </c>
      <c r="C249">
        <v>23.992249999999999</v>
      </c>
      <c r="D249">
        <v>26.39425</v>
      </c>
      <c r="E249">
        <v>27.730810000000002</v>
      </c>
    </row>
    <row r="250" spans="1:5">
      <c r="A250" s="2">
        <v>40108</v>
      </c>
      <c r="B250">
        <v>19.739439999999998</v>
      </c>
      <c r="C250">
        <v>23.35106</v>
      </c>
      <c r="D250">
        <v>25.981560000000002</v>
      </c>
      <c r="E250">
        <v>27.13869</v>
      </c>
    </row>
    <row r="251" spans="1:5">
      <c r="A251" s="2">
        <v>40109</v>
      </c>
      <c r="B251">
        <v>21.534310000000001</v>
      </c>
      <c r="C251">
        <v>24.468060000000001</v>
      </c>
      <c r="D251">
        <v>26.690750000000001</v>
      </c>
      <c r="E251">
        <v>27.710190000000001</v>
      </c>
    </row>
    <row r="252" spans="1:5">
      <c r="A252" s="2">
        <v>40112</v>
      </c>
      <c r="B252">
        <v>23.00525</v>
      </c>
      <c r="C252">
        <v>25.33306</v>
      </c>
      <c r="D252">
        <v>27.314440000000001</v>
      </c>
      <c r="E252">
        <v>28.144189999999998</v>
      </c>
    </row>
    <row r="253" spans="1:5">
      <c r="A253" s="2">
        <v>40113</v>
      </c>
      <c r="B253">
        <v>23.63344</v>
      </c>
      <c r="C253">
        <v>25.389880000000002</v>
      </c>
      <c r="D253">
        <v>27.368880000000001</v>
      </c>
      <c r="E253">
        <v>27.992629999999998</v>
      </c>
    </row>
    <row r="254" spans="1:5">
      <c r="A254" s="2">
        <v>40114</v>
      </c>
      <c r="B254">
        <v>26.828250000000001</v>
      </c>
      <c r="C254">
        <v>27.611809999999998</v>
      </c>
      <c r="D254">
        <v>28.586379999999998</v>
      </c>
      <c r="E254">
        <v>28.848310000000001</v>
      </c>
    </row>
    <row r="255" spans="1:5">
      <c r="A255" s="2">
        <v>40115</v>
      </c>
      <c r="B255">
        <v>23.85519</v>
      </c>
      <c r="C255">
        <v>25.866630000000001</v>
      </c>
      <c r="D255">
        <v>27.607309999999998</v>
      </c>
      <c r="E255">
        <v>28.099499999999999</v>
      </c>
    </row>
    <row r="256" spans="1:5">
      <c r="A256" s="2">
        <v>40116</v>
      </c>
      <c r="B256">
        <v>30.797059999999998</v>
      </c>
      <c r="C256">
        <v>29.73075</v>
      </c>
      <c r="D256">
        <v>30.197939999999999</v>
      </c>
      <c r="E256">
        <v>29.878810000000001</v>
      </c>
    </row>
    <row r="257" spans="1:5">
      <c r="A257" s="2">
        <v>40119</v>
      </c>
      <c r="B257">
        <v>28.660440000000001</v>
      </c>
      <c r="C257">
        <v>29.368379999999998</v>
      </c>
      <c r="D257">
        <v>29.840129999999998</v>
      </c>
      <c r="E257">
        <v>29.749130000000001</v>
      </c>
    </row>
    <row r="258" spans="1:5">
      <c r="A258" s="2">
        <v>40120</v>
      </c>
      <c r="B258">
        <v>27.55556</v>
      </c>
      <c r="C258">
        <v>29.19069</v>
      </c>
      <c r="D258">
        <v>30.445060000000002</v>
      </c>
      <c r="E258">
        <v>30.046500000000002</v>
      </c>
    </row>
    <row r="259" spans="1:5">
      <c r="A259" s="2">
        <v>40121</v>
      </c>
      <c r="B259">
        <v>26.876190000000001</v>
      </c>
      <c r="C259">
        <v>28.80931</v>
      </c>
      <c r="D259">
        <v>29.658249999999999</v>
      </c>
      <c r="E259">
        <v>29.856629999999999</v>
      </c>
    </row>
    <row r="260" spans="1:5">
      <c r="A260" s="2">
        <v>40122</v>
      </c>
      <c r="B260">
        <v>24.261559999999999</v>
      </c>
      <c r="C260">
        <v>27.012560000000001</v>
      </c>
      <c r="D260">
        <v>28.138380000000002</v>
      </c>
      <c r="E260">
        <v>28.912690000000001</v>
      </c>
    </row>
    <row r="261" spans="1:5">
      <c r="A261" s="2">
        <v>40123</v>
      </c>
      <c r="B261">
        <v>22.703499999999998</v>
      </c>
      <c r="C261">
        <v>26.24925</v>
      </c>
      <c r="D261">
        <v>27.68094</v>
      </c>
      <c r="E261">
        <v>28.66656</v>
      </c>
    </row>
    <row r="262" spans="1:5">
      <c r="A262" s="2">
        <v>40126</v>
      </c>
      <c r="B262">
        <v>21.245750000000001</v>
      </c>
      <c r="C262">
        <v>24.673310000000001</v>
      </c>
      <c r="D262">
        <v>27.096810000000001</v>
      </c>
      <c r="E262">
        <v>27.863630000000001</v>
      </c>
    </row>
    <row r="263" spans="1:5">
      <c r="A263" s="2">
        <v>40127</v>
      </c>
      <c r="B263">
        <v>21.46969</v>
      </c>
      <c r="C263">
        <v>25.00994</v>
      </c>
      <c r="D263">
        <v>27.086559999999999</v>
      </c>
      <c r="E263">
        <v>28.02206</v>
      </c>
    </row>
    <row r="264" spans="1:5">
      <c r="A264" s="2">
        <v>40128</v>
      </c>
      <c r="B264">
        <v>21.94013</v>
      </c>
      <c r="C264">
        <v>25.297879999999999</v>
      </c>
      <c r="D264">
        <v>27.385059999999999</v>
      </c>
      <c r="E264">
        <v>28.233129999999999</v>
      </c>
    </row>
    <row r="265" spans="1:5">
      <c r="A265" s="2">
        <v>40129</v>
      </c>
      <c r="B265">
        <v>23.582809999999998</v>
      </c>
      <c r="C265">
        <v>26.682880000000001</v>
      </c>
      <c r="D265">
        <v>28.237500000000001</v>
      </c>
      <c r="E265">
        <v>29.025880000000001</v>
      </c>
    </row>
    <row r="266" spans="1:5">
      <c r="A266" s="2">
        <v>40130</v>
      </c>
      <c r="B266">
        <v>22.518190000000001</v>
      </c>
      <c r="C266">
        <v>26.09</v>
      </c>
      <c r="D266">
        <v>27.98481</v>
      </c>
      <c r="E266">
        <v>28.735810000000001</v>
      </c>
    </row>
    <row r="267" spans="1:5">
      <c r="A267" s="2">
        <v>40133</v>
      </c>
      <c r="B267">
        <v>22.043310000000002</v>
      </c>
      <c r="C267">
        <v>25.344750000000001</v>
      </c>
      <c r="D267">
        <v>27.393630000000002</v>
      </c>
      <c r="E267">
        <v>28.19256</v>
      </c>
    </row>
    <row r="268" spans="1:5">
      <c r="A268" s="2">
        <v>40134</v>
      </c>
      <c r="B268">
        <v>21.72494</v>
      </c>
      <c r="C268">
        <v>25.28275</v>
      </c>
      <c r="D268">
        <v>27.515560000000001</v>
      </c>
      <c r="E268">
        <v>28.239629999999998</v>
      </c>
    </row>
    <row r="269" spans="1:5">
      <c r="A269" s="2">
        <v>40135</v>
      </c>
      <c r="B269">
        <v>21.56625</v>
      </c>
      <c r="C269">
        <v>25.15888</v>
      </c>
      <c r="D269">
        <v>27.373750000000001</v>
      </c>
      <c r="E269">
        <v>28.34731</v>
      </c>
    </row>
    <row r="270" spans="1:5">
      <c r="A270" s="2">
        <v>40136</v>
      </c>
      <c r="B270">
        <v>22.455559999999998</v>
      </c>
      <c r="C270">
        <v>25.59938</v>
      </c>
      <c r="D270">
        <v>27.962060000000001</v>
      </c>
      <c r="E270">
        <v>28.823499999999999</v>
      </c>
    </row>
    <row r="271" spans="1:5">
      <c r="A271" s="2">
        <v>40137</v>
      </c>
      <c r="B271">
        <v>21.869309999999999</v>
      </c>
      <c r="C271">
        <v>25.147880000000001</v>
      </c>
      <c r="D271">
        <v>27.49963</v>
      </c>
      <c r="E271">
        <v>28.607559999999999</v>
      </c>
    </row>
    <row r="272" spans="1:5">
      <c r="A272" s="2">
        <v>40140</v>
      </c>
      <c r="B272">
        <v>20.300940000000001</v>
      </c>
      <c r="C272">
        <v>24.28238</v>
      </c>
      <c r="D272">
        <v>26.610810000000001</v>
      </c>
      <c r="E272">
        <v>28.12125</v>
      </c>
    </row>
    <row r="273" spans="1:5">
      <c r="A273" s="2">
        <v>40141</v>
      </c>
      <c r="B273">
        <v>19.814689999999999</v>
      </c>
      <c r="C273">
        <v>23.945810000000002</v>
      </c>
      <c r="D273">
        <v>26.366499999999998</v>
      </c>
      <c r="E273">
        <v>27.807189999999999</v>
      </c>
    </row>
    <row r="274" spans="1:5">
      <c r="A274" s="2">
        <v>40142</v>
      </c>
      <c r="B274">
        <v>19.923629999999999</v>
      </c>
      <c r="C274">
        <v>23.890750000000001</v>
      </c>
      <c r="D274">
        <v>26.255130000000001</v>
      </c>
      <c r="E274">
        <v>27.704940000000001</v>
      </c>
    </row>
    <row r="275" spans="1:5">
      <c r="A275" s="2">
        <v>40144</v>
      </c>
      <c r="B275">
        <v>24.381309999999999</v>
      </c>
      <c r="C275">
        <v>26.44069</v>
      </c>
      <c r="D275">
        <v>28.121189999999999</v>
      </c>
      <c r="E275">
        <v>29.097629999999999</v>
      </c>
    </row>
    <row r="276" spans="1:5">
      <c r="A276" s="2">
        <v>40147</v>
      </c>
      <c r="B276">
        <v>22.860749999999999</v>
      </c>
      <c r="C276">
        <v>26.02338</v>
      </c>
      <c r="D276">
        <v>27.76519</v>
      </c>
      <c r="E276">
        <v>28.870629999999998</v>
      </c>
    </row>
    <row r="277" spans="1:5">
      <c r="A277" s="2">
        <v>40148</v>
      </c>
      <c r="B277">
        <v>20.896059999999999</v>
      </c>
      <c r="C277">
        <v>24.805499999999999</v>
      </c>
      <c r="D277">
        <v>26.93375</v>
      </c>
      <c r="E277">
        <v>28.305440000000001</v>
      </c>
    </row>
    <row r="278" spans="1:5">
      <c r="A278" s="2">
        <v>40149</v>
      </c>
      <c r="B278">
        <v>20.016500000000001</v>
      </c>
      <c r="C278">
        <v>24.787379999999999</v>
      </c>
      <c r="D278">
        <v>26.893380000000001</v>
      </c>
      <c r="E278">
        <v>28.391190000000002</v>
      </c>
    </row>
    <row r="279" spans="1:5">
      <c r="A279" s="2">
        <v>40150</v>
      </c>
      <c r="B279">
        <v>21.618130000000001</v>
      </c>
      <c r="C279">
        <v>25.489940000000001</v>
      </c>
      <c r="D279">
        <v>27.40363</v>
      </c>
      <c r="E279">
        <v>28.675630000000002</v>
      </c>
    </row>
    <row r="280" spans="1:5">
      <c r="A280" s="2">
        <v>40151</v>
      </c>
      <c r="B280">
        <v>20.739940000000001</v>
      </c>
      <c r="C280">
        <v>25.303809999999999</v>
      </c>
      <c r="D280">
        <v>27.077310000000001</v>
      </c>
      <c r="E280">
        <v>28.481059999999999</v>
      </c>
    </row>
    <row r="281" spans="1:5">
      <c r="A281" s="2">
        <v>40154</v>
      </c>
      <c r="B281">
        <v>20.98188</v>
      </c>
      <c r="C281">
        <v>25.260439999999999</v>
      </c>
      <c r="D281">
        <v>27.03031</v>
      </c>
      <c r="E281">
        <v>28.385629999999999</v>
      </c>
    </row>
    <row r="282" spans="1:5">
      <c r="A282" s="2">
        <v>40155</v>
      </c>
      <c r="B282">
        <v>22.93844</v>
      </c>
      <c r="C282">
        <v>26.175809999999998</v>
      </c>
      <c r="D282">
        <v>27.741309999999999</v>
      </c>
      <c r="E282">
        <v>28.818380000000001</v>
      </c>
    </row>
    <row r="283" spans="1:5">
      <c r="A283" s="2">
        <v>40156</v>
      </c>
      <c r="B283">
        <v>22.438500000000001</v>
      </c>
      <c r="C283">
        <v>26.03013</v>
      </c>
      <c r="D283">
        <v>27.560130000000001</v>
      </c>
      <c r="E283">
        <v>28.584379999999999</v>
      </c>
    </row>
    <row r="284" spans="1:5">
      <c r="A284" s="2">
        <v>40157</v>
      </c>
      <c r="B284">
        <v>21.585439999999998</v>
      </c>
      <c r="C284">
        <v>25.616129999999998</v>
      </c>
      <c r="D284">
        <v>27.285060000000001</v>
      </c>
      <c r="E284">
        <v>28.48169</v>
      </c>
    </row>
    <row r="285" spans="1:5">
      <c r="A285" s="2">
        <v>40158</v>
      </c>
      <c r="B285">
        <v>21.301439999999999</v>
      </c>
      <c r="C285">
        <v>25.498190000000001</v>
      </c>
      <c r="D285">
        <v>27.123999999999999</v>
      </c>
      <c r="E285">
        <v>28.181380000000001</v>
      </c>
    </row>
    <row r="286" spans="1:5">
      <c r="A286" s="2">
        <v>40161</v>
      </c>
      <c r="B286">
        <v>20.519880000000001</v>
      </c>
      <c r="C286">
        <v>24.887440000000002</v>
      </c>
      <c r="D286">
        <v>26.69106</v>
      </c>
      <c r="E286">
        <v>27.895879999999998</v>
      </c>
    </row>
    <row r="287" spans="1:5">
      <c r="A287" s="2">
        <v>40162</v>
      </c>
      <c r="B287">
        <v>21.417190000000002</v>
      </c>
      <c r="C287">
        <v>24.922059999999998</v>
      </c>
      <c r="D287">
        <v>26.749130000000001</v>
      </c>
      <c r="E287">
        <v>28.0185</v>
      </c>
    </row>
    <row r="288" spans="1:5">
      <c r="A288" s="2">
        <v>40163</v>
      </c>
      <c r="B288">
        <v>20.996310000000001</v>
      </c>
      <c r="C288">
        <v>24.24081</v>
      </c>
      <c r="D288">
        <v>26.097809999999999</v>
      </c>
      <c r="E288">
        <v>27.49344</v>
      </c>
    </row>
    <row r="289" spans="1:5">
      <c r="A289" s="2">
        <v>40164</v>
      </c>
      <c r="B289">
        <v>22.772310000000001</v>
      </c>
      <c r="C289">
        <v>24.88963</v>
      </c>
      <c r="D289">
        <v>26.472249999999999</v>
      </c>
      <c r="E289">
        <v>27.838999999999999</v>
      </c>
    </row>
    <row r="290" spans="1:5">
      <c r="A290" s="2">
        <v>40165</v>
      </c>
      <c r="B290">
        <v>21.923690000000001</v>
      </c>
      <c r="C290">
        <v>24.747630000000001</v>
      </c>
      <c r="D290">
        <v>26.32488</v>
      </c>
      <c r="E290">
        <v>27.687439999999999</v>
      </c>
    </row>
    <row r="291" spans="1:5">
      <c r="A291" s="2">
        <v>40168</v>
      </c>
      <c r="B291">
        <v>19.81006</v>
      </c>
      <c r="C291">
        <v>23.48969</v>
      </c>
      <c r="D291">
        <v>25.421559999999999</v>
      </c>
      <c r="E291">
        <v>26.91544</v>
      </c>
    </row>
    <row r="292" spans="1:5">
      <c r="A292" s="2">
        <v>40169</v>
      </c>
      <c r="B292">
        <v>19.313130000000001</v>
      </c>
      <c r="C292">
        <v>22.832879999999999</v>
      </c>
      <c r="D292">
        <v>24.84056</v>
      </c>
      <c r="E292">
        <v>26.525880000000001</v>
      </c>
    </row>
    <row r="293" spans="1:5">
      <c r="A293" s="2">
        <v>40170</v>
      </c>
      <c r="B293">
        <v>19.344750000000001</v>
      </c>
      <c r="C293">
        <v>22.71706</v>
      </c>
      <c r="D293">
        <v>24.769939999999998</v>
      </c>
      <c r="E293">
        <v>26.605309999999999</v>
      </c>
    </row>
    <row r="294" spans="1:5">
      <c r="A294" s="2">
        <v>40171</v>
      </c>
      <c r="B294">
        <v>19.324870000000001</v>
      </c>
      <c r="C294">
        <v>22.61375</v>
      </c>
      <c r="D294">
        <v>24.644189999999998</v>
      </c>
      <c r="E294">
        <v>26.19369</v>
      </c>
    </row>
    <row r="295" spans="1:5">
      <c r="A295" s="2">
        <v>40175</v>
      </c>
      <c r="B295">
        <v>19.163</v>
      </c>
      <c r="C295">
        <v>22.449249999999999</v>
      </c>
      <c r="D295">
        <v>24.517189999999999</v>
      </c>
      <c r="E295">
        <v>26.18825</v>
      </c>
    </row>
    <row r="296" spans="1:5">
      <c r="A296" s="2">
        <v>40176</v>
      </c>
      <c r="B296">
        <v>18.954059999999998</v>
      </c>
      <c r="C296">
        <v>22.554749999999999</v>
      </c>
      <c r="D296">
        <v>24.489380000000001</v>
      </c>
      <c r="E296">
        <v>26.12856</v>
      </c>
    </row>
    <row r="297" spans="1:5">
      <c r="A297" s="2">
        <v>40177</v>
      </c>
      <c r="B297">
        <v>19.508620000000001</v>
      </c>
      <c r="C297">
        <v>22.661000000000001</v>
      </c>
      <c r="D297">
        <v>24.621880000000001</v>
      </c>
      <c r="E297">
        <v>25.999559999999999</v>
      </c>
    </row>
    <row r="298" spans="1:5">
      <c r="A298" s="2">
        <v>40178</v>
      </c>
      <c r="B298">
        <v>20.845189999999999</v>
      </c>
      <c r="C298">
        <v>23.966000000000001</v>
      </c>
      <c r="D298">
        <v>25.443249999999999</v>
      </c>
      <c r="E298">
        <v>26.35981</v>
      </c>
    </row>
    <row r="299" spans="1:5">
      <c r="A299" s="2">
        <v>40182</v>
      </c>
      <c r="B299">
        <v>18.793559999999999</v>
      </c>
      <c r="C299">
        <v>22.630939999999999</v>
      </c>
      <c r="D299">
        <v>24.455380000000002</v>
      </c>
      <c r="E299">
        <v>25.808630000000001</v>
      </c>
    </row>
    <row r="300" spans="1:5">
      <c r="A300" s="2">
        <v>40183</v>
      </c>
      <c r="B300">
        <v>18.603059999999999</v>
      </c>
      <c r="C300">
        <v>22.24513</v>
      </c>
      <c r="D300">
        <v>24.210129999999999</v>
      </c>
      <c r="E300">
        <v>25.32281</v>
      </c>
    </row>
    <row r="301" spans="1:5">
      <c r="A301" s="2">
        <v>40184</v>
      </c>
      <c r="B301">
        <v>18.534500000000001</v>
      </c>
      <c r="C301">
        <v>21.685939999999999</v>
      </c>
      <c r="D301">
        <v>23.689499999999999</v>
      </c>
      <c r="E301">
        <v>24.803000000000001</v>
      </c>
    </row>
    <row r="302" spans="1:5">
      <c r="A302" s="2">
        <v>40185</v>
      </c>
      <c r="B302">
        <v>18.472249999999999</v>
      </c>
      <c r="C302">
        <v>21.48781</v>
      </c>
      <c r="D302">
        <v>23.34206</v>
      </c>
      <c r="E302">
        <v>24.75431</v>
      </c>
    </row>
    <row r="303" spans="1:5">
      <c r="A303" s="2">
        <v>40186</v>
      </c>
      <c r="B303">
        <v>17.668559999999999</v>
      </c>
      <c r="C303">
        <v>21.070499999999999</v>
      </c>
      <c r="D303">
        <v>22.923310000000001</v>
      </c>
      <c r="E303">
        <v>24.294879999999999</v>
      </c>
    </row>
    <row r="304" spans="1:5">
      <c r="A304" s="2">
        <v>40189</v>
      </c>
      <c r="B304">
        <v>18.245190000000001</v>
      </c>
      <c r="C304">
        <v>21.183250000000001</v>
      </c>
      <c r="D304">
        <v>22.81513</v>
      </c>
      <c r="E304">
        <v>24.165690000000001</v>
      </c>
    </row>
    <row r="305" spans="1:5">
      <c r="A305" s="2">
        <v>40190</v>
      </c>
      <c r="B305">
        <v>19.46069</v>
      </c>
      <c r="C305">
        <v>22.193190000000001</v>
      </c>
      <c r="D305">
        <v>23.464939999999999</v>
      </c>
      <c r="E305">
        <v>24.45881</v>
      </c>
    </row>
    <row r="306" spans="1:5">
      <c r="A306" s="2">
        <v>40191</v>
      </c>
      <c r="B306">
        <v>18.62837</v>
      </c>
      <c r="C306">
        <v>21.25394</v>
      </c>
      <c r="D306">
        <v>22.732939999999999</v>
      </c>
      <c r="E306">
        <v>23.773440000000001</v>
      </c>
    </row>
    <row r="307" spans="1:5">
      <c r="A307" s="2">
        <v>40192</v>
      </c>
      <c r="B307">
        <v>18.028379999999999</v>
      </c>
      <c r="C307">
        <v>20.913810000000002</v>
      </c>
      <c r="D307">
        <v>22.552689999999998</v>
      </c>
      <c r="E307">
        <v>23.448630000000001</v>
      </c>
    </row>
    <row r="308" spans="1:5">
      <c r="A308" s="2">
        <v>40193</v>
      </c>
      <c r="B308">
        <v>19.039750000000002</v>
      </c>
      <c r="C308">
        <v>21.743500000000001</v>
      </c>
      <c r="D308">
        <v>23.19238</v>
      </c>
      <c r="E308">
        <v>24.146999999999998</v>
      </c>
    </row>
    <row r="309" spans="1:5">
      <c r="A309" s="2">
        <v>40197</v>
      </c>
      <c r="B309">
        <v>16.855560000000001</v>
      </c>
      <c r="C309">
        <v>20.516559999999998</v>
      </c>
      <c r="D309">
        <v>22.287749999999999</v>
      </c>
      <c r="E309">
        <v>23.411560000000001</v>
      </c>
    </row>
    <row r="310" spans="1:5">
      <c r="A310" s="2">
        <v>40198</v>
      </c>
      <c r="B310">
        <v>18.687439999999999</v>
      </c>
      <c r="C310">
        <v>21.505880000000001</v>
      </c>
      <c r="D310">
        <v>22.944559999999999</v>
      </c>
      <c r="E310">
        <v>23.892309999999998</v>
      </c>
    </row>
    <row r="311" spans="1:5">
      <c r="A311" s="2">
        <v>40199</v>
      </c>
      <c r="B311">
        <v>21.82938</v>
      </c>
      <c r="C311">
        <v>23.461559999999999</v>
      </c>
      <c r="D311">
        <v>24.200379999999999</v>
      </c>
      <c r="E311">
        <v>24.92944</v>
      </c>
    </row>
    <row r="312" spans="1:5">
      <c r="A312" s="2">
        <v>40200</v>
      </c>
      <c r="B312">
        <v>28.085940000000001</v>
      </c>
      <c r="C312">
        <v>26.746310000000001</v>
      </c>
      <c r="D312">
        <v>26.321560000000002</v>
      </c>
      <c r="E312">
        <v>26.318059999999999</v>
      </c>
    </row>
    <row r="313" spans="1:5">
      <c r="A313" s="2">
        <v>40203</v>
      </c>
      <c r="B313">
        <v>24.488939999999999</v>
      </c>
      <c r="C313">
        <v>25.15213</v>
      </c>
      <c r="D313">
        <v>25.359000000000002</v>
      </c>
      <c r="E313">
        <v>25.693380000000001</v>
      </c>
    </row>
    <row r="314" spans="1:5">
      <c r="A314" s="2">
        <v>40204</v>
      </c>
      <c r="B314">
        <v>23.493690000000001</v>
      </c>
      <c r="C314">
        <v>25.123380000000001</v>
      </c>
      <c r="D314">
        <v>25.468689999999999</v>
      </c>
      <c r="E314">
        <v>25.61619</v>
      </c>
    </row>
    <row r="315" spans="1:5">
      <c r="A315" s="2">
        <v>40205</v>
      </c>
      <c r="B315">
        <v>22.58344</v>
      </c>
      <c r="C315">
        <v>24.560189999999999</v>
      </c>
      <c r="D315">
        <v>25.05725</v>
      </c>
      <c r="E315">
        <v>25.496500000000001</v>
      </c>
    </row>
    <row r="316" spans="1:5">
      <c r="A316" s="2">
        <v>40206</v>
      </c>
      <c r="B316">
        <v>23.143059999999998</v>
      </c>
      <c r="C316">
        <v>24.698060000000002</v>
      </c>
      <c r="D316">
        <v>25.340810000000001</v>
      </c>
      <c r="E316">
        <v>25.872689999999999</v>
      </c>
    </row>
    <row r="317" spans="1:5">
      <c r="A317" s="2">
        <v>40207</v>
      </c>
      <c r="B317">
        <v>24.078810000000001</v>
      </c>
      <c r="C317">
        <v>25.20513</v>
      </c>
      <c r="D317">
        <v>25.759689999999999</v>
      </c>
      <c r="E317">
        <v>26.42306</v>
      </c>
    </row>
    <row r="318" spans="1:5">
      <c r="A318" s="2">
        <v>40210</v>
      </c>
      <c r="B318">
        <v>21.691310000000001</v>
      </c>
      <c r="C318">
        <v>23.939810000000001</v>
      </c>
      <c r="D318">
        <v>24.823560000000001</v>
      </c>
      <c r="E318">
        <v>25.38456</v>
      </c>
    </row>
    <row r="319" spans="1:5">
      <c r="A319" s="2">
        <v>40211</v>
      </c>
      <c r="B319">
        <v>20.21838</v>
      </c>
      <c r="C319">
        <v>23.039940000000001</v>
      </c>
      <c r="D319">
        <v>24.13794</v>
      </c>
      <c r="E319">
        <v>24.65269</v>
      </c>
    </row>
    <row r="320" spans="1:5">
      <c r="A320" s="2">
        <v>40212</v>
      </c>
      <c r="B320">
        <v>20.72456</v>
      </c>
      <c r="C320">
        <v>23.35013</v>
      </c>
      <c r="D320">
        <v>24.113499999999998</v>
      </c>
      <c r="E320">
        <v>24.94256</v>
      </c>
    </row>
    <row r="321" spans="1:5">
      <c r="A321" s="2">
        <v>40213</v>
      </c>
      <c r="B321">
        <v>25.62181</v>
      </c>
      <c r="C321">
        <v>26.218440000000001</v>
      </c>
      <c r="D321">
        <v>26.505559999999999</v>
      </c>
      <c r="E321">
        <v>26.664560000000002</v>
      </c>
    </row>
    <row r="322" spans="1:5">
      <c r="A322" s="2">
        <v>40214</v>
      </c>
      <c r="B322">
        <v>26.357810000000001</v>
      </c>
      <c r="C322">
        <v>26.389690000000002</v>
      </c>
      <c r="D322">
        <v>27.002500000000001</v>
      </c>
      <c r="E322">
        <v>27.011130000000001</v>
      </c>
    </row>
    <row r="323" spans="1:5">
      <c r="A323" s="2">
        <v>40217</v>
      </c>
      <c r="B323">
        <v>25.40944</v>
      </c>
      <c r="C323">
        <v>26.36138</v>
      </c>
      <c r="D323">
        <v>26.974309999999999</v>
      </c>
      <c r="E323">
        <v>27.184439999999999</v>
      </c>
    </row>
    <row r="324" spans="1:5">
      <c r="A324" s="2">
        <v>40218</v>
      </c>
      <c r="B324">
        <v>24.802250000000001</v>
      </c>
      <c r="C324">
        <v>26.08869</v>
      </c>
      <c r="D324">
        <v>26.798940000000002</v>
      </c>
      <c r="E324">
        <v>27.208130000000001</v>
      </c>
    </row>
    <row r="325" spans="1:5">
      <c r="A325" s="2">
        <v>40219</v>
      </c>
      <c r="B325">
        <v>24.552499999999998</v>
      </c>
      <c r="C325">
        <v>26.105879999999999</v>
      </c>
      <c r="D325">
        <v>26.572690000000001</v>
      </c>
      <c r="E325">
        <v>27.27488</v>
      </c>
    </row>
    <row r="326" spans="1:5">
      <c r="A326" s="2">
        <v>40220</v>
      </c>
      <c r="B326">
        <v>23.30294</v>
      </c>
      <c r="C326">
        <v>25.143129999999999</v>
      </c>
      <c r="D326">
        <v>25.9785</v>
      </c>
      <c r="E326">
        <v>26.325060000000001</v>
      </c>
    </row>
    <row r="327" spans="1:5">
      <c r="A327" s="2">
        <v>40221</v>
      </c>
      <c r="B327">
        <v>23.149940000000001</v>
      </c>
      <c r="C327">
        <v>25.110749999999999</v>
      </c>
      <c r="D327">
        <v>26.138809999999999</v>
      </c>
      <c r="E327">
        <v>26.348130000000001</v>
      </c>
    </row>
    <row r="328" spans="1:5">
      <c r="A328" s="2">
        <v>40225</v>
      </c>
      <c r="B328">
        <v>20.96987</v>
      </c>
      <c r="C328">
        <v>23.277750000000001</v>
      </c>
      <c r="D328">
        <v>25.05256</v>
      </c>
      <c r="E328">
        <v>25.482500000000002</v>
      </c>
    </row>
    <row r="329" spans="1:5">
      <c r="A329" s="2">
        <v>40226</v>
      </c>
      <c r="B329">
        <v>20.97288</v>
      </c>
      <c r="C329">
        <v>23.115880000000001</v>
      </c>
      <c r="D329">
        <v>24.819379999999999</v>
      </c>
      <c r="E329">
        <v>25.161999999999999</v>
      </c>
    </row>
    <row r="330" spans="1:5">
      <c r="A330" s="2">
        <v>40227</v>
      </c>
      <c r="B330">
        <v>19.630379999999999</v>
      </c>
      <c r="C330">
        <v>22.65888</v>
      </c>
      <c r="D330">
        <v>24.143380000000001</v>
      </c>
      <c r="E330">
        <v>24.618880000000001</v>
      </c>
    </row>
    <row r="331" spans="1:5">
      <c r="A331" s="2">
        <v>40231</v>
      </c>
      <c r="B331">
        <v>18.982939999999999</v>
      </c>
      <c r="C331">
        <v>21.44144</v>
      </c>
      <c r="D331">
        <v>23.078690000000002</v>
      </c>
      <c r="E331">
        <v>24.027059999999999</v>
      </c>
    </row>
    <row r="332" spans="1:5">
      <c r="A332" s="2">
        <v>40232</v>
      </c>
      <c r="B332">
        <v>20.73856</v>
      </c>
      <c r="C332">
        <v>22.427810000000001</v>
      </c>
      <c r="D332">
        <v>23.74175</v>
      </c>
      <c r="E332">
        <v>24.551749999999998</v>
      </c>
    </row>
    <row r="333" spans="1:5">
      <c r="A333" s="2">
        <v>40233</v>
      </c>
      <c r="B333">
        <v>19.568809999999999</v>
      </c>
      <c r="C333">
        <v>21.819690000000001</v>
      </c>
      <c r="D333">
        <v>23.407129999999999</v>
      </c>
      <c r="E333">
        <v>24.193940000000001</v>
      </c>
    </row>
    <row r="334" spans="1:5">
      <c r="A334" s="2">
        <v>40234</v>
      </c>
      <c r="B334">
        <v>19.752880000000001</v>
      </c>
      <c r="C334">
        <v>22.033249999999999</v>
      </c>
      <c r="D334">
        <v>23.588190000000001</v>
      </c>
      <c r="E334">
        <v>24.31569</v>
      </c>
    </row>
    <row r="335" spans="1:5">
      <c r="A335" s="2">
        <v>40235</v>
      </c>
      <c r="B335">
        <v>18.915939999999999</v>
      </c>
      <c r="C335">
        <v>21.502500000000001</v>
      </c>
      <c r="D335">
        <v>23.04138</v>
      </c>
      <c r="E335">
        <v>23.955310000000001</v>
      </c>
    </row>
    <row r="336" spans="1:5">
      <c r="A336" s="2">
        <v>40238</v>
      </c>
      <c r="B336">
        <v>18.247879999999999</v>
      </c>
      <c r="C336">
        <v>21.10294</v>
      </c>
      <c r="D336">
        <v>22.61825</v>
      </c>
      <c r="E336">
        <v>23.75638</v>
      </c>
    </row>
    <row r="337" spans="1:5">
      <c r="A337" s="2">
        <v>40239</v>
      </c>
      <c r="B337">
        <v>18.207689999999999</v>
      </c>
      <c r="C337">
        <v>20.814250000000001</v>
      </c>
      <c r="D337">
        <v>22.423999999999999</v>
      </c>
      <c r="E337">
        <v>23.646000000000001</v>
      </c>
    </row>
    <row r="338" spans="1:5">
      <c r="A338" s="2">
        <v>40240</v>
      </c>
      <c r="B338">
        <v>17.814250000000001</v>
      </c>
      <c r="C338">
        <v>20.667629999999999</v>
      </c>
      <c r="D338">
        <v>22.268750000000001</v>
      </c>
      <c r="E338">
        <v>23.396000000000001</v>
      </c>
    </row>
    <row r="339" spans="1:5">
      <c r="A339" s="2">
        <v>40241</v>
      </c>
      <c r="B339">
        <v>17.607939999999999</v>
      </c>
      <c r="C339">
        <v>20.819310000000002</v>
      </c>
      <c r="D339">
        <v>22.31606</v>
      </c>
      <c r="E339">
        <v>23.59938</v>
      </c>
    </row>
    <row r="340" spans="1:5">
      <c r="A340" s="2">
        <v>40242</v>
      </c>
      <c r="B340">
        <v>16.57225</v>
      </c>
      <c r="C340">
        <v>19.930440000000001</v>
      </c>
      <c r="D340">
        <v>21.932500000000001</v>
      </c>
      <c r="E340">
        <v>23.079630000000002</v>
      </c>
    </row>
    <row r="341" spans="1:5">
      <c r="A341" s="2">
        <v>40245</v>
      </c>
      <c r="B341">
        <v>16.553380000000001</v>
      </c>
      <c r="C341">
        <v>19.698370000000001</v>
      </c>
      <c r="D341">
        <v>21.776689999999999</v>
      </c>
      <c r="E341">
        <v>22.875309999999999</v>
      </c>
    </row>
    <row r="342" spans="1:5">
      <c r="A342" s="2">
        <v>40246</v>
      </c>
      <c r="B342">
        <v>17.090810000000001</v>
      </c>
      <c r="C342">
        <v>19.778880000000001</v>
      </c>
      <c r="D342">
        <v>21.712250000000001</v>
      </c>
      <c r="E342">
        <v>22.860130000000002</v>
      </c>
    </row>
    <row r="343" spans="1:5">
      <c r="A343" s="2">
        <v>40247</v>
      </c>
      <c r="B343">
        <v>17.745809999999999</v>
      </c>
      <c r="C343">
        <v>20.228809999999999</v>
      </c>
      <c r="D343">
        <v>22.139250000000001</v>
      </c>
      <c r="E343">
        <v>23.086379999999998</v>
      </c>
    </row>
    <row r="344" spans="1:5">
      <c r="A344" s="2">
        <v>40248</v>
      </c>
      <c r="B344">
        <v>17.251999999999999</v>
      </c>
      <c r="C344">
        <v>20.49756</v>
      </c>
      <c r="D344">
        <v>22.502500000000001</v>
      </c>
      <c r="E344">
        <v>23.40325</v>
      </c>
    </row>
    <row r="345" spans="1:5">
      <c r="A345" s="2">
        <v>40249</v>
      </c>
      <c r="B345">
        <v>17.191379999999999</v>
      </c>
      <c r="C345">
        <v>20.504190000000001</v>
      </c>
      <c r="D345">
        <v>22.139690000000002</v>
      </c>
      <c r="E345">
        <v>23.397559999999999</v>
      </c>
    </row>
    <row r="346" spans="1:5">
      <c r="A346" s="2">
        <v>40252</v>
      </c>
      <c r="B346">
        <v>17.427630000000001</v>
      </c>
      <c r="C346">
        <v>20.18656</v>
      </c>
      <c r="D346">
        <v>22.249379999999999</v>
      </c>
      <c r="E346">
        <v>23.294309999999999</v>
      </c>
    </row>
    <row r="347" spans="1:5">
      <c r="A347" s="2">
        <v>40253</v>
      </c>
      <c r="B347">
        <v>16.714690000000001</v>
      </c>
      <c r="C347">
        <v>19.62744</v>
      </c>
      <c r="D347">
        <v>21.859690000000001</v>
      </c>
      <c r="E347">
        <v>23.021879999999999</v>
      </c>
    </row>
    <row r="348" spans="1:5">
      <c r="A348" s="2">
        <v>40254</v>
      </c>
      <c r="B348">
        <v>16.299499999999998</v>
      </c>
      <c r="C348">
        <v>19.364809999999999</v>
      </c>
      <c r="D348">
        <v>21.507809999999999</v>
      </c>
      <c r="E348">
        <v>22.741129999999998</v>
      </c>
    </row>
    <row r="349" spans="1:5">
      <c r="A349" s="2">
        <v>40255</v>
      </c>
      <c r="B349">
        <v>16.04025</v>
      </c>
      <c r="C349">
        <v>19.281559999999999</v>
      </c>
      <c r="D349">
        <v>21.409130000000001</v>
      </c>
      <c r="E349">
        <v>22.720690000000001</v>
      </c>
    </row>
    <row r="350" spans="1:5">
      <c r="A350" s="2">
        <v>40256</v>
      </c>
      <c r="B350">
        <v>16.943750000000001</v>
      </c>
      <c r="C350">
        <v>19.907129999999999</v>
      </c>
      <c r="D350">
        <v>21.916630000000001</v>
      </c>
      <c r="E350">
        <v>23.153310000000001</v>
      </c>
    </row>
    <row r="351" spans="1:5">
      <c r="A351" s="2">
        <v>40259</v>
      </c>
      <c r="B351">
        <v>16.006810000000002</v>
      </c>
      <c r="C351">
        <v>19.550380000000001</v>
      </c>
      <c r="D351">
        <v>21.385629999999999</v>
      </c>
      <c r="E351">
        <v>22.898440000000001</v>
      </c>
    </row>
    <row r="352" spans="1:5">
      <c r="A352" s="2">
        <v>40260</v>
      </c>
      <c r="B352">
        <v>15.50844</v>
      </c>
      <c r="C352">
        <v>19.12931</v>
      </c>
      <c r="D352">
        <v>21.10538</v>
      </c>
      <c r="E352">
        <v>22.603940000000001</v>
      </c>
    </row>
    <row r="353" spans="1:5">
      <c r="A353" s="2">
        <v>40261</v>
      </c>
      <c r="B353">
        <v>16.715440000000001</v>
      </c>
      <c r="C353">
        <v>19.891500000000001</v>
      </c>
      <c r="D353">
        <v>21.515940000000001</v>
      </c>
      <c r="E353">
        <v>23.01013</v>
      </c>
    </row>
    <row r="354" spans="1:5">
      <c r="A354" s="2">
        <v>40262</v>
      </c>
      <c r="B354">
        <v>17.713940000000001</v>
      </c>
      <c r="C354">
        <v>20.322620000000001</v>
      </c>
      <c r="D354">
        <v>21.909690000000001</v>
      </c>
      <c r="E354">
        <v>23.186309999999999</v>
      </c>
    </row>
    <row r="355" spans="1:5">
      <c r="A355" s="2">
        <v>40263</v>
      </c>
      <c r="B355">
        <v>17.337879999999998</v>
      </c>
      <c r="C355">
        <v>20.25506</v>
      </c>
      <c r="D355">
        <v>21.872309999999999</v>
      </c>
      <c r="E355">
        <v>23.108809999999998</v>
      </c>
    </row>
    <row r="356" spans="1:5">
      <c r="A356" s="2">
        <v>40266</v>
      </c>
      <c r="B356">
        <v>16.557690000000001</v>
      </c>
      <c r="C356">
        <v>19.681940000000001</v>
      </c>
      <c r="D356">
        <v>21.532309999999999</v>
      </c>
      <c r="E356">
        <v>22.96275</v>
      </c>
    </row>
    <row r="357" spans="1:5">
      <c r="A357" s="2">
        <v>40267</v>
      </c>
      <c r="B357">
        <v>16.25206</v>
      </c>
      <c r="C357">
        <v>19.3935</v>
      </c>
      <c r="D357">
        <v>21.36788</v>
      </c>
      <c r="E357">
        <v>22.846250000000001</v>
      </c>
    </row>
    <row r="358" spans="1:5">
      <c r="A358" s="2">
        <v>40268</v>
      </c>
      <c r="B358">
        <v>17.037310000000002</v>
      </c>
      <c r="C358">
        <v>19.78856</v>
      </c>
      <c r="D358">
        <v>21.531939999999999</v>
      </c>
      <c r="E358">
        <v>22.97531</v>
      </c>
    </row>
    <row r="359" spans="1:5">
      <c r="A359" s="2">
        <v>40269</v>
      </c>
      <c r="B359">
        <v>16.911750000000001</v>
      </c>
      <c r="C359">
        <v>19.972000000000001</v>
      </c>
      <c r="D359">
        <v>21.75919</v>
      </c>
      <c r="E359">
        <v>23.21481</v>
      </c>
    </row>
    <row r="360" spans="1:5">
      <c r="A360" s="2">
        <v>40273</v>
      </c>
      <c r="B360">
        <v>15.657690000000001</v>
      </c>
      <c r="C360">
        <v>19.151630000000001</v>
      </c>
      <c r="D360">
        <v>21.057130000000001</v>
      </c>
      <c r="E360">
        <v>22.788060000000002</v>
      </c>
    </row>
    <row r="361" spans="1:5">
      <c r="A361" s="2">
        <v>40277</v>
      </c>
      <c r="B361">
        <v>15.379630000000001</v>
      </c>
      <c r="C361">
        <v>18.611440000000002</v>
      </c>
      <c r="D361">
        <v>20.74025</v>
      </c>
      <c r="E361">
        <v>22.671500000000002</v>
      </c>
    </row>
    <row r="362" spans="1:5">
      <c r="A362" s="2">
        <v>40280</v>
      </c>
      <c r="B362">
        <v>15.509</v>
      </c>
      <c r="C362">
        <v>18.731940000000002</v>
      </c>
      <c r="D362">
        <v>20.70581</v>
      </c>
      <c r="E362">
        <v>22.734190000000002</v>
      </c>
    </row>
    <row r="363" spans="1:5">
      <c r="A363" s="2">
        <v>40281</v>
      </c>
      <c r="B363">
        <v>15.53538</v>
      </c>
      <c r="C363">
        <v>18.724</v>
      </c>
      <c r="D363">
        <v>20.801130000000001</v>
      </c>
      <c r="E363">
        <v>22.79956</v>
      </c>
    </row>
    <row r="364" spans="1:5">
      <c r="A364" s="2">
        <v>40282</v>
      </c>
      <c r="B364">
        <v>15.46125</v>
      </c>
      <c r="C364">
        <v>18.485309999999998</v>
      </c>
      <c r="D364">
        <v>20.70025</v>
      </c>
      <c r="E364">
        <v>22.784379999999999</v>
      </c>
    </row>
    <row r="365" spans="1:5">
      <c r="A365" s="2">
        <v>40283</v>
      </c>
      <c r="B365">
        <v>15.66563</v>
      </c>
      <c r="C365">
        <v>18.767379999999999</v>
      </c>
      <c r="D365">
        <v>20.967189999999999</v>
      </c>
      <c r="E365">
        <v>23.143129999999999</v>
      </c>
    </row>
    <row r="366" spans="1:5">
      <c r="A366" s="2">
        <v>40284</v>
      </c>
      <c r="B366">
        <v>17.87331</v>
      </c>
      <c r="C366">
        <v>20.086189999999998</v>
      </c>
      <c r="D366">
        <v>22.009689999999999</v>
      </c>
      <c r="E366">
        <v>23.908439999999999</v>
      </c>
    </row>
    <row r="367" spans="1:5">
      <c r="A367" s="2">
        <v>40287</v>
      </c>
      <c r="B367">
        <v>16.601690000000001</v>
      </c>
      <c r="C367">
        <v>19.712060000000001</v>
      </c>
      <c r="D367">
        <v>22.012560000000001</v>
      </c>
      <c r="E367">
        <v>24.169</v>
      </c>
    </row>
    <row r="368" spans="1:5">
      <c r="A368" s="2">
        <v>40288</v>
      </c>
      <c r="B368">
        <v>15.07513</v>
      </c>
      <c r="C368">
        <v>18.7605</v>
      </c>
      <c r="D368">
        <v>21.344190000000001</v>
      </c>
      <c r="E368">
        <v>23.62238</v>
      </c>
    </row>
    <row r="369" spans="1:5">
      <c r="A369" s="2">
        <v>40289</v>
      </c>
      <c r="B369">
        <v>15.441689999999999</v>
      </c>
      <c r="C369">
        <v>18.893380000000001</v>
      </c>
      <c r="D369">
        <v>21.524750000000001</v>
      </c>
      <c r="E369">
        <v>23.856560000000002</v>
      </c>
    </row>
    <row r="370" spans="1:5">
      <c r="A370" s="2">
        <v>40290</v>
      </c>
      <c r="B370">
        <v>14.96813</v>
      </c>
      <c r="C370">
        <v>19.274439999999998</v>
      </c>
      <c r="D370">
        <v>21.64819</v>
      </c>
      <c r="E370">
        <v>24.42944</v>
      </c>
    </row>
    <row r="371" spans="1:5">
      <c r="A371" s="2">
        <v>40291</v>
      </c>
      <c r="B371">
        <v>15.50694</v>
      </c>
      <c r="C371">
        <v>19.105060000000002</v>
      </c>
      <c r="D371">
        <v>22.032689999999999</v>
      </c>
      <c r="E371">
        <v>23.821750000000002</v>
      </c>
    </row>
    <row r="372" spans="1:5">
      <c r="A372" s="2">
        <v>40294</v>
      </c>
      <c r="B372">
        <v>16.094750000000001</v>
      </c>
      <c r="C372">
        <v>19.50131</v>
      </c>
      <c r="D372">
        <v>22.22588</v>
      </c>
      <c r="E372">
        <v>24.324999999999999</v>
      </c>
    </row>
    <row r="373" spans="1:5">
      <c r="A373" s="2">
        <v>40295</v>
      </c>
      <c r="B373">
        <v>22.221440000000001</v>
      </c>
      <c r="C373">
        <v>22.594439999999999</v>
      </c>
      <c r="D373">
        <v>24.255559999999999</v>
      </c>
      <c r="E373">
        <v>25.89263</v>
      </c>
    </row>
    <row r="374" spans="1:5">
      <c r="A374" s="2">
        <v>40296</v>
      </c>
      <c r="B374">
        <v>20.667560000000002</v>
      </c>
      <c r="C374">
        <v>22.36656</v>
      </c>
      <c r="D374">
        <v>24.316500000000001</v>
      </c>
      <c r="E374">
        <v>25.869689999999999</v>
      </c>
    </row>
    <row r="375" spans="1:5">
      <c r="A375" s="2">
        <v>40297</v>
      </c>
      <c r="B375">
        <v>17.472249999999999</v>
      </c>
      <c r="C375">
        <v>20.980630000000001</v>
      </c>
      <c r="D375">
        <v>23.270130000000002</v>
      </c>
      <c r="E375">
        <v>25.33381</v>
      </c>
    </row>
    <row r="376" spans="1:5">
      <c r="A376" s="2">
        <v>40298</v>
      </c>
      <c r="B376">
        <v>21.331440000000001</v>
      </c>
      <c r="C376">
        <v>23.473690000000001</v>
      </c>
      <c r="D376">
        <v>25.398</v>
      </c>
      <c r="E376">
        <v>27.092379999999999</v>
      </c>
    </row>
    <row r="377" spans="1:5">
      <c r="A377" s="2">
        <v>40301</v>
      </c>
      <c r="B377">
        <v>18.654129999999999</v>
      </c>
      <c r="C377">
        <v>22.431190000000001</v>
      </c>
      <c r="D377">
        <v>24.417190000000002</v>
      </c>
      <c r="E377">
        <v>26.21406</v>
      </c>
    </row>
    <row r="378" spans="1:5">
      <c r="A378" s="2">
        <v>40302</v>
      </c>
      <c r="B378">
        <v>23.344380000000001</v>
      </c>
      <c r="C378">
        <v>25.379439999999999</v>
      </c>
      <c r="D378">
        <v>26.56738</v>
      </c>
      <c r="E378">
        <v>28.243379999999998</v>
      </c>
    </row>
    <row r="379" spans="1:5">
      <c r="A379" s="2">
        <v>40303</v>
      </c>
      <c r="B379">
        <v>24.49288</v>
      </c>
      <c r="C379">
        <v>26.659939999999999</v>
      </c>
      <c r="D379">
        <v>27.586749999999999</v>
      </c>
      <c r="E379">
        <v>29.055</v>
      </c>
    </row>
    <row r="380" spans="1:5">
      <c r="A380" s="2">
        <v>40304</v>
      </c>
      <c r="B380">
        <v>31.613060000000001</v>
      </c>
      <c r="C380">
        <v>30.10088</v>
      </c>
      <c r="D380">
        <v>29.81925</v>
      </c>
      <c r="E380">
        <v>30.50619</v>
      </c>
    </row>
    <row r="381" spans="1:5">
      <c r="A381" s="2">
        <v>40305</v>
      </c>
      <c r="B381">
        <v>42.670059999999999</v>
      </c>
      <c r="C381">
        <v>37.275129999999997</v>
      </c>
      <c r="D381">
        <v>35.73556</v>
      </c>
      <c r="E381">
        <v>34.710940000000001</v>
      </c>
    </row>
    <row r="382" spans="1:5">
      <c r="A382" s="2">
        <v>40308</v>
      </c>
      <c r="B382">
        <v>28.29138</v>
      </c>
      <c r="C382">
        <v>29.119810000000001</v>
      </c>
      <c r="D382">
        <v>30.00544</v>
      </c>
      <c r="E382">
        <v>30.527560000000001</v>
      </c>
    </row>
    <row r="383" spans="1:5">
      <c r="A383" s="2">
        <v>40309</v>
      </c>
      <c r="B383">
        <v>26.526</v>
      </c>
      <c r="C383">
        <v>28.487130000000001</v>
      </c>
      <c r="D383">
        <v>30.008379999999999</v>
      </c>
      <c r="E383">
        <v>30.554880000000001</v>
      </c>
    </row>
    <row r="384" spans="1:5">
      <c r="A384" s="2">
        <v>40310</v>
      </c>
      <c r="B384">
        <v>24.705939999999998</v>
      </c>
      <c r="C384">
        <v>26.825189999999999</v>
      </c>
      <c r="D384">
        <v>27.838750000000001</v>
      </c>
      <c r="E384">
        <v>28.30763</v>
      </c>
    </row>
    <row r="385" spans="1:5">
      <c r="A385" s="2">
        <v>40311</v>
      </c>
      <c r="B385">
        <v>25.106629999999999</v>
      </c>
      <c r="C385">
        <v>27.477060000000002</v>
      </c>
      <c r="D385">
        <v>28.097439999999999</v>
      </c>
      <c r="E385">
        <v>29.30875</v>
      </c>
    </row>
    <row r="386" spans="1:5">
      <c r="A386" s="2">
        <v>40312</v>
      </c>
      <c r="B386">
        <v>30.897130000000001</v>
      </c>
      <c r="C386">
        <v>31.52356</v>
      </c>
      <c r="D386">
        <v>31.41319</v>
      </c>
      <c r="E386">
        <v>31.58906</v>
      </c>
    </row>
    <row r="387" spans="1:5">
      <c r="A387" s="2">
        <v>40315</v>
      </c>
      <c r="B387">
        <v>29.708690000000001</v>
      </c>
      <c r="C387">
        <v>30.527629999999998</v>
      </c>
      <c r="D387">
        <v>30.061689999999999</v>
      </c>
      <c r="E387">
        <v>31.988379999999999</v>
      </c>
    </row>
    <row r="388" spans="1:5">
      <c r="A388" s="2">
        <v>40316</v>
      </c>
      <c r="B388">
        <v>32.12444</v>
      </c>
      <c r="C388">
        <v>32.70881</v>
      </c>
      <c r="D388">
        <v>31.876190000000001</v>
      </c>
      <c r="E388">
        <v>33.538060000000002</v>
      </c>
    </row>
    <row r="389" spans="1:5">
      <c r="A389" s="2">
        <v>40317</v>
      </c>
      <c r="B389">
        <v>34.522129999999997</v>
      </c>
      <c r="C389">
        <v>33.822629999999997</v>
      </c>
      <c r="D389">
        <v>33.469940000000001</v>
      </c>
      <c r="E389">
        <v>34.085749999999997</v>
      </c>
    </row>
    <row r="390" spans="1:5">
      <c r="A390" s="2">
        <v>40318</v>
      </c>
      <c r="B390">
        <v>45.010750000000002</v>
      </c>
      <c r="C390">
        <v>40.567689999999999</v>
      </c>
      <c r="D390">
        <v>38.493000000000002</v>
      </c>
      <c r="E390">
        <v>38.619810000000001</v>
      </c>
    </row>
    <row r="391" spans="1:5">
      <c r="A391" s="2">
        <v>40319</v>
      </c>
      <c r="B391">
        <v>41.622309999999999</v>
      </c>
      <c r="C391">
        <v>38.694499999999998</v>
      </c>
      <c r="D391">
        <v>37.208629999999999</v>
      </c>
      <c r="E391">
        <v>37.955249999999999</v>
      </c>
    </row>
    <row r="392" spans="1:5">
      <c r="A392" s="2">
        <v>40322</v>
      </c>
      <c r="B392">
        <v>37.691560000000003</v>
      </c>
      <c r="C392">
        <v>36.306440000000002</v>
      </c>
      <c r="D392">
        <v>35.819629999999997</v>
      </c>
      <c r="E392">
        <v>36.344189999999998</v>
      </c>
    </row>
    <row r="393" spans="1:5">
      <c r="A393" s="2">
        <v>40323</v>
      </c>
      <c r="B393">
        <v>35.91019</v>
      </c>
      <c r="C393">
        <v>35.505879999999998</v>
      </c>
      <c r="D393">
        <v>35.256059999999998</v>
      </c>
      <c r="E393">
        <v>36.108870000000003</v>
      </c>
    </row>
    <row r="394" spans="1:5">
      <c r="A394" s="2">
        <v>40324</v>
      </c>
      <c r="B394">
        <v>34.377000000000002</v>
      </c>
      <c r="C394">
        <v>33.33081</v>
      </c>
      <c r="D394">
        <v>33.633189999999999</v>
      </c>
      <c r="E394">
        <v>34.850879999999997</v>
      </c>
    </row>
    <row r="395" spans="1:5">
      <c r="A395" s="2">
        <v>40325</v>
      </c>
      <c r="B395">
        <v>30.4025</v>
      </c>
      <c r="C395">
        <v>30.983809999999998</v>
      </c>
      <c r="D395">
        <v>31.800940000000001</v>
      </c>
      <c r="E395">
        <v>32.530059999999999</v>
      </c>
    </row>
    <row r="396" spans="1:5">
      <c r="A396" s="2">
        <v>40326</v>
      </c>
      <c r="B396">
        <v>31.405190000000001</v>
      </c>
      <c r="C396">
        <v>31.40475</v>
      </c>
      <c r="D396">
        <v>32.133130000000001</v>
      </c>
      <c r="E396">
        <v>32.861440000000002</v>
      </c>
    </row>
    <row r="397" spans="1:5">
      <c r="A397" s="2">
        <v>40330</v>
      </c>
      <c r="B397">
        <v>34.617379999999997</v>
      </c>
      <c r="C397">
        <v>33.416939999999997</v>
      </c>
      <c r="D397">
        <v>33.087130000000002</v>
      </c>
      <c r="E397">
        <v>33.717190000000002</v>
      </c>
    </row>
    <row r="398" spans="1:5">
      <c r="A398" s="2">
        <v>40331</v>
      </c>
      <c r="B398">
        <v>30.330249999999999</v>
      </c>
      <c r="C398">
        <v>30.915189999999999</v>
      </c>
      <c r="D398">
        <v>31.326499999999999</v>
      </c>
      <c r="E398">
        <v>32.018250000000002</v>
      </c>
    </row>
    <row r="399" spans="1:5">
      <c r="A399" s="2">
        <v>40332</v>
      </c>
      <c r="B399">
        <v>29.963750000000001</v>
      </c>
      <c r="C399">
        <v>30.470310000000001</v>
      </c>
      <c r="D399">
        <v>30.758130000000001</v>
      </c>
      <c r="E399">
        <v>31.47719</v>
      </c>
    </row>
    <row r="400" spans="1:5">
      <c r="A400" s="2">
        <v>40333</v>
      </c>
      <c r="B400">
        <v>37.317189999999997</v>
      </c>
      <c r="C400">
        <v>34.599060000000001</v>
      </c>
      <c r="D400">
        <v>34.056620000000002</v>
      </c>
      <c r="E400">
        <v>34.260939999999998</v>
      </c>
    </row>
    <row r="401" spans="1:5">
      <c r="A401" s="2">
        <v>40336</v>
      </c>
      <c r="B401">
        <v>36.570309999999999</v>
      </c>
      <c r="C401">
        <v>35.073689999999999</v>
      </c>
      <c r="D401">
        <v>34.096310000000003</v>
      </c>
      <c r="E401">
        <v>34.272629999999999</v>
      </c>
    </row>
    <row r="402" spans="1:5">
      <c r="A402" s="2">
        <v>40337</v>
      </c>
      <c r="B402">
        <v>33.095129999999997</v>
      </c>
      <c r="C402">
        <v>33.502879999999998</v>
      </c>
      <c r="D402">
        <v>33.248379999999997</v>
      </c>
      <c r="E402">
        <v>33.749940000000002</v>
      </c>
    </row>
    <row r="403" spans="1:5">
      <c r="A403" s="2">
        <v>40338</v>
      </c>
      <c r="B403">
        <v>33.908189999999998</v>
      </c>
      <c r="C403">
        <v>34.035559999999997</v>
      </c>
      <c r="D403">
        <v>33.778750000000002</v>
      </c>
      <c r="E403">
        <v>34.448500000000003</v>
      </c>
    </row>
    <row r="404" spans="1:5">
      <c r="A404" s="2">
        <v>40339</v>
      </c>
      <c r="B404">
        <v>29.841940000000001</v>
      </c>
      <c r="C404">
        <v>31.568190000000001</v>
      </c>
      <c r="D404">
        <v>31.76906</v>
      </c>
      <c r="E404">
        <v>32.900939999999999</v>
      </c>
    </row>
    <row r="405" spans="1:5">
      <c r="A405" s="2">
        <v>40340</v>
      </c>
      <c r="B405">
        <v>28.299689999999998</v>
      </c>
      <c r="C405">
        <v>31.039380000000001</v>
      </c>
      <c r="D405">
        <v>31.495940000000001</v>
      </c>
      <c r="E405">
        <v>32.568060000000003</v>
      </c>
    </row>
    <row r="406" spans="1:5">
      <c r="A406" s="2">
        <v>40343</v>
      </c>
      <c r="B406">
        <v>27.867439999999998</v>
      </c>
      <c r="C406">
        <v>30.611059999999998</v>
      </c>
      <c r="D406">
        <v>30.997810000000001</v>
      </c>
      <c r="E406">
        <v>32.53125</v>
      </c>
    </row>
    <row r="407" spans="1:5">
      <c r="A407" s="2">
        <v>40344</v>
      </c>
      <c r="B407">
        <v>24.894880000000001</v>
      </c>
      <c r="C407">
        <v>28.444559999999999</v>
      </c>
      <c r="D407">
        <v>29.143809999999998</v>
      </c>
      <c r="E407">
        <v>30.441310000000001</v>
      </c>
    </row>
    <row r="408" spans="1:5">
      <c r="A408" s="2">
        <v>40345</v>
      </c>
      <c r="B408">
        <v>25.706130000000002</v>
      </c>
      <c r="C408">
        <v>29.118189999999998</v>
      </c>
      <c r="D408">
        <v>29.714880000000001</v>
      </c>
      <c r="E408">
        <v>31.09769</v>
      </c>
    </row>
    <row r="409" spans="1:5">
      <c r="A409" s="2">
        <v>40346</v>
      </c>
      <c r="B409">
        <v>24.92163</v>
      </c>
      <c r="C409">
        <v>28.591629999999999</v>
      </c>
      <c r="D409">
        <v>29.193380000000001</v>
      </c>
      <c r="E409">
        <v>30.779060000000001</v>
      </c>
    </row>
    <row r="410" spans="1:5">
      <c r="A410" s="2">
        <v>40347</v>
      </c>
      <c r="B410">
        <v>22.818999999999999</v>
      </c>
      <c r="C410">
        <v>28.38869</v>
      </c>
      <c r="D410">
        <v>28.690380000000001</v>
      </c>
      <c r="E410">
        <v>30.406749999999999</v>
      </c>
    </row>
    <row r="411" spans="1:5">
      <c r="A411" s="2">
        <v>40350</v>
      </c>
      <c r="B411">
        <v>24.498560000000001</v>
      </c>
      <c r="C411">
        <v>27.56663</v>
      </c>
      <c r="D411">
        <v>28.953250000000001</v>
      </c>
      <c r="E411">
        <v>30.256810000000002</v>
      </c>
    </row>
    <row r="412" spans="1:5">
      <c r="A412" s="2">
        <v>40351</v>
      </c>
      <c r="B412">
        <v>26.176939999999998</v>
      </c>
      <c r="C412">
        <v>28.853809999999999</v>
      </c>
      <c r="D412">
        <v>29.978000000000002</v>
      </c>
      <c r="E412">
        <v>31.493939999999998</v>
      </c>
    </row>
    <row r="413" spans="1:5">
      <c r="A413" s="2">
        <v>40352</v>
      </c>
      <c r="B413">
        <v>26.147690000000001</v>
      </c>
      <c r="C413">
        <v>29.055129999999998</v>
      </c>
      <c r="D413">
        <v>30.48856</v>
      </c>
      <c r="E413">
        <v>31.705380000000002</v>
      </c>
    </row>
    <row r="414" spans="1:5">
      <c r="A414" s="2">
        <v>40353</v>
      </c>
      <c r="B414">
        <v>29.742059999999999</v>
      </c>
      <c r="C414">
        <v>31.399750000000001</v>
      </c>
      <c r="D414">
        <v>32.139879999999998</v>
      </c>
      <c r="E414">
        <v>33.354559999999999</v>
      </c>
    </row>
    <row r="415" spans="1:5">
      <c r="A415" s="2">
        <v>40354</v>
      </c>
      <c r="B415">
        <v>28.472940000000001</v>
      </c>
      <c r="C415">
        <v>30.786999999999999</v>
      </c>
      <c r="D415">
        <v>31.929749999999999</v>
      </c>
      <c r="E415">
        <v>33.448309999999999</v>
      </c>
    </row>
    <row r="416" spans="1:5">
      <c r="A416" s="2">
        <v>40357</v>
      </c>
      <c r="B416">
        <v>27.615939999999998</v>
      </c>
      <c r="C416">
        <v>30.589939999999999</v>
      </c>
      <c r="D416">
        <v>31.989629999999998</v>
      </c>
      <c r="E416">
        <v>33.004249999999999</v>
      </c>
    </row>
    <row r="417" spans="1:5">
      <c r="A417" s="2">
        <v>40358</v>
      </c>
      <c r="B417">
        <v>34.435809999999996</v>
      </c>
      <c r="C417">
        <v>34.750250000000001</v>
      </c>
      <c r="D417">
        <v>35.03669</v>
      </c>
      <c r="E417">
        <v>36.361440000000002</v>
      </c>
    </row>
    <row r="418" spans="1:5">
      <c r="A418" s="2">
        <v>40359</v>
      </c>
      <c r="B418">
        <v>33.93</v>
      </c>
      <c r="C418">
        <v>34.845309999999998</v>
      </c>
      <c r="D418">
        <v>35.533059999999999</v>
      </c>
      <c r="E418">
        <v>36.898000000000003</v>
      </c>
    </row>
    <row r="419" spans="1:5">
      <c r="A419" s="2">
        <v>40360</v>
      </c>
      <c r="B419">
        <v>32.276130000000002</v>
      </c>
      <c r="C419">
        <v>34.454810000000002</v>
      </c>
      <c r="D419">
        <v>35.432189999999999</v>
      </c>
      <c r="E419">
        <v>36.906129999999997</v>
      </c>
    </row>
    <row r="420" spans="1:5">
      <c r="A420" s="2">
        <v>40361</v>
      </c>
      <c r="B420">
        <v>28.718810000000001</v>
      </c>
      <c r="C420">
        <v>32.715499999999999</v>
      </c>
      <c r="D420">
        <v>34.280810000000002</v>
      </c>
      <c r="E420">
        <v>36.113250000000001</v>
      </c>
    </row>
    <row r="421" spans="1:5">
      <c r="A421" s="2">
        <v>40365</v>
      </c>
      <c r="B421">
        <v>28.652629999999998</v>
      </c>
      <c r="C421">
        <v>32.000810000000001</v>
      </c>
      <c r="D421">
        <v>33.870809999999999</v>
      </c>
      <c r="E421">
        <v>35.854059999999997</v>
      </c>
    </row>
    <row r="422" spans="1:5">
      <c r="A422" s="2">
        <v>40366</v>
      </c>
      <c r="B422">
        <v>25.56925</v>
      </c>
      <c r="C422">
        <v>29.707249999999998</v>
      </c>
      <c r="D422">
        <v>31.72288</v>
      </c>
      <c r="E422">
        <v>33.665309999999998</v>
      </c>
    </row>
    <row r="423" spans="1:5">
      <c r="A423" s="2">
        <v>40367</v>
      </c>
      <c r="B423">
        <v>24.53238</v>
      </c>
      <c r="C423">
        <v>28.83606</v>
      </c>
      <c r="D423">
        <v>30.864439999999998</v>
      </c>
      <c r="E423">
        <v>32.949190000000002</v>
      </c>
    </row>
    <row r="424" spans="1:5">
      <c r="A424" s="2">
        <v>40368</v>
      </c>
      <c r="B424">
        <v>23.779060000000001</v>
      </c>
      <c r="C424">
        <v>28.306249999999999</v>
      </c>
      <c r="D424">
        <v>30.481940000000002</v>
      </c>
      <c r="E424">
        <v>32.567309999999999</v>
      </c>
    </row>
    <row r="425" spans="1:5">
      <c r="A425" s="2">
        <v>40371</v>
      </c>
      <c r="B425">
        <v>24.208690000000001</v>
      </c>
      <c r="C425">
        <v>28.363939999999999</v>
      </c>
      <c r="D425">
        <v>30.451129999999999</v>
      </c>
      <c r="E425">
        <v>32.341059999999999</v>
      </c>
    </row>
    <row r="426" spans="1:5">
      <c r="A426" s="2">
        <v>40372</v>
      </c>
      <c r="B426">
        <v>24.316749999999999</v>
      </c>
      <c r="C426">
        <v>28.17144</v>
      </c>
      <c r="D426">
        <v>30.374130000000001</v>
      </c>
      <c r="E426">
        <v>32.389249999999997</v>
      </c>
    </row>
    <row r="427" spans="1:5">
      <c r="A427" s="2">
        <v>40373</v>
      </c>
      <c r="B427">
        <v>24.29044</v>
      </c>
      <c r="C427">
        <v>28.220939999999999</v>
      </c>
      <c r="D427">
        <v>30.170999999999999</v>
      </c>
      <c r="E427">
        <v>31.75788</v>
      </c>
    </row>
    <row r="428" spans="1:5">
      <c r="A428" s="2">
        <v>40374</v>
      </c>
      <c r="B428">
        <v>24.767690000000002</v>
      </c>
      <c r="C428">
        <v>28.72438</v>
      </c>
      <c r="D428">
        <v>30.573250000000002</v>
      </c>
      <c r="E428">
        <v>32.478380000000001</v>
      </c>
    </row>
    <row r="429" spans="1:5">
      <c r="A429" s="2">
        <v>40375</v>
      </c>
      <c r="B429">
        <v>25.27619</v>
      </c>
      <c r="C429">
        <v>29.209440000000001</v>
      </c>
      <c r="D429">
        <v>31.0745</v>
      </c>
      <c r="E429">
        <v>32.931559999999998</v>
      </c>
    </row>
    <row r="430" spans="1:5">
      <c r="A430" s="2">
        <v>40379</v>
      </c>
      <c r="B430">
        <v>22.976749999999999</v>
      </c>
      <c r="C430">
        <v>27.772130000000001</v>
      </c>
      <c r="D430">
        <v>29.923749999999998</v>
      </c>
      <c r="E430">
        <v>32.353439999999999</v>
      </c>
    </row>
    <row r="431" spans="1:5">
      <c r="A431" s="2">
        <v>40380</v>
      </c>
      <c r="B431">
        <v>24.71388</v>
      </c>
      <c r="C431">
        <v>28.920940000000002</v>
      </c>
      <c r="D431">
        <v>30.825060000000001</v>
      </c>
      <c r="E431">
        <v>32.896880000000003</v>
      </c>
    </row>
    <row r="432" spans="1:5">
      <c r="A432" s="2">
        <v>40381</v>
      </c>
      <c r="B432">
        <v>23.579630000000002</v>
      </c>
      <c r="C432">
        <v>27.616499999999998</v>
      </c>
      <c r="D432">
        <v>29.76538</v>
      </c>
      <c r="E432">
        <v>31.62763</v>
      </c>
    </row>
    <row r="433" spans="1:5">
      <c r="A433" s="2">
        <v>40382</v>
      </c>
      <c r="B433">
        <v>22.974129999999999</v>
      </c>
      <c r="C433">
        <v>27.173190000000002</v>
      </c>
      <c r="D433">
        <v>29.64188</v>
      </c>
      <c r="E433">
        <v>31.44744</v>
      </c>
    </row>
    <row r="434" spans="1:5">
      <c r="A434" s="2">
        <v>40386</v>
      </c>
      <c r="B434">
        <v>21.33013</v>
      </c>
      <c r="C434">
        <v>26.178999999999998</v>
      </c>
      <c r="D434">
        <v>28.840630000000001</v>
      </c>
      <c r="E434">
        <v>30.12875</v>
      </c>
    </row>
    <row r="435" spans="1:5">
      <c r="A435" s="2">
        <v>40387</v>
      </c>
      <c r="B435">
        <v>22.683250000000001</v>
      </c>
      <c r="C435">
        <v>27.132940000000001</v>
      </c>
      <c r="D435">
        <v>28.649059999999999</v>
      </c>
      <c r="E435">
        <v>30.310939999999999</v>
      </c>
    </row>
    <row r="436" spans="1:5">
      <c r="A436" s="2">
        <v>40388</v>
      </c>
      <c r="B436">
        <v>22.2255</v>
      </c>
      <c r="C436">
        <v>26.530560000000001</v>
      </c>
      <c r="D436">
        <v>29.040690000000001</v>
      </c>
      <c r="E436">
        <v>30.072559999999999</v>
      </c>
    </row>
    <row r="437" spans="1:5">
      <c r="A437" s="2">
        <v>40389</v>
      </c>
      <c r="B437">
        <v>22.172000000000001</v>
      </c>
      <c r="C437">
        <v>26.595379999999999</v>
      </c>
      <c r="D437">
        <v>29.122879999999999</v>
      </c>
      <c r="E437">
        <v>29.793880000000001</v>
      </c>
    </row>
    <row r="438" spans="1:5">
      <c r="A438" s="2">
        <v>40392</v>
      </c>
      <c r="B438">
        <v>20.111940000000001</v>
      </c>
      <c r="C438">
        <v>24.475000000000001</v>
      </c>
      <c r="D438">
        <v>27.018000000000001</v>
      </c>
      <c r="E438">
        <v>28.34638</v>
      </c>
    </row>
    <row r="439" spans="1:5">
      <c r="A439" s="2">
        <v>40393</v>
      </c>
      <c r="B439">
        <v>21.154250000000001</v>
      </c>
      <c r="C439">
        <v>25.557500000000001</v>
      </c>
      <c r="D439">
        <v>27.853629999999999</v>
      </c>
      <c r="E439">
        <v>29.146809999999999</v>
      </c>
    </row>
    <row r="440" spans="1:5">
      <c r="A440" s="2">
        <v>40394</v>
      </c>
      <c r="B440">
        <v>21.409310000000001</v>
      </c>
      <c r="C440">
        <v>25.335249999999998</v>
      </c>
      <c r="D440">
        <v>27.519939999999998</v>
      </c>
      <c r="E440">
        <v>28.497879999999999</v>
      </c>
    </row>
    <row r="441" spans="1:5">
      <c r="A441" s="2">
        <v>40395</v>
      </c>
      <c r="B441">
        <v>20.863440000000001</v>
      </c>
      <c r="C441">
        <v>25.677499999999998</v>
      </c>
      <c r="D441">
        <v>28.06456</v>
      </c>
      <c r="E441">
        <v>29.294</v>
      </c>
    </row>
    <row r="442" spans="1:5">
      <c r="A442" s="2">
        <v>40396</v>
      </c>
      <c r="B442">
        <v>20.409939999999999</v>
      </c>
      <c r="C442">
        <v>25.836500000000001</v>
      </c>
      <c r="D442">
        <v>28.755189999999999</v>
      </c>
      <c r="E442">
        <v>29.171130000000002</v>
      </c>
    </row>
    <row r="443" spans="1:5">
      <c r="A443" s="2">
        <v>40399</v>
      </c>
      <c r="B443">
        <v>19.989129999999999</v>
      </c>
      <c r="C443">
        <v>25.396629999999998</v>
      </c>
      <c r="D443">
        <v>28.234999999999999</v>
      </c>
      <c r="E443">
        <v>28.81138</v>
      </c>
    </row>
    <row r="444" spans="1:5">
      <c r="A444" s="2">
        <v>40400</v>
      </c>
      <c r="B444">
        <v>20.598130000000001</v>
      </c>
      <c r="C444">
        <v>25.681190000000001</v>
      </c>
      <c r="D444">
        <v>28.567129999999999</v>
      </c>
      <c r="E444">
        <v>29.321940000000001</v>
      </c>
    </row>
    <row r="445" spans="1:5">
      <c r="A445" s="2">
        <v>40401</v>
      </c>
      <c r="B445">
        <v>24.265440000000002</v>
      </c>
      <c r="C445">
        <v>28.266190000000002</v>
      </c>
      <c r="D445">
        <v>30.59563</v>
      </c>
      <c r="E445">
        <v>31.419560000000001</v>
      </c>
    </row>
    <row r="446" spans="1:5">
      <c r="A446" s="2">
        <v>40402</v>
      </c>
      <c r="B446">
        <v>24.42625</v>
      </c>
      <c r="C446">
        <v>29.030059999999999</v>
      </c>
      <c r="D446">
        <v>31.056560000000001</v>
      </c>
      <c r="E446">
        <v>31.966439999999999</v>
      </c>
    </row>
    <row r="447" spans="1:5">
      <c r="A447" s="2">
        <v>40403</v>
      </c>
      <c r="B447">
        <v>25.23781</v>
      </c>
      <c r="C447">
        <v>29.63888</v>
      </c>
      <c r="D447">
        <v>31.52225</v>
      </c>
      <c r="E447">
        <v>32.548690000000001</v>
      </c>
    </row>
    <row r="448" spans="1:5">
      <c r="A448" s="2">
        <v>40406</v>
      </c>
      <c r="B448">
        <v>25.046749999999999</v>
      </c>
      <c r="C448">
        <v>29.457560000000001</v>
      </c>
      <c r="D448">
        <v>31.46988</v>
      </c>
      <c r="E448">
        <v>32.780999999999999</v>
      </c>
    </row>
    <row r="449" spans="1:5">
      <c r="A449" s="2">
        <v>40407</v>
      </c>
      <c r="B449">
        <v>23.94781</v>
      </c>
      <c r="C449">
        <v>28.446999999999999</v>
      </c>
      <c r="D449">
        <v>30.84713</v>
      </c>
      <c r="E449">
        <v>31.972560000000001</v>
      </c>
    </row>
    <row r="450" spans="1:5">
      <c r="A450" s="2">
        <v>40408</v>
      </c>
      <c r="B450">
        <v>23.37575</v>
      </c>
      <c r="C450">
        <v>27.887129999999999</v>
      </c>
      <c r="D450">
        <v>30.578939999999999</v>
      </c>
      <c r="E450">
        <v>31.80819</v>
      </c>
    </row>
    <row r="451" spans="1:5">
      <c r="A451" s="2">
        <v>40409</v>
      </c>
      <c r="B451">
        <v>25.536809999999999</v>
      </c>
      <c r="C451">
        <v>29.217690000000001</v>
      </c>
      <c r="D451">
        <v>31.44425</v>
      </c>
      <c r="E451">
        <v>32.91113</v>
      </c>
    </row>
    <row r="452" spans="1:5">
      <c r="A452" s="2">
        <v>40410</v>
      </c>
      <c r="B452">
        <v>24.826750000000001</v>
      </c>
      <c r="C452">
        <v>29.156880000000001</v>
      </c>
      <c r="D452">
        <v>31.693750000000001</v>
      </c>
      <c r="E452">
        <v>32.65569</v>
      </c>
    </row>
    <row r="453" spans="1:5">
      <c r="A453" s="2">
        <v>40413</v>
      </c>
      <c r="B453">
        <v>24.359749999999998</v>
      </c>
      <c r="C453">
        <v>28.456130000000002</v>
      </c>
      <c r="D453">
        <v>31.32169</v>
      </c>
      <c r="E453">
        <v>31.826809999999998</v>
      </c>
    </row>
    <row r="454" spans="1:5">
      <c r="A454" s="2">
        <v>40414</v>
      </c>
      <c r="B454">
        <v>26.38025</v>
      </c>
      <c r="C454">
        <v>29.619309999999999</v>
      </c>
      <c r="D454">
        <v>32.150309999999998</v>
      </c>
      <c r="E454">
        <v>32.544060000000002</v>
      </c>
    </row>
    <row r="455" spans="1:5">
      <c r="A455" s="2">
        <v>40415</v>
      </c>
      <c r="B455">
        <v>26.12575</v>
      </c>
      <c r="C455">
        <v>29.169750000000001</v>
      </c>
      <c r="D455">
        <v>31.661750000000001</v>
      </c>
      <c r="E455">
        <v>33.264690000000002</v>
      </c>
    </row>
    <row r="456" spans="1:5">
      <c r="A456" s="2">
        <v>40416</v>
      </c>
      <c r="B456">
        <v>26.381440000000001</v>
      </c>
      <c r="C456">
        <v>29.625309999999999</v>
      </c>
      <c r="D456">
        <v>32.046129999999998</v>
      </c>
      <c r="E456">
        <v>33.634439999999998</v>
      </c>
    </row>
    <row r="457" spans="1:5">
      <c r="A457" s="2">
        <v>40417</v>
      </c>
      <c r="B457">
        <v>24.33569</v>
      </c>
      <c r="C457">
        <v>28.286629999999999</v>
      </c>
      <c r="D457">
        <v>31.130749999999999</v>
      </c>
      <c r="E457">
        <v>31.769439999999999</v>
      </c>
    </row>
    <row r="458" spans="1:5">
      <c r="A458" s="2">
        <v>40420</v>
      </c>
      <c r="B458">
        <v>25.961310000000001</v>
      </c>
      <c r="C458">
        <v>28.949249999999999</v>
      </c>
      <c r="D458">
        <v>31.751190000000001</v>
      </c>
      <c r="E458">
        <v>32.859189999999998</v>
      </c>
    </row>
    <row r="459" spans="1:5">
      <c r="A459" s="2">
        <v>40421</v>
      </c>
      <c r="B459">
        <v>26.48338</v>
      </c>
      <c r="C459">
        <v>28.73563</v>
      </c>
      <c r="D459">
        <v>31.612559999999998</v>
      </c>
      <c r="E459">
        <v>33.30294</v>
      </c>
    </row>
    <row r="460" spans="1:5">
      <c r="A460" s="2">
        <v>40422</v>
      </c>
      <c r="B460">
        <v>23.979130000000001</v>
      </c>
      <c r="C460">
        <v>26.964189999999999</v>
      </c>
      <c r="D460">
        <v>30.495190000000001</v>
      </c>
      <c r="E460">
        <v>31.804310000000001</v>
      </c>
    </row>
    <row r="461" spans="1:5">
      <c r="A461" s="2">
        <v>40423</v>
      </c>
      <c r="B461">
        <v>22.612559999999998</v>
      </c>
      <c r="C461">
        <v>25.959499999999998</v>
      </c>
      <c r="D461">
        <v>29.893879999999999</v>
      </c>
      <c r="E461">
        <v>31.166689999999999</v>
      </c>
    </row>
    <row r="462" spans="1:5">
      <c r="A462" s="2">
        <v>40424</v>
      </c>
      <c r="B462">
        <v>20.592939999999999</v>
      </c>
      <c r="C462">
        <v>24.702380000000002</v>
      </c>
      <c r="D462">
        <v>29.1815</v>
      </c>
      <c r="E462">
        <v>30.384060000000002</v>
      </c>
    </row>
    <row r="463" spans="1:5">
      <c r="A463" s="2">
        <v>40428</v>
      </c>
      <c r="B463">
        <v>22.213059999999999</v>
      </c>
      <c r="C463">
        <v>25.847439999999999</v>
      </c>
      <c r="D463">
        <v>29.822939999999999</v>
      </c>
      <c r="E463">
        <v>30.973379999999999</v>
      </c>
    </row>
    <row r="464" spans="1:5">
      <c r="A464" s="2">
        <v>40429</v>
      </c>
      <c r="B464">
        <v>22.103249999999999</v>
      </c>
      <c r="C464">
        <v>25.579440000000002</v>
      </c>
      <c r="D464">
        <v>28.9375</v>
      </c>
      <c r="E464">
        <v>30.84169</v>
      </c>
    </row>
    <row r="465" spans="1:5">
      <c r="A465" s="2">
        <v>40430</v>
      </c>
      <c r="B465">
        <v>21.571059999999999</v>
      </c>
      <c r="C465">
        <v>25.205380000000002</v>
      </c>
      <c r="D465">
        <v>28.484559999999998</v>
      </c>
      <c r="E465">
        <v>30.88869</v>
      </c>
    </row>
    <row r="466" spans="1:5">
      <c r="A466" s="2">
        <v>40431</v>
      </c>
      <c r="B466">
        <v>20.79269</v>
      </c>
      <c r="C466">
        <v>24.835940000000001</v>
      </c>
      <c r="D466">
        <v>28.316749999999999</v>
      </c>
      <c r="E466">
        <v>29.942499999999999</v>
      </c>
    </row>
    <row r="467" spans="1:5">
      <c r="A467" s="2">
        <v>40434</v>
      </c>
      <c r="B467">
        <v>19.907309999999999</v>
      </c>
      <c r="C467">
        <v>23.80331</v>
      </c>
      <c r="D467">
        <v>27.34019</v>
      </c>
      <c r="E467">
        <v>29.856000000000002</v>
      </c>
    </row>
    <row r="468" spans="1:5">
      <c r="A468" s="2">
        <v>40435</v>
      </c>
      <c r="B468">
        <v>20.17963</v>
      </c>
      <c r="C468">
        <v>23.986190000000001</v>
      </c>
      <c r="D468">
        <v>26.860440000000001</v>
      </c>
      <c r="E468">
        <v>29.71819</v>
      </c>
    </row>
    <row r="469" spans="1:5">
      <c r="A469" s="2">
        <v>40436</v>
      </c>
      <c r="B469">
        <v>21.270879999999998</v>
      </c>
      <c r="C469">
        <v>24.23875</v>
      </c>
      <c r="D469">
        <v>27.377310000000001</v>
      </c>
      <c r="E469">
        <v>29.702629999999999</v>
      </c>
    </row>
    <row r="470" spans="1:5">
      <c r="A470" s="2">
        <v>40437</v>
      </c>
      <c r="B470">
        <v>20.856809999999999</v>
      </c>
      <c r="C470">
        <v>24.54731</v>
      </c>
      <c r="D470">
        <v>27.353190000000001</v>
      </c>
      <c r="E470">
        <v>29.91225</v>
      </c>
    </row>
    <row r="471" spans="1:5">
      <c r="A471" s="2">
        <v>40438</v>
      </c>
      <c r="B471">
        <v>20.796379999999999</v>
      </c>
      <c r="C471">
        <v>24.551130000000001</v>
      </c>
      <c r="D471">
        <v>27.834440000000001</v>
      </c>
      <c r="E471">
        <v>29.388559999999998</v>
      </c>
    </row>
    <row r="472" spans="1:5">
      <c r="A472" s="2">
        <v>40441</v>
      </c>
      <c r="B472">
        <v>19.373059999999999</v>
      </c>
      <c r="C472">
        <v>23.739439999999998</v>
      </c>
      <c r="D472">
        <v>26.890129999999999</v>
      </c>
      <c r="E472">
        <v>29.168310000000002</v>
      </c>
    </row>
    <row r="473" spans="1:5">
      <c r="A473" s="2">
        <v>40442</v>
      </c>
      <c r="B473">
        <v>20.494440000000001</v>
      </c>
      <c r="C473">
        <v>24.2195</v>
      </c>
      <c r="D473">
        <v>27.468129999999999</v>
      </c>
      <c r="E473">
        <v>29.451689999999999</v>
      </c>
    </row>
    <row r="474" spans="1:5">
      <c r="A474" s="2">
        <v>40443</v>
      </c>
      <c r="B474">
        <v>21.006</v>
      </c>
      <c r="C474">
        <v>24.628250000000001</v>
      </c>
      <c r="D474">
        <v>28.025310000000001</v>
      </c>
      <c r="E474">
        <v>29.95269</v>
      </c>
    </row>
    <row r="475" spans="1:5">
      <c r="A475" s="2">
        <v>40444</v>
      </c>
      <c r="B475">
        <v>22.74156</v>
      </c>
      <c r="C475">
        <v>25.825310000000002</v>
      </c>
      <c r="D475">
        <v>28.841750000000001</v>
      </c>
      <c r="E475">
        <v>30.969249999999999</v>
      </c>
    </row>
    <row r="476" spans="1:5">
      <c r="A476" s="2">
        <v>40445</v>
      </c>
      <c r="B476">
        <v>20.233689999999999</v>
      </c>
      <c r="C476">
        <v>24.52319</v>
      </c>
      <c r="D476">
        <v>27.863250000000001</v>
      </c>
      <c r="E476">
        <v>29.876809999999999</v>
      </c>
    </row>
    <row r="477" spans="1:5">
      <c r="A477" s="2">
        <v>40448</v>
      </c>
      <c r="B477">
        <v>21.00956</v>
      </c>
      <c r="C477">
        <v>24.69106</v>
      </c>
      <c r="D477">
        <v>27.95269</v>
      </c>
      <c r="E477">
        <v>30.13063</v>
      </c>
    </row>
    <row r="478" spans="1:5">
      <c r="A478" s="2">
        <v>40449</v>
      </c>
      <c r="B478">
        <v>20.320689999999999</v>
      </c>
      <c r="C478">
        <v>24.748750000000001</v>
      </c>
      <c r="D478">
        <v>27.925249999999998</v>
      </c>
      <c r="E478">
        <v>30.431999999999999</v>
      </c>
    </row>
    <row r="479" spans="1:5">
      <c r="A479" s="2">
        <v>40450</v>
      </c>
      <c r="B479">
        <v>21.56775</v>
      </c>
      <c r="C479">
        <v>25.545500000000001</v>
      </c>
      <c r="D479">
        <v>28.382190000000001</v>
      </c>
      <c r="E479">
        <v>31.00731</v>
      </c>
    </row>
    <row r="480" spans="1:5">
      <c r="A480" s="2">
        <v>40451</v>
      </c>
      <c r="B480">
        <v>21.740939999999998</v>
      </c>
      <c r="C480">
        <v>26.082689999999999</v>
      </c>
      <c r="D480">
        <v>28.718440000000001</v>
      </c>
      <c r="E480">
        <v>31.27938</v>
      </c>
    </row>
    <row r="481" spans="1:5">
      <c r="A481" s="2">
        <v>40452</v>
      </c>
      <c r="B481">
        <v>20.46987</v>
      </c>
      <c r="C481">
        <v>25.567440000000001</v>
      </c>
      <c r="D481">
        <v>28.491630000000001</v>
      </c>
      <c r="E481">
        <v>30.778310000000001</v>
      </c>
    </row>
    <row r="482" spans="1:5">
      <c r="A482" s="2">
        <v>40455</v>
      </c>
      <c r="B482">
        <v>21.513249999999999</v>
      </c>
      <c r="C482">
        <v>26.300879999999999</v>
      </c>
      <c r="D482">
        <v>28.880310000000001</v>
      </c>
      <c r="E482">
        <v>31.298249999999999</v>
      </c>
    </row>
    <row r="483" spans="1:5">
      <c r="A483" s="2">
        <v>40456</v>
      </c>
      <c r="B483">
        <v>19.787310000000002</v>
      </c>
      <c r="C483">
        <v>24.873000000000001</v>
      </c>
      <c r="D483">
        <v>27.683309999999999</v>
      </c>
      <c r="E483">
        <v>30.247440000000001</v>
      </c>
    </row>
    <row r="484" spans="1:5">
      <c r="A484" s="2">
        <v>40457</v>
      </c>
      <c r="B484">
        <v>19.84412</v>
      </c>
      <c r="C484">
        <v>24.922129999999999</v>
      </c>
      <c r="D484">
        <v>27.677250000000001</v>
      </c>
      <c r="E484">
        <v>30.341750000000001</v>
      </c>
    </row>
    <row r="485" spans="1:5">
      <c r="A485" s="2">
        <v>40458</v>
      </c>
      <c r="B485">
        <v>20.16019</v>
      </c>
      <c r="C485">
        <v>25.140940000000001</v>
      </c>
      <c r="D485">
        <v>28.006440000000001</v>
      </c>
      <c r="E485">
        <v>30.457129999999999</v>
      </c>
    </row>
    <row r="486" spans="1:5">
      <c r="A486" s="2">
        <v>40459</v>
      </c>
      <c r="B486">
        <v>19.09094</v>
      </c>
      <c r="C486">
        <v>24.097000000000001</v>
      </c>
      <c r="D486">
        <v>27.15756</v>
      </c>
      <c r="E486">
        <v>29.69369</v>
      </c>
    </row>
    <row r="487" spans="1:5">
      <c r="A487" s="2">
        <v>40462</v>
      </c>
      <c r="B487">
        <v>18.852689999999999</v>
      </c>
      <c r="C487">
        <v>23.69125</v>
      </c>
      <c r="D487">
        <v>26.94275</v>
      </c>
      <c r="E487">
        <v>29.422630000000002</v>
      </c>
    </row>
    <row r="488" spans="1:5">
      <c r="A488" s="2">
        <v>40463</v>
      </c>
      <c r="B488">
        <v>18.522880000000001</v>
      </c>
      <c r="C488">
        <v>23.287559999999999</v>
      </c>
      <c r="D488">
        <v>26.495190000000001</v>
      </c>
      <c r="E488">
        <v>29.078440000000001</v>
      </c>
    </row>
    <row r="489" spans="1:5">
      <c r="A489" s="2">
        <v>40464</v>
      </c>
      <c r="B489">
        <v>18.612310000000001</v>
      </c>
      <c r="C489">
        <v>22.636189999999999</v>
      </c>
      <c r="D489">
        <v>25.80219</v>
      </c>
      <c r="E489">
        <v>28.344059999999999</v>
      </c>
    </row>
    <row r="490" spans="1:5">
      <c r="A490" s="2">
        <v>40465</v>
      </c>
      <c r="B490">
        <v>19.983750000000001</v>
      </c>
      <c r="C490">
        <v>23.990880000000001</v>
      </c>
      <c r="D490">
        <v>26.677250000000001</v>
      </c>
      <c r="E490">
        <v>28.96</v>
      </c>
    </row>
    <row r="491" spans="1:5">
      <c r="A491" s="2">
        <v>40466</v>
      </c>
      <c r="B491">
        <v>18.982060000000001</v>
      </c>
      <c r="C491">
        <v>23.355499999999999</v>
      </c>
      <c r="D491">
        <v>26.545750000000002</v>
      </c>
      <c r="E491">
        <v>28.77544</v>
      </c>
    </row>
    <row r="492" spans="1:5">
      <c r="A492" s="2">
        <v>40469</v>
      </c>
      <c r="B492">
        <v>17.958310000000001</v>
      </c>
      <c r="C492">
        <v>22.522500000000001</v>
      </c>
      <c r="D492">
        <v>25.895810000000001</v>
      </c>
      <c r="E492">
        <v>28.27375</v>
      </c>
    </row>
    <row r="493" spans="1:5">
      <c r="A493" s="2">
        <v>40470</v>
      </c>
      <c r="B493">
        <v>20.185379999999999</v>
      </c>
      <c r="C493">
        <v>23.48188</v>
      </c>
      <c r="D493">
        <v>26.944130000000001</v>
      </c>
      <c r="E493">
        <v>29.079689999999999</v>
      </c>
    </row>
    <row r="494" spans="1:5">
      <c r="A494" s="2">
        <v>40471</v>
      </c>
      <c r="B494">
        <v>18.861129999999999</v>
      </c>
      <c r="C494">
        <v>22.47288</v>
      </c>
      <c r="D494">
        <v>25.906749999999999</v>
      </c>
      <c r="E494">
        <v>28.117629999999998</v>
      </c>
    </row>
    <row r="495" spans="1:5">
      <c r="A495" s="2">
        <v>40472</v>
      </c>
      <c r="B495">
        <v>18.55706</v>
      </c>
      <c r="C495">
        <v>22.177309999999999</v>
      </c>
      <c r="D495">
        <v>25.53519</v>
      </c>
      <c r="E495">
        <v>27.983689999999999</v>
      </c>
    </row>
    <row r="496" spans="1:5">
      <c r="A496" s="2">
        <v>40473</v>
      </c>
      <c r="B496">
        <v>18.082750000000001</v>
      </c>
      <c r="C496">
        <v>21.27919</v>
      </c>
      <c r="D496">
        <v>25.729500000000002</v>
      </c>
      <c r="E496">
        <v>27.44594</v>
      </c>
    </row>
    <row r="497" spans="1:5">
      <c r="A497" s="2">
        <v>40476</v>
      </c>
      <c r="B497">
        <v>18.337499999999999</v>
      </c>
      <c r="C497">
        <v>21.381309999999999</v>
      </c>
      <c r="D497">
        <v>25.664059999999999</v>
      </c>
      <c r="E497">
        <v>26.973500000000001</v>
      </c>
    </row>
    <row r="498" spans="1:5">
      <c r="A498" s="2">
        <v>40477</v>
      </c>
      <c r="B498">
        <v>19.216750000000001</v>
      </c>
      <c r="C498">
        <v>21.970690000000001</v>
      </c>
      <c r="D498">
        <v>25.735250000000001</v>
      </c>
      <c r="E498">
        <v>26.920999999999999</v>
      </c>
    </row>
    <row r="499" spans="1:5">
      <c r="A499" s="2">
        <v>40478</v>
      </c>
      <c r="B499">
        <v>19.607749999999999</v>
      </c>
      <c r="C499">
        <v>22.33738</v>
      </c>
      <c r="D499">
        <v>26.044499999999999</v>
      </c>
      <c r="E499">
        <v>27.165690000000001</v>
      </c>
    </row>
    <row r="500" spans="1:5">
      <c r="A500" s="2">
        <v>40479</v>
      </c>
      <c r="B500">
        <v>19.594560000000001</v>
      </c>
      <c r="C500">
        <v>22.453189999999999</v>
      </c>
      <c r="D500">
        <v>26.188690000000001</v>
      </c>
      <c r="E500">
        <v>26.74438</v>
      </c>
    </row>
    <row r="501" spans="1:5">
      <c r="A501" s="2">
        <v>40480</v>
      </c>
      <c r="B501">
        <v>20.474879999999999</v>
      </c>
      <c r="C501">
        <v>22.71988</v>
      </c>
      <c r="D501">
        <v>25.453880000000002</v>
      </c>
      <c r="E501">
        <v>26.659559999999999</v>
      </c>
    </row>
    <row r="502" spans="1:5">
      <c r="A502" s="2">
        <v>40483</v>
      </c>
      <c r="B502">
        <v>20.541</v>
      </c>
      <c r="C502">
        <v>22.986879999999999</v>
      </c>
      <c r="D502">
        <v>25.967559999999999</v>
      </c>
      <c r="E502">
        <v>26.885380000000001</v>
      </c>
    </row>
    <row r="503" spans="1:5">
      <c r="A503" s="2">
        <v>40484</v>
      </c>
      <c r="B503">
        <v>20.385059999999999</v>
      </c>
      <c r="C503">
        <v>22.583690000000001</v>
      </c>
      <c r="D503">
        <v>25.73319</v>
      </c>
      <c r="E503">
        <v>26.63119</v>
      </c>
    </row>
    <row r="504" spans="1:5">
      <c r="A504" s="2">
        <v>40485</v>
      </c>
      <c r="B504">
        <v>18.46444</v>
      </c>
      <c r="C504">
        <v>21.333939999999998</v>
      </c>
      <c r="D504">
        <v>24.990130000000001</v>
      </c>
      <c r="E504">
        <v>25.87538</v>
      </c>
    </row>
    <row r="505" spans="1:5">
      <c r="A505" s="2">
        <v>40486</v>
      </c>
      <c r="B505">
        <v>17.38344</v>
      </c>
      <c r="C505">
        <v>19.910810000000001</v>
      </c>
      <c r="D505">
        <v>23.431809999999999</v>
      </c>
      <c r="E505">
        <v>24.664380000000001</v>
      </c>
    </row>
    <row r="506" spans="1:5">
      <c r="A506" s="2">
        <v>40487</v>
      </c>
      <c r="B506">
        <v>16.62294</v>
      </c>
      <c r="C506">
        <v>20.248249999999999</v>
      </c>
      <c r="D506">
        <v>23.734690000000001</v>
      </c>
      <c r="E506">
        <v>25.313690000000001</v>
      </c>
    </row>
    <row r="507" spans="1:5">
      <c r="A507" s="2">
        <v>40490</v>
      </c>
      <c r="B507">
        <v>16.43094</v>
      </c>
      <c r="C507">
        <v>20.284939999999999</v>
      </c>
      <c r="D507">
        <v>23.834879999999998</v>
      </c>
      <c r="E507">
        <v>25.57225</v>
      </c>
    </row>
    <row r="508" spans="1:5">
      <c r="A508" s="2">
        <v>40491</v>
      </c>
      <c r="B508">
        <v>17.641380000000002</v>
      </c>
      <c r="C508">
        <v>21.07038</v>
      </c>
      <c r="D508">
        <v>24.236190000000001</v>
      </c>
      <c r="E508">
        <v>25.605689999999999</v>
      </c>
    </row>
    <row r="509" spans="1:5">
      <c r="A509" s="2">
        <v>40492</v>
      </c>
      <c r="B509">
        <v>16.639189999999999</v>
      </c>
      <c r="C509">
        <v>20.94462</v>
      </c>
      <c r="D509">
        <v>24.300940000000001</v>
      </c>
      <c r="E509">
        <v>25.556380000000001</v>
      </c>
    </row>
    <row r="510" spans="1:5">
      <c r="A510" s="2">
        <v>40493</v>
      </c>
      <c r="B510">
        <v>17.764880000000002</v>
      </c>
      <c r="C510">
        <v>21.44781</v>
      </c>
      <c r="D510">
        <v>24.615130000000001</v>
      </c>
      <c r="E510">
        <v>26.166250000000002</v>
      </c>
    </row>
    <row r="511" spans="1:5">
      <c r="A511" s="2">
        <v>40494</v>
      </c>
      <c r="B511">
        <v>19.911940000000001</v>
      </c>
      <c r="C511">
        <v>23.063189999999999</v>
      </c>
      <c r="D511">
        <v>25.676559999999998</v>
      </c>
      <c r="E511">
        <v>27.407630000000001</v>
      </c>
    </row>
    <row r="512" spans="1:5">
      <c r="A512" s="2">
        <v>40497</v>
      </c>
      <c r="B512">
        <v>19.071940000000001</v>
      </c>
      <c r="C512">
        <v>22.334630000000001</v>
      </c>
      <c r="D512">
        <v>25.137250000000002</v>
      </c>
      <c r="E512">
        <v>26.79213</v>
      </c>
    </row>
    <row r="513" spans="1:5">
      <c r="A513" s="2">
        <v>40498</v>
      </c>
      <c r="B513">
        <v>22.353380000000001</v>
      </c>
      <c r="C513">
        <v>24.139379999999999</v>
      </c>
      <c r="D513">
        <v>26.588629999999998</v>
      </c>
      <c r="E513">
        <v>28.051749999999998</v>
      </c>
    </row>
    <row r="514" spans="1:5">
      <c r="A514" s="2">
        <v>40499</v>
      </c>
      <c r="B514">
        <v>21.305440000000001</v>
      </c>
      <c r="C514">
        <v>23.760809999999999</v>
      </c>
      <c r="D514">
        <v>26.099630000000001</v>
      </c>
      <c r="E514">
        <v>27.853249999999999</v>
      </c>
    </row>
    <row r="515" spans="1:5">
      <c r="A515" s="2">
        <v>40500</v>
      </c>
      <c r="B515">
        <v>18.48169</v>
      </c>
      <c r="C515">
        <v>22.398060000000001</v>
      </c>
      <c r="D515">
        <v>25.194939999999999</v>
      </c>
      <c r="E515">
        <v>26.831060000000001</v>
      </c>
    </row>
    <row r="516" spans="1:5">
      <c r="A516" s="2">
        <v>40501</v>
      </c>
      <c r="B516">
        <v>17.8325</v>
      </c>
      <c r="C516">
        <v>22.0245</v>
      </c>
      <c r="D516">
        <v>24.876249999999999</v>
      </c>
      <c r="E516">
        <v>26.800809999999998</v>
      </c>
    </row>
    <row r="517" spans="1:5">
      <c r="A517" s="2">
        <v>40504</v>
      </c>
      <c r="B517">
        <v>17.821750000000002</v>
      </c>
      <c r="C517">
        <v>21.08644</v>
      </c>
      <c r="D517">
        <v>24.80294</v>
      </c>
      <c r="E517">
        <v>26.461749999999999</v>
      </c>
    </row>
    <row r="518" spans="1:5">
      <c r="A518" s="2">
        <v>40505</v>
      </c>
      <c r="B518">
        <v>20.416630000000001</v>
      </c>
      <c r="C518">
        <v>22.294630000000002</v>
      </c>
      <c r="D518">
        <v>25.637</v>
      </c>
      <c r="E518">
        <v>27.271809999999999</v>
      </c>
    </row>
    <row r="519" spans="1:5">
      <c r="A519" s="2">
        <v>40506</v>
      </c>
      <c r="B519">
        <v>19.317309999999999</v>
      </c>
      <c r="C519">
        <v>21.391999999999999</v>
      </c>
      <c r="D519">
        <v>24.867059999999999</v>
      </c>
      <c r="E519">
        <v>26.915500000000002</v>
      </c>
    </row>
    <row r="520" spans="1:5">
      <c r="A520" s="2">
        <v>40508</v>
      </c>
      <c r="B520">
        <v>22.010439999999999</v>
      </c>
      <c r="C520">
        <v>23.272880000000001</v>
      </c>
      <c r="D520">
        <v>26.213059999999999</v>
      </c>
      <c r="E520">
        <v>27.912500000000001</v>
      </c>
    </row>
    <row r="521" spans="1:5">
      <c r="A521" s="2">
        <v>40511</v>
      </c>
      <c r="B521">
        <v>20.58344</v>
      </c>
      <c r="C521">
        <v>22.882000000000001</v>
      </c>
      <c r="D521">
        <v>26.130500000000001</v>
      </c>
      <c r="E521">
        <v>27.69144</v>
      </c>
    </row>
    <row r="522" spans="1:5">
      <c r="A522" s="2">
        <v>40512</v>
      </c>
      <c r="B522">
        <v>22.506309999999999</v>
      </c>
      <c r="C522">
        <v>24.386379999999999</v>
      </c>
      <c r="D522">
        <v>27.35463</v>
      </c>
      <c r="E522">
        <v>28.411629999999999</v>
      </c>
    </row>
    <row r="523" spans="1:5">
      <c r="A523" s="2">
        <v>40513</v>
      </c>
      <c r="B523">
        <v>20.321380000000001</v>
      </c>
      <c r="C523">
        <v>23.279060000000001</v>
      </c>
      <c r="D523">
        <v>26.172999999999998</v>
      </c>
      <c r="E523">
        <v>27.800940000000001</v>
      </c>
    </row>
    <row r="524" spans="1:5">
      <c r="A524" s="2">
        <v>40514</v>
      </c>
      <c r="B524">
        <v>18.771629999999998</v>
      </c>
      <c r="C524">
        <v>21.97381</v>
      </c>
      <c r="D524">
        <v>25.146249999999998</v>
      </c>
      <c r="E524">
        <v>26.850750000000001</v>
      </c>
    </row>
    <row r="525" spans="1:5">
      <c r="A525" s="2">
        <v>40515</v>
      </c>
      <c r="B525">
        <v>17.132249999999999</v>
      </c>
      <c r="C525">
        <v>20.79806</v>
      </c>
      <c r="D525">
        <v>24.0715</v>
      </c>
      <c r="E525">
        <v>26.171939999999999</v>
      </c>
    </row>
    <row r="526" spans="1:5">
      <c r="A526" s="2">
        <v>40518</v>
      </c>
      <c r="B526">
        <v>17.16</v>
      </c>
      <c r="C526">
        <v>20.292999999999999</v>
      </c>
      <c r="D526">
        <v>24.042380000000001</v>
      </c>
      <c r="E526">
        <v>26.160810000000001</v>
      </c>
    </row>
    <row r="527" spans="1:5">
      <c r="A527" s="2">
        <v>40519</v>
      </c>
      <c r="B527">
        <v>17.271629999999998</v>
      </c>
      <c r="C527">
        <v>20.423690000000001</v>
      </c>
      <c r="D527">
        <v>23.774940000000001</v>
      </c>
      <c r="E527">
        <v>26.049379999999999</v>
      </c>
    </row>
    <row r="528" spans="1:5">
      <c r="A528" s="2">
        <v>40520</v>
      </c>
      <c r="B528">
        <v>17.277000000000001</v>
      </c>
      <c r="C528">
        <v>20.087879999999998</v>
      </c>
      <c r="D528">
        <v>23.437380000000001</v>
      </c>
      <c r="E528">
        <v>25.841629999999999</v>
      </c>
    </row>
    <row r="529" spans="1:5">
      <c r="A529" s="2">
        <v>40521</v>
      </c>
      <c r="B529">
        <v>16.84319</v>
      </c>
      <c r="C529">
        <v>19.6585</v>
      </c>
      <c r="D529">
        <v>22.914000000000001</v>
      </c>
      <c r="E529">
        <v>25.22663</v>
      </c>
    </row>
    <row r="530" spans="1:5">
      <c r="A530" s="2">
        <v>40522</v>
      </c>
      <c r="B530">
        <v>16.848310000000001</v>
      </c>
      <c r="C530">
        <v>19.649999999999999</v>
      </c>
      <c r="D530">
        <v>22.700559999999999</v>
      </c>
      <c r="E530">
        <v>25.24269</v>
      </c>
    </row>
    <row r="531" spans="1:5">
      <c r="A531" s="2">
        <v>40525</v>
      </c>
      <c r="B531">
        <v>17.166499999999999</v>
      </c>
      <c r="C531">
        <v>20.145309999999998</v>
      </c>
      <c r="D531">
        <v>22.968810000000001</v>
      </c>
      <c r="E531">
        <v>25.463059999999999</v>
      </c>
    </row>
    <row r="532" spans="1:5">
      <c r="A532" s="2">
        <v>40526</v>
      </c>
      <c r="B532">
        <v>17.46463</v>
      </c>
      <c r="C532">
        <v>20.060379999999999</v>
      </c>
      <c r="D532">
        <v>23.043749999999999</v>
      </c>
      <c r="E532">
        <v>25.5595</v>
      </c>
    </row>
    <row r="533" spans="1:5">
      <c r="A533" s="2">
        <v>40527</v>
      </c>
      <c r="B533">
        <v>17.675380000000001</v>
      </c>
      <c r="C533">
        <v>20.5535</v>
      </c>
      <c r="D533">
        <v>23.385809999999999</v>
      </c>
      <c r="E533">
        <v>25.755130000000001</v>
      </c>
    </row>
    <row r="534" spans="1:5">
      <c r="A534" s="2">
        <v>40528</v>
      </c>
      <c r="B534">
        <v>17.946249999999999</v>
      </c>
      <c r="C534">
        <v>20.626000000000001</v>
      </c>
      <c r="D534">
        <v>23.333379999999998</v>
      </c>
      <c r="E534">
        <v>25.664059999999999</v>
      </c>
    </row>
    <row r="535" spans="1:5">
      <c r="A535" s="2">
        <v>40529</v>
      </c>
      <c r="B535">
        <v>16.35575</v>
      </c>
      <c r="C535">
        <v>20.26031</v>
      </c>
      <c r="D535">
        <v>23.114380000000001</v>
      </c>
      <c r="E535">
        <v>25.855810000000002</v>
      </c>
    </row>
    <row r="536" spans="1:5">
      <c r="A536" s="2">
        <v>40532</v>
      </c>
      <c r="B536">
        <v>15.534750000000001</v>
      </c>
      <c r="C536">
        <v>19.724689999999999</v>
      </c>
      <c r="D536">
        <v>22.895879999999998</v>
      </c>
      <c r="E536">
        <v>25.61</v>
      </c>
    </row>
    <row r="537" spans="1:5">
      <c r="A537" s="2">
        <v>40533</v>
      </c>
      <c r="B537">
        <v>16.453440000000001</v>
      </c>
      <c r="C537">
        <v>19.811810000000001</v>
      </c>
      <c r="D537">
        <v>22.636500000000002</v>
      </c>
      <c r="E537">
        <v>25.386379999999999</v>
      </c>
    </row>
    <row r="538" spans="1:5">
      <c r="A538" s="2">
        <v>40534</v>
      </c>
      <c r="B538">
        <v>15.547940000000001</v>
      </c>
      <c r="C538">
        <v>19.474</v>
      </c>
      <c r="D538">
        <v>22.684560000000001</v>
      </c>
      <c r="E538">
        <v>25.39481</v>
      </c>
    </row>
    <row r="539" spans="1:5">
      <c r="A539" s="2">
        <v>40535</v>
      </c>
      <c r="B539">
        <v>16.57856</v>
      </c>
      <c r="C539">
        <v>20.566880000000001</v>
      </c>
      <c r="D539">
        <v>23.109000000000002</v>
      </c>
      <c r="E539">
        <v>26.127189999999999</v>
      </c>
    </row>
    <row r="540" spans="1:5">
      <c r="A540" s="2">
        <v>40539</v>
      </c>
      <c r="B540">
        <v>16.75544</v>
      </c>
      <c r="C540">
        <v>20.8125</v>
      </c>
      <c r="D540">
        <v>23.543880000000001</v>
      </c>
      <c r="E540">
        <v>26.366499999999998</v>
      </c>
    </row>
    <row r="541" spans="1:5">
      <c r="A541" s="2">
        <v>40540</v>
      </c>
      <c r="B541">
        <v>16.620809999999999</v>
      </c>
      <c r="C541">
        <v>21.023499999999999</v>
      </c>
      <c r="D541">
        <v>23.67531</v>
      </c>
      <c r="E541">
        <v>26.47363</v>
      </c>
    </row>
    <row r="542" spans="1:5">
      <c r="A542" s="2">
        <v>40541</v>
      </c>
      <c r="B542">
        <v>16.143000000000001</v>
      </c>
      <c r="C542">
        <v>20.922689999999999</v>
      </c>
      <c r="D542">
        <v>23.529309999999999</v>
      </c>
      <c r="E542">
        <v>26.363630000000001</v>
      </c>
    </row>
    <row r="543" spans="1:5">
      <c r="A543" s="2">
        <v>40542</v>
      </c>
      <c r="B543">
        <v>16.615189999999998</v>
      </c>
      <c r="C543">
        <v>21.14875</v>
      </c>
      <c r="D543">
        <v>23.76163</v>
      </c>
      <c r="E543">
        <v>26.471060000000001</v>
      </c>
    </row>
    <row r="544" spans="1:5">
      <c r="A544" s="2">
        <v>40543</v>
      </c>
      <c r="B544">
        <v>17.422809999999998</v>
      </c>
      <c r="C544">
        <v>21.07038</v>
      </c>
      <c r="D544">
        <v>23.671250000000001</v>
      </c>
      <c r="E544">
        <v>26.412559999999999</v>
      </c>
    </row>
    <row r="545" spans="1:5">
      <c r="A545" s="2">
        <v>40546</v>
      </c>
      <c r="B545">
        <v>16.421309999999998</v>
      </c>
      <c r="C545">
        <v>20.591809999999999</v>
      </c>
      <c r="D545">
        <v>23.424810000000001</v>
      </c>
      <c r="E545">
        <v>25.104749999999999</v>
      </c>
    </row>
    <row r="546" spans="1:5">
      <c r="A546" s="2">
        <v>40547</v>
      </c>
      <c r="B546">
        <v>16.400939999999999</v>
      </c>
      <c r="C546">
        <v>20.739940000000001</v>
      </c>
      <c r="D546">
        <v>23.433129999999998</v>
      </c>
      <c r="E546">
        <v>25.206440000000001</v>
      </c>
    </row>
    <row r="547" spans="1:5">
      <c r="A547" s="2">
        <v>40548</v>
      </c>
      <c r="B547">
        <v>15.833880000000001</v>
      </c>
      <c r="C547">
        <v>20.025749999999999</v>
      </c>
      <c r="D547">
        <v>22.918690000000002</v>
      </c>
      <c r="E547">
        <v>24.721309999999999</v>
      </c>
    </row>
    <row r="548" spans="1:5">
      <c r="A548" s="2">
        <v>40549</v>
      </c>
      <c r="B548">
        <v>16.50994</v>
      </c>
      <c r="C548">
        <v>20.637560000000001</v>
      </c>
      <c r="D548">
        <v>23.08081</v>
      </c>
      <c r="E548">
        <v>24.664249999999999</v>
      </c>
    </row>
    <row r="549" spans="1:5">
      <c r="A549" s="2">
        <v>40550</v>
      </c>
      <c r="B549">
        <v>16.273250000000001</v>
      </c>
      <c r="C549">
        <v>20.27806</v>
      </c>
      <c r="D549">
        <v>23.118500000000001</v>
      </c>
      <c r="E549">
        <v>24.64481</v>
      </c>
    </row>
    <row r="550" spans="1:5">
      <c r="A550" s="2">
        <v>40553</v>
      </c>
      <c r="B550">
        <v>16.260190000000001</v>
      </c>
      <c r="C550">
        <v>20.31306</v>
      </c>
      <c r="D550">
        <v>22.87931</v>
      </c>
      <c r="E550">
        <v>24.476880000000001</v>
      </c>
    </row>
    <row r="551" spans="1:5">
      <c r="A551" s="2">
        <v>40554</v>
      </c>
      <c r="B551">
        <v>16.083310000000001</v>
      </c>
      <c r="C551">
        <v>19.891629999999999</v>
      </c>
      <c r="D551">
        <v>22.66019</v>
      </c>
      <c r="E551">
        <v>24.283439999999999</v>
      </c>
    </row>
    <row r="552" spans="1:5">
      <c r="A552" s="2">
        <v>40555</v>
      </c>
      <c r="B552">
        <v>15.4185</v>
      </c>
      <c r="C552">
        <v>19.199120000000001</v>
      </c>
      <c r="D552">
        <v>22.018940000000001</v>
      </c>
      <c r="E552">
        <v>23.58906</v>
      </c>
    </row>
    <row r="553" spans="1:5">
      <c r="A553" s="2">
        <v>40556</v>
      </c>
      <c r="B553">
        <v>15.867190000000001</v>
      </c>
      <c r="C553">
        <v>19.264939999999999</v>
      </c>
      <c r="D553">
        <v>22.082879999999999</v>
      </c>
      <c r="E553">
        <v>23.53125</v>
      </c>
    </row>
    <row r="554" spans="1:5">
      <c r="A554" s="2">
        <v>40557</v>
      </c>
      <c r="B554">
        <v>14.613060000000001</v>
      </c>
      <c r="C554">
        <v>18.35369</v>
      </c>
      <c r="D554">
        <v>21.463249999999999</v>
      </c>
      <c r="E554">
        <v>23.243189999999998</v>
      </c>
    </row>
    <row r="555" spans="1:5">
      <c r="A555" s="2">
        <v>40561</v>
      </c>
      <c r="B555">
        <v>14.795059999999999</v>
      </c>
      <c r="C555">
        <v>18.00244</v>
      </c>
      <c r="D555">
        <v>21.648630000000001</v>
      </c>
      <c r="E555">
        <v>23.013940000000002</v>
      </c>
    </row>
    <row r="556" spans="1:5">
      <c r="A556" s="2">
        <v>40562</v>
      </c>
      <c r="B556">
        <v>16.738880000000002</v>
      </c>
      <c r="C556">
        <v>19.303879999999999</v>
      </c>
      <c r="D556">
        <v>22.423629999999999</v>
      </c>
      <c r="E556">
        <v>23.247879999999999</v>
      </c>
    </row>
    <row r="557" spans="1:5">
      <c r="A557" s="2">
        <v>40563</v>
      </c>
      <c r="B557">
        <v>17.22062</v>
      </c>
      <c r="C557">
        <v>19.509630000000001</v>
      </c>
      <c r="D557">
        <v>22.49756</v>
      </c>
      <c r="E557">
        <v>23.633559999999999</v>
      </c>
    </row>
    <row r="558" spans="1:5">
      <c r="A558" s="2">
        <v>40564</v>
      </c>
      <c r="B558">
        <v>17.188939999999999</v>
      </c>
      <c r="C558">
        <v>19.578620000000001</v>
      </c>
      <c r="D558">
        <v>22.529060000000001</v>
      </c>
      <c r="E558">
        <v>23.767810000000001</v>
      </c>
    </row>
    <row r="559" spans="1:5">
      <c r="A559" s="2">
        <v>40567</v>
      </c>
      <c r="B559">
        <v>16.084689999999998</v>
      </c>
      <c r="C559">
        <v>18.813749999999999</v>
      </c>
      <c r="D559">
        <v>22.099</v>
      </c>
      <c r="E559">
        <v>22.855250000000002</v>
      </c>
    </row>
    <row r="560" spans="1:5">
      <c r="A560" s="2">
        <v>40568</v>
      </c>
      <c r="B560">
        <v>16.148630000000001</v>
      </c>
      <c r="C560">
        <v>18.95806</v>
      </c>
      <c r="D560">
        <v>22.012129999999999</v>
      </c>
      <c r="E560">
        <v>23.222750000000001</v>
      </c>
    </row>
    <row r="561" spans="1:5">
      <c r="A561" s="2">
        <v>40569</v>
      </c>
      <c r="B561">
        <v>14.81569</v>
      </c>
      <c r="C561">
        <v>18.33925</v>
      </c>
      <c r="D561">
        <v>21.149940000000001</v>
      </c>
      <c r="E561">
        <v>22.962810000000001</v>
      </c>
    </row>
    <row r="562" spans="1:5">
      <c r="A562" s="2">
        <v>40570</v>
      </c>
      <c r="B562">
        <v>14.620810000000001</v>
      </c>
      <c r="C562">
        <v>17.944939999999999</v>
      </c>
      <c r="D562">
        <v>21.089310000000001</v>
      </c>
      <c r="E562">
        <v>22.732060000000001</v>
      </c>
    </row>
    <row r="563" spans="1:5">
      <c r="A563" s="2">
        <v>40571</v>
      </c>
      <c r="B563">
        <v>19.438130000000001</v>
      </c>
      <c r="C563">
        <v>19.941939999999999</v>
      </c>
      <c r="D563">
        <v>22.22831</v>
      </c>
      <c r="E563">
        <v>23.816880000000001</v>
      </c>
    </row>
    <row r="564" spans="1:5">
      <c r="A564" s="2">
        <v>40574</v>
      </c>
      <c r="B564">
        <v>18.104379999999999</v>
      </c>
      <c r="C564">
        <v>19.74419</v>
      </c>
      <c r="D564">
        <v>22.125309999999999</v>
      </c>
      <c r="E564">
        <v>23.34806</v>
      </c>
    </row>
    <row r="565" spans="1:5">
      <c r="A565" s="2">
        <v>40575</v>
      </c>
      <c r="B565">
        <v>15.66438</v>
      </c>
      <c r="C565">
        <v>18.542380000000001</v>
      </c>
      <c r="D565">
        <v>20.981059999999999</v>
      </c>
      <c r="E565">
        <v>22.882560000000002</v>
      </c>
    </row>
    <row r="566" spans="1:5">
      <c r="A566" s="2">
        <v>40576</v>
      </c>
      <c r="B566">
        <v>15.738939999999999</v>
      </c>
      <c r="C566">
        <v>18.63212</v>
      </c>
      <c r="D566">
        <v>21.280629999999999</v>
      </c>
      <c r="E566">
        <v>21.788250000000001</v>
      </c>
    </row>
    <row r="567" spans="1:5">
      <c r="A567" s="2">
        <v>40577</v>
      </c>
      <c r="B567">
        <v>14.745559999999999</v>
      </c>
      <c r="C567">
        <v>18.42944</v>
      </c>
      <c r="D567">
        <v>21.15081</v>
      </c>
      <c r="E567">
        <v>21.842880000000001</v>
      </c>
    </row>
    <row r="568" spans="1:5">
      <c r="A568" s="2">
        <v>40578</v>
      </c>
      <c r="B568">
        <v>14.78163</v>
      </c>
      <c r="C568">
        <v>18.05556</v>
      </c>
      <c r="D568">
        <v>20.910879999999999</v>
      </c>
      <c r="E568">
        <v>22.568940000000001</v>
      </c>
    </row>
    <row r="569" spans="1:5">
      <c r="A569" s="2">
        <v>40581</v>
      </c>
      <c r="B569">
        <v>14.961309999999999</v>
      </c>
      <c r="C569">
        <v>17.787189999999999</v>
      </c>
      <c r="D569">
        <v>20.51681</v>
      </c>
      <c r="E569">
        <v>21.393190000000001</v>
      </c>
    </row>
    <row r="570" spans="1:5">
      <c r="A570" s="2">
        <v>40582</v>
      </c>
      <c r="B570">
        <v>13.67169</v>
      </c>
      <c r="C570">
        <v>17.474879999999999</v>
      </c>
      <c r="D570">
        <v>20.328749999999999</v>
      </c>
      <c r="E570">
        <v>21.458379999999998</v>
      </c>
    </row>
    <row r="571" spans="1:5">
      <c r="A571" s="2">
        <v>40583</v>
      </c>
      <c r="B571">
        <v>15.38988</v>
      </c>
      <c r="C571">
        <v>17.892690000000002</v>
      </c>
      <c r="D571">
        <v>20.362559999999998</v>
      </c>
      <c r="E571">
        <v>21.524999999999999</v>
      </c>
    </row>
    <row r="572" spans="1:5">
      <c r="A572" s="2">
        <v>40584</v>
      </c>
      <c r="B572">
        <v>15.24194</v>
      </c>
      <c r="C572">
        <v>18.028500000000001</v>
      </c>
      <c r="D572">
        <v>20.417000000000002</v>
      </c>
      <c r="E572">
        <v>21.54194</v>
      </c>
    </row>
    <row r="573" spans="1:5">
      <c r="A573" s="2">
        <v>40585</v>
      </c>
      <c r="B573">
        <v>14.55575</v>
      </c>
      <c r="C573">
        <v>17.573499999999999</v>
      </c>
      <c r="D573">
        <v>20.036059999999999</v>
      </c>
      <c r="E573">
        <v>21.09619</v>
      </c>
    </row>
    <row r="574" spans="1:5">
      <c r="A574" s="2">
        <v>40588</v>
      </c>
      <c r="B574">
        <v>15.074630000000001</v>
      </c>
      <c r="C574">
        <v>17.580310000000001</v>
      </c>
      <c r="D574">
        <v>19.945879999999999</v>
      </c>
      <c r="E574">
        <v>20.97269</v>
      </c>
    </row>
    <row r="575" spans="1:5">
      <c r="A575" s="2">
        <v>40589</v>
      </c>
      <c r="B575">
        <v>15.620189999999999</v>
      </c>
      <c r="C575">
        <v>18.036999999999999</v>
      </c>
      <c r="D575">
        <v>20.242059999999999</v>
      </c>
      <c r="E575">
        <v>21.126809999999999</v>
      </c>
    </row>
    <row r="576" spans="1:5">
      <c r="A576" s="2">
        <v>40590</v>
      </c>
      <c r="B576">
        <v>16.147130000000001</v>
      </c>
      <c r="C576">
        <v>18.045999999999999</v>
      </c>
      <c r="D576">
        <v>20.468250000000001</v>
      </c>
      <c r="E576">
        <v>20.798439999999999</v>
      </c>
    </row>
    <row r="577" spans="1:5">
      <c r="A577" s="2">
        <v>40591</v>
      </c>
      <c r="B577">
        <v>15.96388</v>
      </c>
      <c r="C577">
        <v>18.502500000000001</v>
      </c>
      <c r="D577">
        <v>20.96088</v>
      </c>
      <c r="E577">
        <v>21.92</v>
      </c>
    </row>
    <row r="578" spans="1:5">
      <c r="A578" s="2">
        <v>40592</v>
      </c>
      <c r="B578">
        <v>15.36219</v>
      </c>
      <c r="C578">
        <v>18.87856</v>
      </c>
      <c r="D578">
        <v>21.463059999999999</v>
      </c>
      <c r="E578">
        <v>21.658560000000001</v>
      </c>
    </row>
    <row r="579" spans="1:5">
      <c r="A579" s="2">
        <v>40596</v>
      </c>
      <c r="B579">
        <v>20.385249999999999</v>
      </c>
      <c r="C579">
        <v>21.287310000000002</v>
      </c>
      <c r="D579">
        <v>23.36544</v>
      </c>
      <c r="E579">
        <v>24.116379999999999</v>
      </c>
    </row>
    <row r="580" spans="1:5">
      <c r="A580" s="2">
        <v>40597</v>
      </c>
      <c r="B580">
        <v>21.24269</v>
      </c>
      <c r="C580">
        <v>22.006499999999999</v>
      </c>
      <c r="D580">
        <v>24.3965</v>
      </c>
      <c r="E580">
        <v>24.5335</v>
      </c>
    </row>
    <row r="581" spans="1:5">
      <c r="A581" s="2">
        <v>40598</v>
      </c>
      <c r="B581">
        <v>20.692250000000001</v>
      </c>
      <c r="C581">
        <v>21.920059999999999</v>
      </c>
      <c r="D581">
        <v>24.360690000000002</v>
      </c>
      <c r="E581">
        <v>24.556999999999999</v>
      </c>
    </row>
    <row r="582" spans="1:5">
      <c r="A582" s="2">
        <v>40599</v>
      </c>
      <c r="B582">
        <v>18.727440000000001</v>
      </c>
      <c r="C582">
        <v>20.369440000000001</v>
      </c>
      <c r="D582">
        <v>23.175750000000001</v>
      </c>
      <c r="E582">
        <v>23.52844</v>
      </c>
    </row>
    <row r="583" spans="1:5">
      <c r="A583" s="2">
        <v>40602</v>
      </c>
      <c r="B583">
        <v>17.805689999999998</v>
      </c>
      <c r="C583">
        <v>19.818249999999999</v>
      </c>
      <c r="D583">
        <v>22.73481</v>
      </c>
      <c r="E583">
        <v>23.0105</v>
      </c>
    </row>
    <row r="584" spans="1:5">
      <c r="A584" s="2">
        <v>40603</v>
      </c>
      <c r="B584">
        <v>19.883559999999999</v>
      </c>
      <c r="C584">
        <v>21.158560000000001</v>
      </c>
      <c r="D584">
        <v>23.27975</v>
      </c>
      <c r="E584">
        <v>23.704999999999998</v>
      </c>
    </row>
    <row r="585" spans="1:5">
      <c r="A585" s="2">
        <v>40604</v>
      </c>
      <c r="B585">
        <v>19.91412</v>
      </c>
      <c r="C585">
        <v>21.268879999999999</v>
      </c>
      <c r="D585">
        <v>23.75413</v>
      </c>
      <c r="E585">
        <v>24.34881</v>
      </c>
    </row>
    <row r="586" spans="1:5">
      <c r="A586" s="2">
        <v>40605</v>
      </c>
      <c r="B586">
        <v>17.77806</v>
      </c>
      <c r="C586">
        <v>20.068439999999999</v>
      </c>
      <c r="D586">
        <v>22.875689999999999</v>
      </c>
      <c r="E586">
        <v>23.404879999999999</v>
      </c>
    </row>
    <row r="587" spans="1:5">
      <c r="A587" s="2">
        <v>40606</v>
      </c>
      <c r="B587">
        <v>18.742380000000001</v>
      </c>
      <c r="C587">
        <v>20.520630000000001</v>
      </c>
      <c r="D587">
        <v>23.09544</v>
      </c>
      <c r="E587">
        <v>24.063310000000001</v>
      </c>
    </row>
    <row r="588" spans="1:5">
      <c r="A588" s="2">
        <v>40609</v>
      </c>
      <c r="B588">
        <v>19.312249999999999</v>
      </c>
      <c r="C588">
        <v>21.213629999999998</v>
      </c>
      <c r="D588">
        <v>23.18563</v>
      </c>
      <c r="E588">
        <v>24.619129999999998</v>
      </c>
    </row>
    <row r="589" spans="1:5">
      <c r="A589" s="2">
        <v>40610</v>
      </c>
      <c r="B589">
        <v>18.35331</v>
      </c>
      <c r="C589">
        <v>20.75487</v>
      </c>
      <c r="D589">
        <v>22.72475</v>
      </c>
      <c r="E589">
        <v>24.18075</v>
      </c>
    </row>
    <row r="590" spans="1:5">
      <c r="A590" s="2">
        <v>40611</v>
      </c>
      <c r="B590">
        <v>18.996690000000001</v>
      </c>
      <c r="C590">
        <v>21.123940000000001</v>
      </c>
      <c r="D590">
        <v>23.713000000000001</v>
      </c>
      <c r="E590">
        <v>24.29663</v>
      </c>
    </row>
    <row r="591" spans="1:5">
      <c r="A591" s="2">
        <v>40612</v>
      </c>
      <c r="B591">
        <v>20.872810000000001</v>
      </c>
      <c r="C591">
        <v>22.239629999999998</v>
      </c>
      <c r="D591">
        <v>24.602810000000002</v>
      </c>
      <c r="E591">
        <v>25.244</v>
      </c>
    </row>
    <row r="592" spans="1:5">
      <c r="A592" s="2">
        <v>40613</v>
      </c>
      <c r="B592">
        <v>19.68787</v>
      </c>
      <c r="C592">
        <v>21.677879999999998</v>
      </c>
      <c r="D592">
        <v>24.098880000000001</v>
      </c>
      <c r="E592">
        <v>24.708629999999999</v>
      </c>
    </row>
    <row r="593" spans="1:5">
      <c r="A593" s="2">
        <v>40616</v>
      </c>
      <c r="B593">
        <v>20.016439999999999</v>
      </c>
      <c r="C593">
        <v>21.975059999999999</v>
      </c>
      <c r="D593">
        <v>24.172560000000001</v>
      </c>
      <c r="E593">
        <v>25.290189999999999</v>
      </c>
    </row>
    <row r="594" spans="1:5">
      <c r="A594" s="2">
        <v>40617</v>
      </c>
      <c r="B594">
        <v>22.584</v>
      </c>
      <c r="C594">
        <v>23.750060000000001</v>
      </c>
      <c r="D594">
        <v>25.358560000000001</v>
      </c>
      <c r="E594">
        <v>26.343630000000001</v>
      </c>
    </row>
    <row r="595" spans="1:5">
      <c r="A595" s="2">
        <v>40618</v>
      </c>
      <c r="B595">
        <v>27.931629999999998</v>
      </c>
      <c r="C595">
        <v>26.627749999999999</v>
      </c>
      <c r="D595">
        <v>27.274999999999999</v>
      </c>
      <c r="E595">
        <v>27.74325</v>
      </c>
    </row>
    <row r="596" spans="1:5">
      <c r="A596" s="2">
        <v>40619</v>
      </c>
      <c r="B596">
        <v>25.562750000000001</v>
      </c>
      <c r="C596">
        <v>25.190940000000001</v>
      </c>
      <c r="D596">
        <v>26.120439999999999</v>
      </c>
      <c r="E596">
        <v>26.616</v>
      </c>
    </row>
    <row r="597" spans="1:5">
      <c r="A597" s="2">
        <v>40620</v>
      </c>
      <c r="B597">
        <v>24.024000000000001</v>
      </c>
      <c r="C597">
        <v>24.430129999999998</v>
      </c>
      <c r="D597">
        <v>25.72288</v>
      </c>
      <c r="E597">
        <v>25.885000000000002</v>
      </c>
    </row>
    <row r="598" spans="1:5">
      <c r="A598" s="2">
        <v>40623</v>
      </c>
      <c r="B598">
        <v>19.399439999999998</v>
      </c>
      <c r="C598">
        <v>21.856999999999999</v>
      </c>
      <c r="D598">
        <v>23.440560000000001</v>
      </c>
      <c r="E598">
        <v>24.71463</v>
      </c>
    </row>
    <row r="599" spans="1:5">
      <c r="A599" s="2">
        <v>40624</v>
      </c>
      <c r="B599">
        <v>18.886130000000001</v>
      </c>
      <c r="C599">
        <v>21.543310000000002</v>
      </c>
      <c r="D599">
        <v>23.11994</v>
      </c>
      <c r="E599">
        <v>24.520879999999998</v>
      </c>
    </row>
    <row r="600" spans="1:5">
      <c r="A600" s="2">
        <v>40625</v>
      </c>
      <c r="B600">
        <v>17.759370000000001</v>
      </c>
      <c r="C600">
        <v>20.666499999999999</v>
      </c>
      <c r="D600">
        <v>22.407440000000001</v>
      </c>
      <c r="E600">
        <v>24.288440000000001</v>
      </c>
    </row>
    <row r="601" spans="1:5">
      <c r="A601" s="2">
        <v>40626</v>
      </c>
      <c r="B601">
        <v>16.884440000000001</v>
      </c>
      <c r="C601">
        <v>20.076129999999999</v>
      </c>
      <c r="D601">
        <v>21.858689999999999</v>
      </c>
      <c r="E601">
        <v>23.78931</v>
      </c>
    </row>
    <row r="602" spans="1:5">
      <c r="A602" s="2">
        <v>40627</v>
      </c>
      <c r="B602">
        <v>16.976379999999999</v>
      </c>
      <c r="C602">
        <v>20.073630000000001</v>
      </c>
      <c r="D602">
        <v>21.988689999999998</v>
      </c>
      <c r="E602">
        <v>23.823630000000001</v>
      </c>
    </row>
    <row r="603" spans="1:5">
      <c r="A603" s="2">
        <v>40630</v>
      </c>
      <c r="B603">
        <v>17.04813</v>
      </c>
      <c r="C603">
        <v>20.227689999999999</v>
      </c>
      <c r="D603">
        <v>21.952000000000002</v>
      </c>
      <c r="E603">
        <v>23.846499999999999</v>
      </c>
    </row>
    <row r="604" spans="1:5">
      <c r="A604" s="2">
        <v>40631</v>
      </c>
      <c r="B604">
        <v>17.146560000000001</v>
      </c>
      <c r="C604">
        <v>20.149999999999999</v>
      </c>
      <c r="D604">
        <v>21.886500000000002</v>
      </c>
      <c r="E604">
        <v>23.879059999999999</v>
      </c>
    </row>
    <row r="605" spans="1:5">
      <c r="A605" s="2">
        <v>40632</v>
      </c>
      <c r="B605">
        <v>16.261130000000001</v>
      </c>
      <c r="C605">
        <v>19.65006</v>
      </c>
      <c r="D605">
        <v>21.549939999999999</v>
      </c>
      <c r="E605">
        <v>23.54663</v>
      </c>
    </row>
    <row r="606" spans="1:5">
      <c r="A606" s="2">
        <v>40633</v>
      </c>
      <c r="B606">
        <v>16.552630000000001</v>
      </c>
      <c r="C606">
        <v>20.01756</v>
      </c>
      <c r="D606">
        <v>21.71406</v>
      </c>
      <c r="E606">
        <v>23.62238</v>
      </c>
    </row>
    <row r="607" spans="1:5">
      <c r="A607" s="2">
        <v>40634</v>
      </c>
      <c r="B607">
        <v>16.09656</v>
      </c>
      <c r="C607">
        <v>19.948129999999999</v>
      </c>
      <c r="D607">
        <v>21.62181</v>
      </c>
      <c r="E607">
        <v>23.398810000000001</v>
      </c>
    </row>
    <row r="608" spans="1:5">
      <c r="A608" s="2">
        <v>40637</v>
      </c>
      <c r="B608">
        <v>16.272749999999998</v>
      </c>
      <c r="C608">
        <v>19.593060000000001</v>
      </c>
      <c r="D608">
        <v>21.547630000000002</v>
      </c>
      <c r="E608">
        <v>23.290939999999999</v>
      </c>
    </row>
    <row r="609" spans="1:5">
      <c r="A609" s="2">
        <v>40638</v>
      </c>
      <c r="B609">
        <v>15.865</v>
      </c>
      <c r="C609">
        <v>19.28969</v>
      </c>
      <c r="D609">
        <v>21.365189999999998</v>
      </c>
      <c r="E609">
        <v>23.049189999999999</v>
      </c>
    </row>
    <row r="610" spans="1:5">
      <c r="A610" s="2">
        <v>40639</v>
      </c>
      <c r="B610">
        <v>15.490309999999999</v>
      </c>
      <c r="C610">
        <v>19.157440000000001</v>
      </c>
      <c r="D610">
        <v>21.261880000000001</v>
      </c>
      <c r="E610">
        <v>23.190809999999999</v>
      </c>
    </row>
    <row r="611" spans="1:5">
      <c r="A611" s="2">
        <v>40640</v>
      </c>
      <c r="B611">
        <v>16.161249999999999</v>
      </c>
      <c r="C611">
        <v>19.738250000000001</v>
      </c>
      <c r="D611">
        <v>21.728750000000002</v>
      </c>
      <c r="E611">
        <v>23.637630000000001</v>
      </c>
    </row>
    <row r="612" spans="1:5">
      <c r="A612" s="2">
        <v>40641</v>
      </c>
      <c r="B612">
        <v>17.22794</v>
      </c>
      <c r="C612">
        <v>20.362310000000001</v>
      </c>
      <c r="D612">
        <v>22.418060000000001</v>
      </c>
      <c r="E612">
        <v>24.237310000000001</v>
      </c>
    </row>
    <row r="613" spans="1:5">
      <c r="A613" s="2">
        <v>40644</v>
      </c>
      <c r="B613">
        <v>16.797940000000001</v>
      </c>
      <c r="C613">
        <v>20.086379999999998</v>
      </c>
      <c r="D613">
        <v>21.997810000000001</v>
      </c>
      <c r="E613">
        <v>24.00206</v>
      </c>
    </row>
    <row r="614" spans="1:5">
      <c r="A614" s="2">
        <v>40645</v>
      </c>
      <c r="B614">
        <v>17.39706</v>
      </c>
      <c r="C614">
        <v>20.435500000000001</v>
      </c>
      <c r="D614">
        <v>22.265940000000001</v>
      </c>
      <c r="E614">
        <v>24.234940000000002</v>
      </c>
    </row>
    <row r="615" spans="1:5">
      <c r="A615" s="2">
        <v>40646</v>
      </c>
      <c r="B615">
        <v>16.808630000000001</v>
      </c>
      <c r="C615">
        <v>19.877379999999999</v>
      </c>
      <c r="D615">
        <v>21.899249999999999</v>
      </c>
      <c r="E615">
        <v>24.008939999999999</v>
      </c>
    </row>
    <row r="616" spans="1:5">
      <c r="A616" s="2">
        <v>40647</v>
      </c>
      <c r="B616">
        <v>16.235250000000001</v>
      </c>
      <c r="C616">
        <v>19.792629999999999</v>
      </c>
      <c r="D616">
        <v>21.978059999999999</v>
      </c>
      <c r="E616">
        <v>24.051310000000001</v>
      </c>
    </row>
    <row r="617" spans="1:5">
      <c r="A617" s="2">
        <v>40648</v>
      </c>
      <c r="B617">
        <v>15.845879999999999</v>
      </c>
      <c r="C617">
        <v>19.46575</v>
      </c>
      <c r="D617">
        <v>21.816130000000001</v>
      </c>
      <c r="E617">
        <v>23.801380000000002</v>
      </c>
    </row>
    <row r="618" spans="1:5">
      <c r="A618" s="2">
        <v>40651</v>
      </c>
      <c r="B618">
        <v>16.73706</v>
      </c>
      <c r="C618">
        <v>19.866060000000001</v>
      </c>
      <c r="D618">
        <v>22.328440000000001</v>
      </c>
      <c r="E618">
        <v>24.224810000000002</v>
      </c>
    </row>
    <row r="619" spans="1:5">
      <c r="A619" s="2">
        <v>40652</v>
      </c>
      <c r="B619">
        <v>15.36763</v>
      </c>
      <c r="C619">
        <v>19.050059999999998</v>
      </c>
      <c r="D619">
        <v>21.725249999999999</v>
      </c>
      <c r="E619">
        <v>23.87894</v>
      </c>
    </row>
    <row r="620" spans="1:5">
      <c r="A620" s="2">
        <v>40653</v>
      </c>
      <c r="B620">
        <v>14.716060000000001</v>
      </c>
      <c r="C620">
        <v>18.414629999999999</v>
      </c>
      <c r="D620">
        <v>21.155629999999999</v>
      </c>
      <c r="E620">
        <v>23.207059999999998</v>
      </c>
    </row>
    <row r="621" spans="1:5">
      <c r="A621" s="2">
        <v>40654</v>
      </c>
      <c r="B621">
        <v>13.893940000000001</v>
      </c>
      <c r="C621">
        <v>18.22119</v>
      </c>
      <c r="D621">
        <v>21.26125</v>
      </c>
      <c r="E621">
        <v>23.011690000000002</v>
      </c>
    </row>
    <row r="622" spans="1:5">
      <c r="A622" s="2">
        <v>40658</v>
      </c>
      <c r="B622">
        <v>14.240309999999999</v>
      </c>
      <c r="C622">
        <v>17.986000000000001</v>
      </c>
      <c r="D622">
        <v>21.204999999999998</v>
      </c>
      <c r="E622">
        <v>23.196999999999999</v>
      </c>
    </row>
    <row r="623" spans="1:5">
      <c r="A623" s="2">
        <v>40659</v>
      </c>
      <c r="B623">
        <v>14.24263</v>
      </c>
      <c r="C623">
        <v>17.889620000000001</v>
      </c>
      <c r="D623">
        <v>20.726189999999999</v>
      </c>
      <c r="E623">
        <v>22.920380000000002</v>
      </c>
    </row>
    <row r="624" spans="1:5">
      <c r="A624" s="2">
        <v>40660</v>
      </c>
      <c r="B624">
        <v>13.825060000000001</v>
      </c>
      <c r="C624">
        <v>17.389810000000001</v>
      </c>
      <c r="D624">
        <v>20.285060000000001</v>
      </c>
      <c r="E624">
        <v>22.536000000000001</v>
      </c>
    </row>
    <row r="625" spans="1:5">
      <c r="A625" s="2">
        <v>40661</v>
      </c>
      <c r="B625">
        <v>13.04519</v>
      </c>
      <c r="C625">
        <v>16.986999999999998</v>
      </c>
      <c r="D625">
        <v>20.057500000000001</v>
      </c>
      <c r="E625">
        <v>22.229379999999999</v>
      </c>
    </row>
    <row r="626" spans="1:5">
      <c r="A626" s="2">
        <v>40662</v>
      </c>
      <c r="B626">
        <v>13.675879999999999</v>
      </c>
      <c r="C626">
        <v>17.440560000000001</v>
      </c>
      <c r="D626">
        <v>20.272690000000001</v>
      </c>
      <c r="E626">
        <v>22.294750000000001</v>
      </c>
    </row>
    <row r="627" spans="1:5">
      <c r="A627" s="2">
        <v>40665</v>
      </c>
      <c r="B627">
        <v>14.736000000000001</v>
      </c>
      <c r="C627">
        <v>17.982060000000001</v>
      </c>
      <c r="D627">
        <v>20.721</v>
      </c>
      <c r="E627">
        <v>22.609749999999998</v>
      </c>
    </row>
    <row r="628" spans="1:5">
      <c r="A628" s="2">
        <v>40666</v>
      </c>
      <c r="B628">
        <v>15.81231</v>
      </c>
      <c r="C628">
        <v>18.983129999999999</v>
      </c>
      <c r="D628">
        <v>21.337810000000001</v>
      </c>
      <c r="E628">
        <v>23.10688</v>
      </c>
    </row>
    <row r="629" spans="1:5">
      <c r="A629" s="2">
        <v>40667</v>
      </c>
      <c r="B629">
        <v>15.90856</v>
      </c>
      <c r="C629">
        <v>19.141999999999999</v>
      </c>
      <c r="D629">
        <v>21.49475</v>
      </c>
      <c r="E629">
        <v>23.260380000000001</v>
      </c>
    </row>
    <row r="630" spans="1:5">
      <c r="A630" s="2">
        <v>40668</v>
      </c>
      <c r="B630">
        <v>18.304559999999999</v>
      </c>
      <c r="C630">
        <v>20.187439999999999</v>
      </c>
      <c r="D630">
        <v>22.185310000000001</v>
      </c>
      <c r="E630">
        <v>23.904810000000001</v>
      </c>
    </row>
    <row r="631" spans="1:5">
      <c r="A631" s="2">
        <v>40669</v>
      </c>
      <c r="B631">
        <v>18.21294</v>
      </c>
      <c r="C631">
        <v>19.778939999999999</v>
      </c>
      <c r="D631">
        <v>22.595310000000001</v>
      </c>
      <c r="E631">
        <v>23.527809999999999</v>
      </c>
    </row>
    <row r="632" spans="1:5">
      <c r="A632" s="2">
        <v>40672</v>
      </c>
      <c r="B632">
        <v>16.08756</v>
      </c>
      <c r="C632">
        <v>18.922000000000001</v>
      </c>
      <c r="D632">
        <v>21.868690000000001</v>
      </c>
      <c r="E632">
        <v>23.266690000000001</v>
      </c>
    </row>
    <row r="633" spans="1:5">
      <c r="A633" s="2">
        <v>40673</v>
      </c>
      <c r="B633">
        <v>14.57813</v>
      </c>
      <c r="C633">
        <v>18.011379999999999</v>
      </c>
      <c r="D633">
        <v>21.22288</v>
      </c>
      <c r="E633">
        <v>22.860880000000002</v>
      </c>
    </row>
    <row r="634" spans="1:5">
      <c r="A634" s="2">
        <v>40674</v>
      </c>
      <c r="B634">
        <v>16.765999999999998</v>
      </c>
      <c r="C634">
        <v>18.94594</v>
      </c>
      <c r="D634">
        <v>22.18825</v>
      </c>
      <c r="E634">
        <v>23.411439999999999</v>
      </c>
    </row>
    <row r="635" spans="1:5">
      <c r="A635" s="2">
        <v>40675</v>
      </c>
      <c r="B635">
        <v>15.67038</v>
      </c>
      <c r="C635">
        <v>18.397559999999999</v>
      </c>
      <c r="D635">
        <v>20.908439999999999</v>
      </c>
      <c r="E635">
        <v>23.070879999999999</v>
      </c>
    </row>
    <row r="636" spans="1:5">
      <c r="A636" s="2">
        <v>40676</v>
      </c>
      <c r="B636">
        <v>16.676880000000001</v>
      </c>
      <c r="C636">
        <v>19.00056</v>
      </c>
      <c r="D636">
        <v>21.34394</v>
      </c>
      <c r="E636">
        <v>23.40663</v>
      </c>
    </row>
    <row r="637" spans="1:5">
      <c r="A637" s="2">
        <v>40679</v>
      </c>
      <c r="B637">
        <v>17.469190000000001</v>
      </c>
      <c r="C637">
        <v>19.617380000000001</v>
      </c>
      <c r="D637">
        <v>21.70656</v>
      </c>
      <c r="E637">
        <v>23.700189999999999</v>
      </c>
    </row>
    <row r="638" spans="1:5">
      <c r="A638" s="2">
        <v>40680</v>
      </c>
      <c r="B638">
        <v>17.18375</v>
      </c>
      <c r="C638">
        <v>19.250630000000001</v>
      </c>
      <c r="D638">
        <v>21.481000000000002</v>
      </c>
      <c r="E638">
        <v>23.611940000000001</v>
      </c>
    </row>
    <row r="639" spans="1:5">
      <c r="A639" s="2">
        <v>40681</v>
      </c>
      <c r="B639">
        <v>15.77413</v>
      </c>
      <c r="C639">
        <v>18.28931</v>
      </c>
      <c r="D639">
        <v>21.28575</v>
      </c>
      <c r="E639">
        <v>23.097380000000001</v>
      </c>
    </row>
    <row r="640" spans="1:5">
      <c r="A640" s="2">
        <v>40682</v>
      </c>
      <c r="B640">
        <v>15.272880000000001</v>
      </c>
      <c r="C640">
        <v>18.065999999999999</v>
      </c>
      <c r="D640">
        <v>20.61881</v>
      </c>
      <c r="E640">
        <v>23.037130000000001</v>
      </c>
    </row>
    <row r="641" spans="1:5">
      <c r="A641" s="2">
        <v>40683</v>
      </c>
      <c r="B641">
        <v>16.288879999999999</v>
      </c>
      <c r="C641">
        <v>18.653559999999999</v>
      </c>
      <c r="D641">
        <v>21.24381</v>
      </c>
      <c r="E641">
        <v>23.403939999999999</v>
      </c>
    </row>
    <row r="642" spans="1:5">
      <c r="A642" s="2">
        <v>40686</v>
      </c>
      <c r="B642">
        <v>17.244879999999998</v>
      </c>
      <c r="C642">
        <v>19.231439999999999</v>
      </c>
      <c r="D642">
        <v>21.48319</v>
      </c>
      <c r="E642">
        <v>24.142810000000001</v>
      </c>
    </row>
    <row r="643" spans="1:5">
      <c r="A643" s="2">
        <v>40688</v>
      </c>
      <c r="B643">
        <v>16.4665</v>
      </c>
      <c r="C643">
        <v>18.55125</v>
      </c>
      <c r="D643">
        <v>21.34469</v>
      </c>
      <c r="E643">
        <v>23.300940000000001</v>
      </c>
    </row>
    <row r="644" spans="1:5">
      <c r="A644" s="2">
        <v>40689</v>
      </c>
      <c r="B644">
        <v>15.83531</v>
      </c>
      <c r="C644">
        <v>18.225249999999999</v>
      </c>
      <c r="D644">
        <v>20.635059999999999</v>
      </c>
      <c r="E644">
        <v>22.845880000000001</v>
      </c>
    </row>
    <row r="645" spans="1:5">
      <c r="A645" s="2">
        <v>40690</v>
      </c>
      <c r="B645">
        <v>15.752190000000001</v>
      </c>
      <c r="C645">
        <v>17.990500000000001</v>
      </c>
      <c r="D645">
        <v>20.523129999999998</v>
      </c>
      <c r="E645">
        <v>22.726379999999999</v>
      </c>
    </row>
    <row r="646" spans="1:5">
      <c r="A646" s="2">
        <v>40694</v>
      </c>
      <c r="B646">
        <v>15.10075</v>
      </c>
      <c r="C646">
        <v>17.612749999999998</v>
      </c>
      <c r="D646">
        <v>20.1965</v>
      </c>
      <c r="E646">
        <v>22.41206</v>
      </c>
    </row>
    <row r="647" spans="1:5">
      <c r="A647" s="2">
        <v>40695</v>
      </c>
      <c r="B647">
        <v>17.559560000000001</v>
      </c>
      <c r="C647">
        <v>18.88569</v>
      </c>
      <c r="D647">
        <v>20.796189999999999</v>
      </c>
      <c r="E647">
        <v>22.879059999999999</v>
      </c>
    </row>
    <row r="648" spans="1:5">
      <c r="A648" s="2">
        <v>40696</v>
      </c>
      <c r="B648">
        <v>17.65756</v>
      </c>
      <c r="C648">
        <v>19.042249999999999</v>
      </c>
      <c r="D648">
        <v>20.898</v>
      </c>
      <c r="E648">
        <v>23.191559999999999</v>
      </c>
    </row>
    <row r="649" spans="1:5">
      <c r="A649" s="2">
        <v>40697</v>
      </c>
      <c r="B649">
        <v>17.4345</v>
      </c>
      <c r="C649">
        <v>19.228190000000001</v>
      </c>
      <c r="D649">
        <v>21.030809999999999</v>
      </c>
      <c r="E649">
        <v>23.62913</v>
      </c>
    </row>
    <row r="650" spans="1:5">
      <c r="A650" s="2">
        <v>40700</v>
      </c>
      <c r="B650">
        <v>17.628060000000001</v>
      </c>
      <c r="C650">
        <v>19.27956</v>
      </c>
      <c r="D650">
        <v>21.277999999999999</v>
      </c>
      <c r="E650">
        <v>23.49531</v>
      </c>
    </row>
    <row r="651" spans="1:5">
      <c r="A651" s="2">
        <v>40701</v>
      </c>
      <c r="B651">
        <v>17.184249999999999</v>
      </c>
      <c r="C651">
        <v>18.917940000000002</v>
      </c>
      <c r="D651">
        <v>20.98019</v>
      </c>
      <c r="E651">
        <v>23.243500000000001</v>
      </c>
    </row>
    <row r="652" spans="1:5">
      <c r="A652" s="2">
        <v>40702</v>
      </c>
      <c r="B652">
        <v>18.271940000000001</v>
      </c>
      <c r="C652">
        <v>19.63006</v>
      </c>
      <c r="D652">
        <v>21.70356</v>
      </c>
      <c r="E652">
        <v>23.476379999999999</v>
      </c>
    </row>
    <row r="653" spans="1:5">
      <c r="A653" s="2">
        <v>40703</v>
      </c>
      <c r="B653">
        <v>17.097190000000001</v>
      </c>
      <c r="C653">
        <v>18.732250000000001</v>
      </c>
      <c r="D653">
        <v>20.917000000000002</v>
      </c>
      <c r="E653">
        <v>22.94913</v>
      </c>
    </row>
    <row r="654" spans="1:5">
      <c r="A654" s="2">
        <v>40704</v>
      </c>
      <c r="B654">
        <v>18.464189999999999</v>
      </c>
      <c r="C654">
        <v>19.722750000000001</v>
      </c>
      <c r="D654">
        <v>21.41919</v>
      </c>
      <c r="E654">
        <v>23.469000000000001</v>
      </c>
    </row>
    <row r="655" spans="1:5">
      <c r="A655" s="2">
        <v>40707</v>
      </c>
      <c r="B655">
        <v>18.827059999999999</v>
      </c>
      <c r="C655">
        <v>20.006630000000001</v>
      </c>
      <c r="D655">
        <v>21.565629999999999</v>
      </c>
      <c r="E655">
        <v>23.603999999999999</v>
      </c>
    </row>
    <row r="656" spans="1:5">
      <c r="A656" s="2">
        <v>40708</v>
      </c>
      <c r="B656">
        <v>17.721440000000001</v>
      </c>
      <c r="C656">
        <v>19.223749999999999</v>
      </c>
      <c r="D656">
        <v>20.9755</v>
      </c>
      <c r="E656">
        <v>23.119129999999998</v>
      </c>
    </row>
    <row r="657" spans="1:5">
      <c r="A657" s="2">
        <v>40709</v>
      </c>
      <c r="B657">
        <v>21.398499999999999</v>
      </c>
      <c r="C657">
        <v>21.319880000000001</v>
      </c>
      <c r="D657">
        <v>22.494810000000001</v>
      </c>
      <c r="E657">
        <v>24.498750000000001</v>
      </c>
    </row>
    <row r="658" spans="1:5">
      <c r="A658" s="2">
        <v>40710</v>
      </c>
      <c r="B658">
        <v>22.815560000000001</v>
      </c>
      <c r="C658">
        <v>22.734439999999999</v>
      </c>
      <c r="D658">
        <v>24.179500000000001</v>
      </c>
      <c r="E658">
        <v>25.807310000000001</v>
      </c>
    </row>
    <row r="659" spans="1:5">
      <c r="A659" s="2">
        <v>40711</v>
      </c>
      <c r="B659">
        <v>22.670439999999999</v>
      </c>
      <c r="C659">
        <v>22.71988</v>
      </c>
      <c r="D659">
        <v>23.774190000000001</v>
      </c>
      <c r="E659">
        <v>25.781690000000001</v>
      </c>
    </row>
    <row r="660" spans="1:5">
      <c r="A660" s="2">
        <v>40714</v>
      </c>
      <c r="B660">
        <v>19.581309999999998</v>
      </c>
      <c r="C660">
        <v>21.251000000000001</v>
      </c>
      <c r="D660">
        <v>22.84188</v>
      </c>
      <c r="E660">
        <v>24.89856</v>
      </c>
    </row>
    <row r="661" spans="1:5">
      <c r="A661" s="2">
        <v>40715</v>
      </c>
      <c r="B661">
        <v>18.023440000000001</v>
      </c>
      <c r="C661">
        <v>19.990880000000001</v>
      </c>
      <c r="D661">
        <v>21.944310000000002</v>
      </c>
      <c r="E661">
        <v>24.30688</v>
      </c>
    </row>
    <row r="662" spans="1:5">
      <c r="A662" s="2">
        <v>40716</v>
      </c>
      <c r="B662">
        <v>17.762309999999999</v>
      </c>
      <c r="C662">
        <v>20.170310000000001</v>
      </c>
      <c r="D662">
        <v>22.229880000000001</v>
      </c>
      <c r="E662">
        <v>24.543749999999999</v>
      </c>
    </row>
    <row r="663" spans="1:5">
      <c r="A663" s="2">
        <v>40717</v>
      </c>
      <c r="B663">
        <v>20.042629999999999</v>
      </c>
      <c r="C663">
        <v>21.007999999999999</v>
      </c>
      <c r="D663">
        <v>22.907129999999999</v>
      </c>
      <c r="E663">
        <v>26.162880000000001</v>
      </c>
    </row>
    <row r="664" spans="1:5">
      <c r="A664" s="2">
        <v>40718</v>
      </c>
      <c r="B664">
        <v>21.09638</v>
      </c>
      <c r="C664">
        <v>21.761500000000002</v>
      </c>
      <c r="D664">
        <v>23.296810000000001</v>
      </c>
      <c r="E664">
        <v>25.66169</v>
      </c>
    </row>
    <row r="665" spans="1:5">
      <c r="A665" s="2">
        <v>40721</v>
      </c>
      <c r="B665">
        <v>19.802499999999998</v>
      </c>
      <c r="C665">
        <v>21.19669</v>
      </c>
      <c r="D665">
        <v>22.858560000000001</v>
      </c>
      <c r="E665">
        <v>26.37894</v>
      </c>
    </row>
    <row r="666" spans="1:5">
      <c r="A666" s="2">
        <v>40722</v>
      </c>
      <c r="B666">
        <v>19.05688</v>
      </c>
      <c r="C666">
        <v>20.619630000000001</v>
      </c>
      <c r="D666">
        <v>22.457249999999998</v>
      </c>
      <c r="E666">
        <v>24.997129999999999</v>
      </c>
    </row>
    <row r="667" spans="1:5">
      <c r="A667" s="2">
        <v>40723</v>
      </c>
      <c r="B667">
        <v>16.402940000000001</v>
      </c>
      <c r="C667">
        <v>19.373380000000001</v>
      </c>
      <c r="D667">
        <v>21.543939999999999</v>
      </c>
      <c r="E667">
        <v>25.604189999999999</v>
      </c>
    </row>
    <row r="668" spans="1:5">
      <c r="A668" s="2">
        <v>40724</v>
      </c>
      <c r="B668">
        <v>15.44425</v>
      </c>
      <c r="C668">
        <v>18.738060000000001</v>
      </c>
      <c r="D668">
        <v>20.938130000000001</v>
      </c>
      <c r="E668">
        <v>25.001809999999999</v>
      </c>
    </row>
    <row r="669" spans="1:5">
      <c r="A669" s="2">
        <v>40725</v>
      </c>
      <c r="B669">
        <v>15.241059999999999</v>
      </c>
      <c r="C669">
        <v>17.943940000000001</v>
      </c>
      <c r="D669">
        <v>20.09694</v>
      </c>
      <c r="E669">
        <v>22.443249999999999</v>
      </c>
    </row>
    <row r="670" spans="1:5">
      <c r="A670" s="2">
        <v>40729</v>
      </c>
      <c r="B670">
        <v>15.33319</v>
      </c>
      <c r="C670">
        <v>18.077439999999999</v>
      </c>
      <c r="D670">
        <v>20.172879999999999</v>
      </c>
      <c r="E670">
        <v>22.076250000000002</v>
      </c>
    </row>
    <row r="671" spans="1:5">
      <c r="A671" s="2">
        <v>40730</v>
      </c>
      <c r="B671">
        <v>15.45069</v>
      </c>
      <c r="C671">
        <v>18.558250000000001</v>
      </c>
      <c r="D671">
        <v>20.37537</v>
      </c>
      <c r="E671">
        <v>22.261939999999999</v>
      </c>
    </row>
    <row r="672" spans="1:5">
      <c r="A672" s="2">
        <v>40731</v>
      </c>
      <c r="B672">
        <v>15.00038</v>
      </c>
      <c r="C672">
        <v>17.8005</v>
      </c>
      <c r="D672">
        <v>19.902750000000001</v>
      </c>
      <c r="E672">
        <v>21.675129999999999</v>
      </c>
    </row>
    <row r="673" spans="1:5">
      <c r="A673" s="2">
        <v>40732</v>
      </c>
      <c r="B673">
        <v>15.47606</v>
      </c>
      <c r="C673">
        <v>18.386559999999999</v>
      </c>
      <c r="D673">
        <v>20.49006</v>
      </c>
      <c r="E673">
        <v>22.15531</v>
      </c>
    </row>
    <row r="674" spans="1:5">
      <c r="A674" s="2">
        <v>40735</v>
      </c>
      <c r="B674">
        <v>18.06044</v>
      </c>
      <c r="C674">
        <v>20.140750000000001</v>
      </c>
      <c r="D674">
        <v>21.506440000000001</v>
      </c>
      <c r="E674">
        <v>23.163250000000001</v>
      </c>
    </row>
    <row r="675" spans="1:5">
      <c r="A675" s="2">
        <v>40736</v>
      </c>
      <c r="B675">
        <v>18.976939999999999</v>
      </c>
      <c r="C675">
        <v>20.656379999999999</v>
      </c>
      <c r="D675">
        <v>21.959810000000001</v>
      </c>
      <c r="E675">
        <v>23.416810000000002</v>
      </c>
    </row>
    <row r="676" spans="1:5">
      <c r="A676" s="2">
        <v>40737</v>
      </c>
      <c r="B676">
        <v>18.950559999999999</v>
      </c>
      <c r="C676">
        <v>20.510809999999999</v>
      </c>
      <c r="D676">
        <v>22.289190000000001</v>
      </c>
      <c r="E676">
        <v>23.603249999999999</v>
      </c>
    </row>
    <row r="677" spans="1:5">
      <c r="A677" s="2">
        <v>40738</v>
      </c>
      <c r="B677">
        <v>20.150189999999998</v>
      </c>
      <c r="C677">
        <v>21.588249999999999</v>
      </c>
      <c r="D677">
        <v>22.85</v>
      </c>
      <c r="E677">
        <v>24.075189999999999</v>
      </c>
    </row>
    <row r="678" spans="1:5">
      <c r="A678" s="2">
        <v>40739</v>
      </c>
      <c r="B678">
        <v>19.5075</v>
      </c>
      <c r="C678">
        <v>21.37013</v>
      </c>
      <c r="D678">
        <v>22.90231</v>
      </c>
      <c r="E678">
        <v>24.028500000000001</v>
      </c>
    </row>
    <row r="679" spans="1:5">
      <c r="A679" s="2">
        <v>40742</v>
      </c>
      <c r="B679">
        <v>19.922190000000001</v>
      </c>
      <c r="C679">
        <v>21.769749999999998</v>
      </c>
      <c r="D679">
        <v>23.378689999999999</v>
      </c>
      <c r="E679">
        <v>24.567250000000001</v>
      </c>
    </row>
    <row r="680" spans="1:5">
      <c r="A680" s="2">
        <v>40743</v>
      </c>
      <c r="B680">
        <v>18.264810000000001</v>
      </c>
      <c r="C680">
        <v>20.465060000000001</v>
      </c>
      <c r="D680">
        <v>22.189879999999999</v>
      </c>
      <c r="E680">
        <v>23.485939999999999</v>
      </c>
    </row>
    <row r="681" spans="1:5">
      <c r="A681" s="2">
        <v>40744</v>
      </c>
      <c r="B681">
        <v>18.139749999999999</v>
      </c>
      <c r="C681">
        <v>20.194379999999999</v>
      </c>
      <c r="D681">
        <v>22.20194</v>
      </c>
      <c r="E681">
        <v>23.408750000000001</v>
      </c>
    </row>
    <row r="682" spans="1:5">
      <c r="A682" s="2">
        <v>40745</v>
      </c>
      <c r="B682">
        <v>17.12781</v>
      </c>
      <c r="C682">
        <v>19.24494</v>
      </c>
      <c r="D682">
        <v>21.097000000000001</v>
      </c>
      <c r="E682">
        <v>22.968250000000001</v>
      </c>
    </row>
    <row r="683" spans="1:5">
      <c r="A683" s="2">
        <v>40746</v>
      </c>
      <c r="B683">
        <v>16.803190000000001</v>
      </c>
      <c r="C683">
        <v>19.065940000000001</v>
      </c>
      <c r="D683">
        <v>21.010059999999999</v>
      </c>
      <c r="E683">
        <v>22.95825</v>
      </c>
    </row>
    <row r="684" spans="1:5">
      <c r="A684" s="2">
        <v>40749</v>
      </c>
      <c r="B684">
        <v>18.217690000000001</v>
      </c>
      <c r="C684">
        <v>19.828189999999999</v>
      </c>
      <c r="D684">
        <v>21.519880000000001</v>
      </c>
      <c r="E684">
        <v>23.114000000000001</v>
      </c>
    </row>
    <row r="685" spans="1:5">
      <c r="A685" s="2">
        <v>40750</v>
      </c>
      <c r="B685">
        <v>19.05669</v>
      </c>
      <c r="C685">
        <v>20.28444</v>
      </c>
      <c r="D685">
        <v>21.84675</v>
      </c>
      <c r="E685">
        <v>23.358879999999999</v>
      </c>
    </row>
    <row r="686" spans="1:5">
      <c r="A686" s="2">
        <v>40751</v>
      </c>
      <c r="B686">
        <v>21.981190000000002</v>
      </c>
      <c r="C686">
        <v>22.142060000000001</v>
      </c>
      <c r="D686">
        <v>23.03538</v>
      </c>
      <c r="E686">
        <v>24.266500000000001</v>
      </c>
    </row>
    <row r="687" spans="1:5">
      <c r="A687" s="2">
        <v>40752</v>
      </c>
      <c r="B687">
        <v>23.307690000000001</v>
      </c>
      <c r="C687">
        <v>22.746559999999999</v>
      </c>
      <c r="D687">
        <v>23.286809999999999</v>
      </c>
      <c r="E687">
        <v>24.38138</v>
      </c>
    </row>
    <row r="688" spans="1:5">
      <c r="A688" s="2">
        <v>40753</v>
      </c>
      <c r="B688">
        <v>25.280059999999999</v>
      </c>
      <c r="C688">
        <v>23.150189999999998</v>
      </c>
      <c r="D688">
        <v>23.499310000000001</v>
      </c>
      <c r="E688">
        <v>24.410499999999999</v>
      </c>
    </row>
    <row r="689" spans="1:5">
      <c r="A689" s="2">
        <v>40756</v>
      </c>
      <c r="B689">
        <v>22.51013</v>
      </c>
      <c r="C689">
        <v>21.829689999999999</v>
      </c>
      <c r="D689">
        <v>22.589189999999999</v>
      </c>
      <c r="E689">
        <v>23.94613</v>
      </c>
    </row>
    <row r="690" spans="1:5">
      <c r="A690" s="2">
        <v>40757</v>
      </c>
      <c r="B690">
        <v>23.29813</v>
      </c>
      <c r="C690">
        <v>22.70025</v>
      </c>
      <c r="D690">
        <v>23.23556</v>
      </c>
      <c r="E690">
        <v>24.685880000000001</v>
      </c>
    </row>
    <row r="691" spans="1:5">
      <c r="A691" s="2">
        <v>40758</v>
      </c>
      <c r="B691">
        <v>22.807310000000001</v>
      </c>
      <c r="C691">
        <v>22.962689999999998</v>
      </c>
      <c r="D691">
        <v>23.564499999999999</v>
      </c>
      <c r="E691">
        <v>25.301690000000001</v>
      </c>
    </row>
    <row r="692" spans="1:5">
      <c r="A692" s="2">
        <v>40760</v>
      </c>
      <c r="B692">
        <v>33.958060000000003</v>
      </c>
      <c r="C692">
        <v>30.31119</v>
      </c>
      <c r="D692">
        <v>29.28294</v>
      </c>
      <c r="E692">
        <v>29.580629999999999</v>
      </c>
    </row>
    <row r="693" spans="1:5">
      <c r="A693" s="2">
        <v>40763</v>
      </c>
      <c r="B693">
        <v>44.461309999999997</v>
      </c>
      <c r="C693">
        <v>35.721939999999996</v>
      </c>
      <c r="D693">
        <v>33.179189999999998</v>
      </c>
      <c r="E693">
        <v>32.91319</v>
      </c>
    </row>
    <row r="694" spans="1:5">
      <c r="A694" s="2">
        <v>40764</v>
      </c>
      <c r="B694">
        <v>40.246250000000003</v>
      </c>
      <c r="C694">
        <v>33.718130000000002</v>
      </c>
      <c r="D694">
        <v>31.763500000000001</v>
      </c>
      <c r="E694">
        <v>31.475999999999999</v>
      </c>
    </row>
    <row r="695" spans="1:5">
      <c r="A695" s="2">
        <v>40765</v>
      </c>
      <c r="B695">
        <v>41.971060000000001</v>
      </c>
      <c r="C695">
        <v>35.323810000000002</v>
      </c>
      <c r="D695">
        <v>33.189120000000003</v>
      </c>
      <c r="E695">
        <v>32.648629999999997</v>
      </c>
    </row>
    <row r="696" spans="1:5">
      <c r="A696" s="2">
        <v>40766</v>
      </c>
      <c r="B696">
        <v>38.534370000000003</v>
      </c>
      <c r="C696">
        <v>33.086129999999997</v>
      </c>
      <c r="D696">
        <v>31.53744</v>
      </c>
      <c r="E696">
        <v>31.244879999999998</v>
      </c>
    </row>
    <row r="697" spans="1:5">
      <c r="A697" s="2">
        <v>40767</v>
      </c>
      <c r="B697">
        <v>37.278500000000001</v>
      </c>
      <c r="C697">
        <v>33.085810000000002</v>
      </c>
      <c r="D697">
        <v>31.459</v>
      </c>
      <c r="E697">
        <v>31.178999999999998</v>
      </c>
    </row>
    <row r="698" spans="1:5">
      <c r="A698" s="2">
        <v>40770</v>
      </c>
      <c r="B698">
        <v>31.051939999999998</v>
      </c>
      <c r="C698">
        <v>29.707190000000001</v>
      </c>
      <c r="D698">
        <v>29.341249999999999</v>
      </c>
      <c r="E698">
        <v>29.452059999999999</v>
      </c>
    </row>
    <row r="699" spans="1:5">
      <c r="A699" s="2">
        <v>40771</v>
      </c>
      <c r="B699">
        <v>32.027250000000002</v>
      </c>
      <c r="C699">
        <v>29.97025</v>
      </c>
      <c r="D699">
        <v>29.702310000000001</v>
      </c>
      <c r="E699">
        <v>29.600999999999999</v>
      </c>
    </row>
    <row r="700" spans="1:5">
      <c r="A700" s="2">
        <v>40772</v>
      </c>
      <c r="B700">
        <v>30.925689999999999</v>
      </c>
      <c r="C700">
        <v>30.020060000000001</v>
      </c>
      <c r="D700">
        <v>29.762129999999999</v>
      </c>
      <c r="E700">
        <v>29.376439999999999</v>
      </c>
    </row>
    <row r="701" spans="1:5">
      <c r="A701" s="2">
        <v>40773</v>
      </c>
      <c r="B701">
        <v>44.498249999999999</v>
      </c>
      <c r="C701">
        <v>37.65775</v>
      </c>
      <c r="D701">
        <v>34.942689999999999</v>
      </c>
      <c r="E701">
        <v>33.099629999999998</v>
      </c>
    </row>
    <row r="702" spans="1:5">
      <c r="A702" s="2">
        <v>40774</v>
      </c>
      <c r="B702">
        <v>44.718690000000002</v>
      </c>
      <c r="C702">
        <v>38.559310000000004</v>
      </c>
      <c r="D702">
        <v>35.62744</v>
      </c>
      <c r="E702">
        <v>34.067749999999997</v>
      </c>
    </row>
    <row r="703" spans="1:5">
      <c r="A703" s="2">
        <v>40777</v>
      </c>
      <c r="B703">
        <v>41.466250000000002</v>
      </c>
      <c r="C703">
        <v>37.790129999999998</v>
      </c>
      <c r="D703">
        <v>35.312559999999998</v>
      </c>
      <c r="E703">
        <v>34.02975</v>
      </c>
    </row>
    <row r="704" spans="1:5">
      <c r="A704" s="2">
        <v>40778</v>
      </c>
      <c r="B704">
        <v>35.998060000000002</v>
      </c>
      <c r="C704">
        <v>34.754190000000001</v>
      </c>
      <c r="D704">
        <v>33.36506</v>
      </c>
      <c r="E704">
        <v>32.83531</v>
      </c>
    </row>
    <row r="705" spans="1:5">
      <c r="A705" s="2">
        <v>40779</v>
      </c>
      <c r="B705">
        <v>34.707810000000002</v>
      </c>
      <c r="C705">
        <v>34.14969</v>
      </c>
      <c r="D705">
        <v>33.236809999999998</v>
      </c>
      <c r="E705">
        <v>32.768129999999999</v>
      </c>
    </row>
    <row r="706" spans="1:5">
      <c r="A706" s="2">
        <v>40780</v>
      </c>
      <c r="B706">
        <v>40.37706</v>
      </c>
      <c r="C706">
        <v>36.610880000000002</v>
      </c>
      <c r="D706">
        <v>34.772129999999997</v>
      </c>
      <c r="E706">
        <v>34.40231</v>
      </c>
    </row>
    <row r="707" spans="1:5">
      <c r="A707" s="2">
        <v>40781</v>
      </c>
      <c r="B707">
        <v>37.146560000000001</v>
      </c>
      <c r="C707">
        <v>35.02919</v>
      </c>
      <c r="D707">
        <v>33.760809999999999</v>
      </c>
      <c r="E707">
        <v>33.969749999999998</v>
      </c>
    </row>
    <row r="708" spans="1:5">
      <c r="A708" s="2">
        <v>40784</v>
      </c>
      <c r="B708">
        <v>32.174999999999997</v>
      </c>
      <c r="C708">
        <v>31.632560000000002</v>
      </c>
      <c r="D708">
        <v>31.77638</v>
      </c>
      <c r="E708">
        <v>31.955629999999999</v>
      </c>
    </row>
    <row r="709" spans="1:5">
      <c r="A709" s="2">
        <v>40785</v>
      </c>
      <c r="B709">
        <v>31.846250000000001</v>
      </c>
      <c r="C709">
        <v>31.278500000000001</v>
      </c>
      <c r="D709">
        <v>31.648250000000001</v>
      </c>
      <c r="E709">
        <v>31.789380000000001</v>
      </c>
    </row>
    <row r="710" spans="1:5">
      <c r="A710" s="2">
        <v>40786</v>
      </c>
      <c r="B710">
        <v>32.39038</v>
      </c>
      <c r="C710">
        <v>31.928750000000001</v>
      </c>
      <c r="D710">
        <v>32.134749999999997</v>
      </c>
      <c r="E710">
        <v>31.56906</v>
      </c>
    </row>
    <row r="711" spans="1:5">
      <c r="A711" s="2">
        <v>40787</v>
      </c>
      <c r="B711">
        <v>32.126060000000003</v>
      </c>
      <c r="C711">
        <v>31.908059999999999</v>
      </c>
      <c r="D711">
        <v>32.06906</v>
      </c>
      <c r="E711">
        <v>31.756689999999999</v>
      </c>
    </row>
    <row r="712" spans="1:5">
      <c r="A712" s="2">
        <v>40788</v>
      </c>
      <c r="B712">
        <v>34.68356</v>
      </c>
      <c r="C712">
        <v>33.608379999999997</v>
      </c>
      <c r="D712">
        <v>33.132809999999999</v>
      </c>
      <c r="E712">
        <v>33.055059999999997</v>
      </c>
    </row>
    <row r="713" spans="1:5">
      <c r="A713" s="2">
        <v>40792</v>
      </c>
      <c r="B713">
        <v>37.25206</v>
      </c>
      <c r="C713">
        <v>35.586190000000002</v>
      </c>
      <c r="D713">
        <v>34.550190000000001</v>
      </c>
      <c r="E713">
        <v>34.342370000000003</v>
      </c>
    </row>
    <row r="714" spans="1:5">
      <c r="A714" s="2">
        <v>40793</v>
      </c>
      <c r="B714">
        <v>33.351500000000001</v>
      </c>
      <c r="C714">
        <v>32.871879999999997</v>
      </c>
      <c r="D714">
        <v>32.863500000000002</v>
      </c>
      <c r="E714">
        <v>32.138809999999999</v>
      </c>
    </row>
    <row r="715" spans="1:5">
      <c r="A715" s="2">
        <v>40794</v>
      </c>
      <c r="B715">
        <v>34.270310000000002</v>
      </c>
      <c r="C715">
        <v>33.60425</v>
      </c>
      <c r="D715">
        <v>33.411000000000001</v>
      </c>
      <c r="E715">
        <v>32.612380000000002</v>
      </c>
    </row>
    <row r="716" spans="1:5">
      <c r="A716" s="2">
        <v>40795</v>
      </c>
      <c r="B716">
        <v>40.722439999999999</v>
      </c>
      <c r="C716">
        <v>37.467059999999996</v>
      </c>
      <c r="D716">
        <v>36.52769</v>
      </c>
      <c r="E716">
        <v>34.657440000000001</v>
      </c>
    </row>
    <row r="717" spans="1:5">
      <c r="A717" s="2">
        <v>40798</v>
      </c>
      <c r="B717">
        <v>36.962249999999997</v>
      </c>
      <c r="C717">
        <v>36.481560000000002</v>
      </c>
      <c r="D717">
        <v>35.968629999999997</v>
      </c>
      <c r="E717">
        <v>35.022440000000003</v>
      </c>
    </row>
    <row r="718" spans="1:5">
      <c r="A718" s="2">
        <v>40799</v>
      </c>
      <c r="B718">
        <v>35.829250000000002</v>
      </c>
      <c r="C718">
        <v>35.73169</v>
      </c>
      <c r="D718">
        <v>35.409559999999999</v>
      </c>
      <c r="E718">
        <v>34.580370000000002</v>
      </c>
    </row>
    <row r="719" spans="1:5">
      <c r="A719" s="2">
        <v>40800</v>
      </c>
      <c r="B719">
        <v>32.3215</v>
      </c>
      <c r="C719">
        <v>33.740749999999998</v>
      </c>
      <c r="D719">
        <v>34.020440000000001</v>
      </c>
      <c r="E719">
        <v>33.654499999999999</v>
      </c>
    </row>
    <row r="720" spans="1:5">
      <c r="A720" s="2">
        <v>40801</v>
      </c>
      <c r="B720">
        <v>31.478439999999999</v>
      </c>
      <c r="C720">
        <v>33.048630000000003</v>
      </c>
      <c r="D720">
        <v>33.419379999999997</v>
      </c>
      <c r="E720">
        <v>33.061059999999998</v>
      </c>
    </row>
    <row r="721" spans="1:5">
      <c r="A721" s="2">
        <v>40802</v>
      </c>
      <c r="B721">
        <v>31.004750000000001</v>
      </c>
      <c r="C721">
        <v>32.871810000000004</v>
      </c>
      <c r="D721">
        <v>33.417000000000002</v>
      </c>
      <c r="E721">
        <v>32.737690000000001</v>
      </c>
    </row>
    <row r="722" spans="1:5">
      <c r="A722" s="2">
        <v>40805</v>
      </c>
      <c r="B722">
        <v>30.77769</v>
      </c>
      <c r="C722">
        <v>33.325809999999997</v>
      </c>
      <c r="D722">
        <v>33.489879999999999</v>
      </c>
      <c r="E722">
        <v>33.316690000000001</v>
      </c>
    </row>
    <row r="723" spans="1:5">
      <c r="A723" s="2">
        <v>40806</v>
      </c>
      <c r="B723">
        <v>31.461130000000001</v>
      </c>
      <c r="C723">
        <v>33.241439999999997</v>
      </c>
      <c r="D723">
        <v>33.730130000000003</v>
      </c>
      <c r="E723">
        <v>33.109059999999999</v>
      </c>
    </row>
    <row r="724" spans="1:5">
      <c r="A724" s="2">
        <v>40807</v>
      </c>
      <c r="B724">
        <v>34.110370000000003</v>
      </c>
      <c r="C724">
        <v>35.046999999999997</v>
      </c>
      <c r="D724">
        <v>35.139189999999999</v>
      </c>
      <c r="E724">
        <v>34.692810000000001</v>
      </c>
    </row>
    <row r="725" spans="1:5">
      <c r="A725" s="2">
        <v>40808</v>
      </c>
      <c r="B725">
        <v>41.352870000000003</v>
      </c>
      <c r="C725">
        <v>39.197249999999997</v>
      </c>
      <c r="D725">
        <v>38.312190000000001</v>
      </c>
      <c r="E725">
        <v>36.617559999999997</v>
      </c>
    </row>
    <row r="726" spans="1:5">
      <c r="A726" s="2">
        <v>40809</v>
      </c>
      <c r="B726">
        <v>41.281689999999998</v>
      </c>
      <c r="C726">
        <v>39.471559999999997</v>
      </c>
      <c r="D726">
        <v>38.477060000000002</v>
      </c>
      <c r="E726">
        <v>37.503120000000003</v>
      </c>
    </row>
    <row r="727" spans="1:5">
      <c r="A727" s="2">
        <v>40812</v>
      </c>
      <c r="B727">
        <v>37.351500000000001</v>
      </c>
      <c r="C727">
        <v>37.72719</v>
      </c>
      <c r="D727">
        <v>37.517000000000003</v>
      </c>
      <c r="E727">
        <v>36.287750000000003</v>
      </c>
    </row>
    <row r="728" spans="1:5">
      <c r="A728" s="2">
        <v>40813</v>
      </c>
      <c r="B728">
        <v>35.943559999999998</v>
      </c>
      <c r="C728">
        <v>36.50244</v>
      </c>
      <c r="D728">
        <v>36.565249999999999</v>
      </c>
      <c r="E728">
        <v>36.058190000000003</v>
      </c>
    </row>
    <row r="729" spans="1:5">
      <c r="A729" s="2">
        <v>40814</v>
      </c>
      <c r="B729">
        <v>39.420560000000002</v>
      </c>
      <c r="C729">
        <v>39.101439999999997</v>
      </c>
      <c r="D729">
        <v>37.951250000000002</v>
      </c>
      <c r="E729">
        <v>37.366120000000002</v>
      </c>
    </row>
    <row r="730" spans="1:5">
      <c r="A730" s="2">
        <v>40815</v>
      </c>
      <c r="B730">
        <v>39.369500000000002</v>
      </c>
      <c r="C730">
        <v>39.328690000000002</v>
      </c>
      <c r="D730">
        <v>37.97719</v>
      </c>
      <c r="E730">
        <v>37.447310000000002</v>
      </c>
    </row>
    <row r="731" spans="1:5">
      <c r="A731" s="2">
        <v>40816</v>
      </c>
      <c r="B731">
        <v>40.808</v>
      </c>
      <c r="C731">
        <v>40.595309999999998</v>
      </c>
      <c r="D731">
        <v>38.9495</v>
      </c>
      <c r="E731">
        <v>38.019309999999997</v>
      </c>
    </row>
    <row r="732" spans="1:5">
      <c r="A732" s="2">
        <v>40819</v>
      </c>
      <c r="B732">
        <v>41.706000000000003</v>
      </c>
      <c r="C732">
        <v>42.072310000000002</v>
      </c>
      <c r="D732">
        <v>40.567120000000003</v>
      </c>
      <c r="E732">
        <v>39.753500000000003</v>
      </c>
    </row>
    <row r="733" spans="1:5">
      <c r="A733" s="2">
        <v>40820</v>
      </c>
      <c r="B733">
        <v>39.95731</v>
      </c>
      <c r="C733">
        <v>41.332749999999997</v>
      </c>
      <c r="D733">
        <v>40.209440000000001</v>
      </c>
      <c r="E733">
        <v>39.46425</v>
      </c>
    </row>
    <row r="734" spans="1:5">
      <c r="A734" s="2">
        <v>40821</v>
      </c>
      <c r="B734">
        <v>36.387120000000003</v>
      </c>
      <c r="C734">
        <v>38.522129999999997</v>
      </c>
      <c r="D734">
        <v>37.564190000000004</v>
      </c>
      <c r="E734">
        <v>37.739879999999999</v>
      </c>
    </row>
    <row r="735" spans="1:5">
      <c r="A735" s="2">
        <v>40822</v>
      </c>
      <c r="B735">
        <v>35.240130000000001</v>
      </c>
      <c r="C735">
        <v>37.669499999999999</v>
      </c>
      <c r="D735">
        <v>36.809440000000002</v>
      </c>
      <c r="E735">
        <v>36.740380000000002</v>
      </c>
    </row>
    <row r="736" spans="1:5">
      <c r="A736" s="2">
        <v>40823</v>
      </c>
      <c r="B736">
        <v>34.272440000000003</v>
      </c>
      <c r="C736">
        <v>37.310310000000001</v>
      </c>
      <c r="D736">
        <v>36.594439999999999</v>
      </c>
      <c r="E736">
        <v>36.627630000000003</v>
      </c>
    </row>
    <row r="737" spans="1:5">
      <c r="A737" s="2">
        <v>40826</v>
      </c>
      <c r="B737">
        <v>32.54663</v>
      </c>
      <c r="C737">
        <v>35.940620000000003</v>
      </c>
      <c r="D737">
        <v>35.232750000000003</v>
      </c>
      <c r="E737">
        <v>35.269129999999997</v>
      </c>
    </row>
    <row r="738" spans="1:5">
      <c r="A738" s="2">
        <v>40827</v>
      </c>
      <c r="B738">
        <v>30.758189999999999</v>
      </c>
      <c r="C738">
        <v>34.547499999999999</v>
      </c>
      <c r="D738">
        <v>34.327129999999997</v>
      </c>
      <c r="E738">
        <v>34.549250000000001</v>
      </c>
    </row>
    <row r="739" spans="1:5">
      <c r="A739" s="2">
        <v>40828</v>
      </c>
      <c r="B739">
        <v>28.608059999999998</v>
      </c>
      <c r="C739">
        <v>32.82</v>
      </c>
      <c r="D739">
        <v>32.394060000000003</v>
      </c>
      <c r="E739">
        <v>32.926749999999998</v>
      </c>
    </row>
    <row r="740" spans="1:5">
      <c r="A740" s="2">
        <v>40829</v>
      </c>
      <c r="B740">
        <v>29.501750000000001</v>
      </c>
      <c r="C740">
        <v>33.298250000000003</v>
      </c>
      <c r="D740">
        <v>32.885440000000003</v>
      </c>
      <c r="E740">
        <v>33.319189999999999</v>
      </c>
    </row>
    <row r="741" spans="1:5">
      <c r="A741" s="2">
        <v>40830</v>
      </c>
      <c r="B741">
        <v>27.061129999999999</v>
      </c>
      <c r="C741">
        <v>31.847940000000001</v>
      </c>
      <c r="D741">
        <v>31.297750000000001</v>
      </c>
      <c r="E741">
        <v>32.283000000000001</v>
      </c>
    </row>
    <row r="742" spans="1:5">
      <c r="A742" s="2">
        <v>40833</v>
      </c>
      <c r="B742">
        <v>30.88813</v>
      </c>
      <c r="C742">
        <v>32.796059999999997</v>
      </c>
      <c r="D742">
        <v>33.048000000000002</v>
      </c>
      <c r="E742">
        <v>33.444690000000001</v>
      </c>
    </row>
    <row r="743" spans="1:5">
      <c r="A743" s="2">
        <v>40834</v>
      </c>
      <c r="B743">
        <v>29.621559999999999</v>
      </c>
      <c r="C743">
        <v>32.494999999999997</v>
      </c>
      <c r="D743">
        <v>32.286940000000001</v>
      </c>
      <c r="E743">
        <v>33.047379999999997</v>
      </c>
    </row>
    <row r="744" spans="1:5">
      <c r="A744" s="2">
        <v>40835</v>
      </c>
      <c r="B744">
        <v>33.701630000000002</v>
      </c>
      <c r="C744">
        <v>35.200249999999997</v>
      </c>
      <c r="D744">
        <v>34.082250000000002</v>
      </c>
      <c r="E744">
        <v>34.220999999999997</v>
      </c>
    </row>
    <row r="745" spans="1:5">
      <c r="A745" s="2">
        <v>40836</v>
      </c>
      <c r="B745">
        <v>33.563499999999998</v>
      </c>
      <c r="C745">
        <v>34.886189999999999</v>
      </c>
      <c r="D745">
        <v>34.330689999999997</v>
      </c>
      <c r="E745">
        <v>34.421190000000003</v>
      </c>
    </row>
    <row r="746" spans="1:5">
      <c r="A746" s="2">
        <v>40837</v>
      </c>
      <c r="B746">
        <v>30.704059999999998</v>
      </c>
      <c r="C746">
        <v>33.204810000000002</v>
      </c>
      <c r="D746">
        <v>33.229129999999998</v>
      </c>
      <c r="E746">
        <v>33.288809999999998</v>
      </c>
    </row>
    <row r="747" spans="1:5">
      <c r="A747" s="2">
        <v>40840</v>
      </c>
      <c r="B747">
        <v>27.56325</v>
      </c>
      <c r="C747">
        <v>30.83944</v>
      </c>
      <c r="D747">
        <v>31.351500000000001</v>
      </c>
      <c r="E747">
        <v>32.361440000000002</v>
      </c>
    </row>
    <row r="748" spans="1:5">
      <c r="A748" s="2">
        <v>40841</v>
      </c>
      <c r="B748">
        <v>30.73856</v>
      </c>
      <c r="C748">
        <v>32.14331</v>
      </c>
      <c r="D748">
        <v>32.711440000000003</v>
      </c>
      <c r="E748">
        <v>33.029310000000002</v>
      </c>
    </row>
    <row r="749" spans="1:5">
      <c r="A749" s="2">
        <v>40842</v>
      </c>
      <c r="B749">
        <v>27.881060000000002</v>
      </c>
      <c r="C749">
        <v>31.301629999999999</v>
      </c>
      <c r="D749">
        <v>31.53725</v>
      </c>
      <c r="E749">
        <v>32.303690000000003</v>
      </c>
    </row>
    <row r="750" spans="1:5">
      <c r="A750" s="2">
        <v>40843</v>
      </c>
      <c r="B750">
        <v>24.07338</v>
      </c>
      <c r="C750">
        <v>27.382190000000001</v>
      </c>
      <c r="D750">
        <v>28.538129999999999</v>
      </c>
      <c r="E750">
        <v>29.3</v>
      </c>
    </row>
    <row r="751" spans="1:5">
      <c r="A751" s="2">
        <v>40844</v>
      </c>
      <c r="B751">
        <v>23.404129999999999</v>
      </c>
      <c r="C751">
        <v>27.005189999999999</v>
      </c>
      <c r="D751">
        <v>28.105060000000002</v>
      </c>
      <c r="E751">
        <v>28.97644</v>
      </c>
    </row>
    <row r="752" spans="1:5">
      <c r="A752" s="2">
        <v>40847</v>
      </c>
      <c r="B752">
        <v>26.53669</v>
      </c>
      <c r="C752">
        <v>29.709440000000001</v>
      </c>
      <c r="D752">
        <v>29.977810000000002</v>
      </c>
      <c r="E752">
        <v>30.491</v>
      </c>
    </row>
    <row r="753" spans="1:5">
      <c r="A753" s="2">
        <v>40848</v>
      </c>
      <c r="B753">
        <v>33.800559999999997</v>
      </c>
      <c r="C753">
        <v>34.623060000000002</v>
      </c>
      <c r="D753">
        <v>33.972560000000001</v>
      </c>
      <c r="E753">
        <v>34.234630000000003</v>
      </c>
    </row>
    <row r="754" spans="1:5">
      <c r="A754" s="2">
        <v>40849</v>
      </c>
      <c r="B754">
        <v>31.33588</v>
      </c>
      <c r="C754">
        <v>33.404629999999997</v>
      </c>
      <c r="D754">
        <v>33.454880000000003</v>
      </c>
      <c r="E754">
        <v>34.088810000000002</v>
      </c>
    </row>
    <row r="755" spans="1:5">
      <c r="A755" s="2">
        <v>40850</v>
      </c>
      <c r="B755">
        <v>28.989560000000001</v>
      </c>
      <c r="C755">
        <v>32.091439999999999</v>
      </c>
      <c r="D755">
        <v>32.337060000000001</v>
      </c>
      <c r="E755">
        <v>32.715249999999997</v>
      </c>
    </row>
    <row r="756" spans="1:5">
      <c r="A756" s="2">
        <v>40851</v>
      </c>
      <c r="B756">
        <v>29.64425</v>
      </c>
      <c r="C756">
        <v>32.296750000000003</v>
      </c>
      <c r="D756">
        <v>32.62388</v>
      </c>
      <c r="E756">
        <v>33.027630000000002</v>
      </c>
    </row>
    <row r="757" spans="1:5">
      <c r="A757" s="2">
        <v>40854</v>
      </c>
      <c r="B757">
        <v>27.595310000000001</v>
      </c>
      <c r="C757">
        <v>31.386939999999999</v>
      </c>
      <c r="D757">
        <v>32.199750000000002</v>
      </c>
      <c r="E757">
        <v>32.689810000000001</v>
      </c>
    </row>
    <row r="758" spans="1:5">
      <c r="A758" s="2">
        <v>40855</v>
      </c>
      <c r="B758">
        <v>26.084440000000001</v>
      </c>
      <c r="C758">
        <v>29.81513</v>
      </c>
      <c r="D758">
        <v>31.265630000000002</v>
      </c>
      <c r="E758">
        <v>32.091250000000002</v>
      </c>
    </row>
    <row r="759" spans="1:5">
      <c r="A759" s="2">
        <v>40856</v>
      </c>
      <c r="B759">
        <v>35.46763</v>
      </c>
      <c r="C759">
        <v>35.508560000000003</v>
      </c>
      <c r="D759">
        <v>35.423189999999998</v>
      </c>
      <c r="E759">
        <v>35.567999999999998</v>
      </c>
    </row>
    <row r="760" spans="1:5">
      <c r="A760" s="2">
        <v>40857</v>
      </c>
      <c r="B760">
        <v>31.883189999999999</v>
      </c>
      <c r="C760">
        <v>34.34713</v>
      </c>
      <c r="D760">
        <v>34.410130000000002</v>
      </c>
      <c r="E760">
        <v>34.585250000000002</v>
      </c>
    </row>
    <row r="761" spans="1:5">
      <c r="A761" s="2">
        <v>40858</v>
      </c>
      <c r="B761">
        <v>29.38344</v>
      </c>
      <c r="C761">
        <v>32.06494</v>
      </c>
      <c r="D761">
        <v>32.913499999999999</v>
      </c>
      <c r="E761">
        <v>33.552309999999999</v>
      </c>
    </row>
    <row r="762" spans="1:5">
      <c r="A762" s="2">
        <v>40861</v>
      </c>
      <c r="B762">
        <v>30.911750000000001</v>
      </c>
      <c r="C762">
        <v>33.127940000000002</v>
      </c>
      <c r="D762">
        <v>34.186120000000003</v>
      </c>
      <c r="E762">
        <v>34.216189999999997</v>
      </c>
    </row>
    <row r="763" spans="1:5">
      <c r="A763" s="2">
        <v>40862</v>
      </c>
      <c r="B763">
        <v>29.963629999999998</v>
      </c>
      <c r="C763">
        <v>32.131630000000001</v>
      </c>
      <c r="D763">
        <v>33.453310000000002</v>
      </c>
      <c r="E763">
        <v>33.938560000000003</v>
      </c>
    </row>
    <row r="764" spans="1:5">
      <c r="A764" s="2">
        <v>40863</v>
      </c>
      <c r="B764">
        <v>32.391559999999998</v>
      </c>
      <c r="C764">
        <v>34.198500000000003</v>
      </c>
      <c r="D764">
        <v>34.949620000000003</v>
      </c>
      <c r="E764">
        <v>34.945</v>
      </c>
    </row>
    <row r="765" spans="1:5">
      <c r="A765" s="2">
        <v>40864</v>
      </c>
      <c r="B765">
        <v>35.155189999999997</v>
      </c>
      <c r="C765">
        <v>36.4925</v>
      </c>
      <c r="D765">
        <v>36.682499999999997</v>
      </c>
      <c r="E765">
        <v>36.681249999999999</v>
      </c>
    </row>
    <row r="766" spans="1:5">
      <c r="A766" s="2">
        <v>40865</v>
      </c>
      <c r="B766">
        <v>31.683630000000001</v>
      </c>
      <c r="C766">
        <v>34.761060000000001</v>
      </c>
      <c r="D766">
        <v>35.938940000000002</v>
      </c>
      <c r="E766">
        <v>35.887630000000001</v>
      </c>
    </row>
    <row r="767" spans="1:5">
      <c r="A767" s="2">
        <v>40868</v>
      </c>
      <c r="B767">
        <v>31.93469</v>
      </c>
      <c r="C767">
        <v>34.720559999999999</v>
      </c>
      <c r="D767">
        <v>37.036630000000002</v>
      </c>
      <c r="E767">
        <v>35.987810000000003</v>
      </c>
    </row>
    <row r="768" spans="1:5">
      <c r="A768" s="2">
        <v>40869</v>
      </c>
      <c r="B768">
        <v>31.206499999999998</v>
      </c>
      <c r="C768">
        <v>34.112250000000003</v>
      </c>
      <c r="D768">
        <v>36.102310000000003</v>
      </c>
      <c r="E768">
        <v>35.741999999999997</v>
      </c>
    </row>
    <row r="769" spans="1:5">
      <c r="A769" s="2">
        <v>40870</v>
      </c>
      <c r="B769">
        <v>32.742690000000003</v>
      </c>
      <c r="C769">
        <v>35.34675</v>
      </c>
      <c r="D769">
        <v>37.508310000000002</v>
      </c>
      <c r="E769">
        <v>35.854129999999998</v>
      </c>
    </row>
    <row r="770" spans="1:5">
      <c r="A770" s="2">
        <v>40872</v>
      </c>
      <c r="B770">
        <v>34.206440000000001</v>
      </c>
      <c r="C770">
        <v>36.825249999999997</v>
      </c>
      <c r="D770">
        <v>39.412190000000002</v>
      </c>
      <c r="E770">
        <v>37.636000000000003</v>
      </c>
    </row>
    <row r="771" spans="1:5">
      <c r="A771" s="2">
        <v>40875</v>
      </c>
      <c r="B771">
        <v>30.83494</v>
      </c>
      <c r="C771">
        <v>34.279380000000003</v>
      </c>
      <c r="D771">
        <v>35.813499999999998</v>
      </c>
      <c r="E771">
        <v>35.281500000000001</v>
      </c>
    </row>
    <row r="772" spans="1:5">
      <c r="A772" s="2">
        <v>40876</v>
      </c>
      <c r="B772">
        <v>29.265879999999999</v>
      </c>
      <c r="C772">
        <v>33.315620000000003</v>
      </c>
      <c r="D772">
        <v>35.28069</v>
      </c>
      <c r="E772">
        <v>34.497439999999997</v>
      </c>
    </row>
    <row r="773" spans="1:5">
      <c r="A773" s="2">
        <v>40877</v>
      </c>
      <c r="B773">
        <v>26.585249999999998</v>
      </c>
      <c r="C773">
        <v>30.678560000000001</v>
      </c>
      <c r="D773">
        <v>33.784880000000001</v>
      </c>
      <c r="E773">
        <v>32.752749999999999</v>
      </c>
    </row>
    <row r="774" spans="1:5">
      <c r="A774" s="2">
        <v>40878</v>
      </c>
      <c r="B774">
        <v>26.36206</v>
      </c>
      <c r="C774">
        <v>30.088000000000001</v>
      </c>
      <c r="D774">
        <v>32.464750000000002</v>
      </c>
      <c r="E774">
        <v>32.034750000000003</v>
      </c>
    </row>
    <row r="775" spans="1:5">
      <c r="A775" s="2">
        <v>40879</v>
      </c>
      <c r="B775">
        <v>26.577999999999999</v>
      </c>
      <c r="C775">
        <v>29.78444</v>
      </c>
      <c r="D775">
        <v>32.593380000000003</v>
      </c>
      <c r="E775">
        <v>32.19088</v>
      </c>
    </row>
    <row r="776" spans="1:5">
      <c r="A776" s="2">
        <v>40882</v>
      </c>
      <c r="B776">
        <v>27.07788</v>
      </c>
      <c r="C776">
        <v>30.0075</v>
      </c>
      <c r="D776">
        <v>32.491190000000003</v>
      </c>
      <c r="E776">
        <v>32.181310000000003</v>
      </c>
    </row>
    <row r="777" spans="1:5">
      <c r="A777" s="2">
        <v>40883</v>
      </c>
      <c r="B777">
        <v>26.73263</v>
      </c>
      <c r="C777">
        <v>29.902439999999999</v>
      </c>
      <c r="D777">
        <v>32.712560000000003</v>
      </c>
      <c r="E777">
        <v>32.114130000000003</v>
      </c>
    </row>
    <row r="778" spans="1:5">
      <c r="A778" s="2">
        <v>40884</v>
      </c>
      <c r="B778">
        <v>27.513439999999999</v>
      </c>
      <c r="C778">
        <v>30.77281</v>
      </c>
      <c r="D778">
        <v>32.042380000000001</v>
      </c>
      <c r="E778">
        <v>32.31606</v>
      </c>
    </row>
    <row r="779" spans="1:5">
      <c r="A779" s="2">
        <v>40885</v>
      </c>
      <c r="B779">
        <v>29.793060000000001</v>
      </c>
      <c r="C779">
        <v>32.804130000000001</v>
      </c>
      <c r="D779">
        <v>33.548380000000002</v>
      </c>
      <c r="E779">
        <v>33.340870000000002</v>
      </c>
    </row>
    <row r="780" spans="1:5">
      <c r="A780" s="2">
        <v>40886</v>
      </c>
      <c r="B780">
        <v>25.89931</v>
      </c>
      <c r="C780">
        <v>30.24794</v>
      </c>
      <c r="D780">
        <v>31.838629999999998</v>
      </c>
      <c r="E780">
        <v>31.974250000000001</v>
      </c>
    </row>
    <row r="781" spans="1:5">
      <c r="A781" s="2">
        <v>40889</v>
      </c>
      <c r="B781">
        <v>27.406559999999999</v>
      </c>
      <c r="C781">
        <v>30.795500000000001</v>
      </c>
      <c r="D781">
        <v>32.550249999999998</v>
      </c>
      <c r="E781">
        <v>32.69894</v>
      </c>
    </row>
    <row r="782" spans="1:5">
      <c r="A782" s="2">
        <v>40890</v>
      </c>
      <c r="B782">
        <v>27.34506</v>
      </c>
      <c r="C782">
        <v>30.874690000000001</v>
      </c>
      <c r="D782">
        <v>32.55294</v>
      </c>
      <c r="E782">
        <v>32.935749999999999</v>
      </c>
    </row>
    <row r="783" spans="1:5">
      <c r="A783" s="2">
        <v>40891</v>
      </c>
      <c r="B783">
        <v>27.381810000000002</v>
      </c>
      <c r="C783">
        <v>30.887810000000002</v>
      </c>
      <c r="D783">
        <v>32.742559999999997</v>
      </c>
      <c r="E783">
        <v>33.237380000000002</v>
      </c>
    </row>
    <row r="784" spans="1:5">
      <c r="A784" s="2">
        <v>40892</v>
      </c>
      <c r="B784">
        <v>25.547000000000001</v>
      </c>
      <c r="C784">
        <v>29.713059999999999</v>
      </c>
      <c r="D784">
        <v>31.276440000000001</v>
      </c>
      <c r="E784">
        <v>32.942749999999997</v>
      </c>
    </row>
    <row r="785" spans="1:5">
      <c r="A785" s="2">
        <v>40893</v>
      </c>
      <c r="B785">
        <v>25.319189999999999</v>
      </c>
      <c r="C785">
        <v>29.44369</v>
      </c>
      <c r="D785">
        <v>31.897559999999999</v>
      </c>
      <c r="E785">
        <v>32.358690000000003</v>
      </c>
    </row>
    <row r="786" spans="1:5">
      <c r="A786" s="2">
        <v>40896</v>
      </c>
      <c r="B786">
        <v>25.44781</v>
      </c>
      <c r="C786">
        <v>29.06194</v>
      </c>
      <c r="D786">
        <v>31.135249999999999</v>
      </c>
      <c r="E786">
        <v>32.296370000000003</v>
      </c>
    </row>
    <row r="787" spans="1:5">
      <c r="A787" s="2">
        <v>40897</v>
      </c>
      <c r="B787">
        <v>23.280999999999999</v>
      </c>
      <c r="C787">
        <v>27.058440000000001</v>
      </c>
      <c r="D787">
        <v>28.921060000000001</v>
      </c>
      <c r="E787">
        <v>30.690999999999999</v>
      </c>
    </row>
    <row r="788" spans="1:5">
      <c r="A788" s="2">
        <v>40898</v>
      </c>
      <c r="B788">
        <v>22.064</v>
      </c>
      <c r="C788">
        <v>25.822690000000001</v>
      </c>
      <c r="D788">
        <v>28.99794</v>
      </c>
      <c r="E788">
        <v>30.0885</v>
      </c>
    </row>
    <row r="789" spans="1:5">
      <c r="A789" s="2">
        <v>40899</v>
      </c>
      <c r="B789">
        <v>22.05406</v>
      </c>
      <c r="C789">
        <v>25.717749999999999</v>
      </c>
      <c r="D789">
        <v>28.163440000000001</v>
      </c>
      <c r="E789">
        <v>29.18938</v>
      </c>
    </row>
    <row r="790" spans="1:5">
      <c r="A790" s="2">
        <v>40900</v>
      </c>
      <c r="B790">
        <v>21.754000000000001</v>
      </c>
      <c r="C790">
        <v>25.627749999999999</v>
      </c>
      <c r="D790">
        <v>28.073560000000001</v>
      </c>
      <c r="E790">
        <v>29.439129999999999</v>
      </c>
    </row>
    <row r="791" spans="1:5">
      <c r="A791" s="2">
        <v>40904</v>
      </c>
      <c r="B791">
        <v>21.537690000000001</v>
      </c>
      <c r="C791">
        <v>25.53894</v>
      </c>
      <c r="D791">
        <v>27.806249999999999</v>
      </c>
      <c r="E791">
        <v>29.110309999999998</v>
      </c>
    </row>
    <row r="792" spans="1:5">
      <c r="A792" s="2">
        <v>40905</v>
      </c>
      <c r="B792">
        <v>23.447880000000001</v>
      </c>
      <c r="C792">
        <v>26.91056</v>
      </c>
      <c r="D792">
        <v>28.655940000000001</v>
      </c>
      <c r="E792">
        <v>29.891629999999999</v>
      </c>
    </row>
    <row r="793" spans="1:5">
      <c r="A793" s="2">
        <v>40906</v>
      </c>
      <c r="B793">
        <v>22.610939999999999</v>
      </c>
      <c r="C793">
        <v>26.433060000000001</v>
      </c>
      <c r="D793">
        <v>28.195689999999999</v>
      </c>
      <c r="E793">
        <v>29.570129999999999</v>
      </c>
    </row>
    <row r="794" spans="1:5">
      <c r="A794" s="2">
        <v>40907</v>
      </c>
      <c r="B794">
        <v>23.261810000000001</v>
      </c>
      <c r="C794">
        <v>26.883500000000002</v>
      </c>
      <c r="D794">
        <v>28.49813</v>
      </c>
      <c r="E794">
        <v>29.707439999999998</v>
      </c>
    </row>
    <row r="795" spans="1:5">
      <c r="A795" s="2">
        <v>40911</v>
      </c>
      <c r="B795">
        <v>21.737880000000001</v>
      </c>
      <c r="C795">
        <v>25.861440000000002</v>
      </c>
      <c r="D795">
        <v>27.707380000000001</v>
      </c>
      <c r="E795">
        <v>28.99756</v>
      </c>
    </row>
    <row r="796" spans="1:5">
      <c r="A796" s="2">
        <v>40912</v>
      </c>
      <c r="B796">
        <v>21.231809999999999</v>
      </c>
      <c r="C796">
        <v>25.34581</v>
      </c>
      <c r="D796">
        <v>27.263500000000001</v>
      </c>
      <c r="E796">
        <v>28.580939999999998</v>
      </c>
    </row>
    <row r="797" spans="1:5">
      <c r="A797" s="2">
        <v>40913</v>
      </c>
      <c r="B797">
        <v>20.571190000000001</v>
      </c>
      <c r="C797">
        <v>24.780380000000001</v>
      </c>
      <c r="D797">
        <v>26.678000000000001</v>
      </c>
      <c r="E797">
        <v>28.11225</v>
      </c>
    </row>
    <row r="798" spans="1:5">
      <c r="A798" s="2">
        <v>40914</v>
      </c>
      <c r="B798">
        <v>19.620560000000001</v>
      </c>
      <c r="C798">
        <v>24.255310000000001</v>
      </c>
      <c r="D798">
        <v>26.126059999999999</v>
      </c>
      <c r="E798">
        <v>27.866379999999999</v>
      </c>
    </row>
    <row r="799" spans="1:5">
      <c r="A799" s="2">
        <v>40917</v>
      </c>
      <c r="B799">
        <v>19.63531</v>
      </c>
      <c r="C799">
        <v>23.75619</v>
      </c>
      <c r="D799">
        <v>25.894559999999998</v>
      </c>
      <c r="E799">
        <v>27.483309999999999</v>
      </c>
    </row>
    <row r="800" spans="1:5">
      <c r="A800" s="2">
        <v>40918</v>
      </c>
      <c r="B800">
        <v>19.52413</v>
      </c>
      <c r="C800">
        <v>23.53313</v>
      </c>
      <c r="D800">
        <v>25.694939999999999</v>
      </c>
      <c r="E800">
        <v>27.038129999999999</v>
      </c>
    </row>
    <row r="801" spans="1:5">
      <c r="A801" s="2">
        <v>40919</v>
      </c>
      <c r="B801">
        <v>20.25675</v>
      </c>
      <c r="C801">
        <v>23.970939999999999</v>
      </c>
      <c r="D801">
        <v>25.824750000000002</v>
      </c>
      <c r="E801">
        <v>27.408439999999999</v>
      </c>
    </row>
    <row r="802" spans="1:5">
      <c r="A802" s="2">
        <v>40920</v>
      </c>
      <c r="B802">
        <v>19.911000000000001</v>
      </c>
      <c r="C802">
        <v>24.121880000000001</v>
      </c>
      <c r="D802">
        <v>25.932939999999999</v>
      </c>
      <c r="E802">
        <v>27.516439999999999</v>
      </c>
    </row>
    <row r="803" spans="1:5">
      <c r="A803" s="2">
        <v>40921</v>
      </c>
      <c r="B803">
        <v>21.250810000000001</v>
      </c>
      <c r="C803">
        <v>25.026499999999999</v>
      </c>
      <c r="D803">
        <v>26.76013</v>
      </c>
      <c r="E803">
        <v>28.19969</v>
      </c>
    </row>
    <row r="804" spans="1:5">
      <c r="A804" s="2">
        <v>40925</v>
      </c>
      <c r="B804">
        <v>21.31869</v>
      </c>
      <c r="C804">
        <v>24.6495</v>
      </c>
      <c r="D804">
        <v>26.66825</v>
      </c>
      <c r="E804">
        <v>27.78988</v>
      </c>
    </row>
    <row r="805" spans="1:5">
      <c r="A805" s="2">
        <v>40926</v>
      </c>
      <c r="B805">
        <v>19.75281</v>
      </c>
      <c r="C805">
        <v>23.84375</v>
      </c>
      <c r="D805">
        <v>25.889749999999999</v>
      </c>
      <c r="E805">
        <v>27.244250000000001</v>
      </c>
    </row>
    <row r="806" spans="1:5">
      <c r="A806" s="2">
        <v>40927</v>
      </c>
      <c r="B806">
        <v>18.738499999999998</v>
      </c>
      <c r="C806">
        <v>23.417249999999999</v>
      </c>
      <c r="D806">
        <v>25.348880000000001</v>
      </c>
      <c r="E806">
        <v>26.887560000000001</v>
      </c>
    </row>
    <row r="807" spans="1:5">
      <c r="A807" s="2">
        <v>40928</v>
      </c>
      <c r="B807">
        <v>17.36431</v>
      </c>
      <c r="C807">
        <v>22.891940000000002</v>
      </c>
      <c r="D807">
        <v>25.124939999999999</v>
      </c>
      <c r="E807">
        <v>26.594750000000001</v>
      </c>
    </row>
    <row r="808" spans="1:5">
      <c r="A808" s="2">
        <v>40931</v>
      </c>
      <c r="B808">
        <v>16.992629999999998</v>
      </c>
      <c r="C808">
        <v>21.90663</v>
      </c>
      <c r="D808">
        <v>24.557690000000001</v>
      </c>
      <c r="E808">
        <v>26.03931</v>
      </c>
    </row>
    <row r="809" spans="1:5">
      <c r="A809" s="2">
        <v>40932</v>
      </c>
      <c r="B809">
        <v>17.22381</v>
      </c>
      <c r="C809">
        <v>21.76313</v>
      </c>
      <c r="D809">
        <v>24.35669</v>
      </c>
      <c r="E809">
        <v>26.014939999999999</v>
      </c>
    </row>
    <row r="810" spans="1:5">
      <c r="A810" s="2">
        <v>40933</v>
      </c>
      <c r="B810">
        <v>16.661000000000001</v>
      </c>
      <c r="C810">
        <v>21.04644</v>
      </c>
      <c r="D810">
        <v>23.778690000000001</v>
      </c>
      <c r="E810">
        <v>25.37088</v>
      </c>
    </row>
    <row r="811" spans="1:5">
      <c r="A811" s="2">
        <v>40934</v>
      </c>
      <c r="B811">
        <v>17.456</v>
      </c>
      <c r="C811">
        <v>21.430689999999998</v>
      </c>
      <c r="D811">
        <v>24.036190000000001</v>
      </c>
      <c r="E811">
        <v>25.576630000000002</v>
      </c>
    </row>
    <row r="812" spans="1:5">
      <c r="A812" s="2">
        <v>40935</v>
      </c>
      <c r="B812">
        <v>16.894130000000001</v>
      </c>
      <c r="C812">
        <v>21.079630000000002</v>
      </c>
      <c r="D812">
        <v>23.838560000000001</v>
      </c>
      <c r="E812">
        <v>25.342749999999999</v>
      </c>
    </row>
    <row r="813" spans="1:5">
      <c r="A813" s="2">
        <v>40938</v>
      </c>
      <c r="B813">
        <v>17.835380000000001</v>
      </c>
      <c r="C813">
        <v>21.483059999999998</v>
      </c>
      <c r="D813">
        <v>24.170500000000001</v>
      </c>
      <c r="E813">
        <v>25.690249999999999</v>
      </c>
    </row>
    <row r="814" spans="1:5">
      <c r="A814" s="2">
        <v>40939</v>
      </c>
      <c r="B814">
        <v>17.789059999999999</v>
      </c>
      <c r="C814">
        <v>21.607130000000002</v>
      </c>
      <c r="D814">
        <v>24.284559999999999</v>
      </c>
      <c r="E814">
        <v>25.875</v>
      </c>
    </row>
    <row r="815" spans="1:5">
      <c r="A815" s="2">
        <v>40940</v>
      </c>
      <c r="B815">
        <v>17.268809999999998</v>
      </c>
      <c r="C815">
        <v>21.038309999999999</v>
      </c>
      <c r="D815">
        <v>23.81944</v>
      </c>
      <c r="E815">
        <v>25.34788</v>
      </c>
    </row>
    <row r="816" spans="1:5">
      <c r="A816" s="2">
        <v>40941</v>
      </c>
      <c r="B816">
        <v>16.873560000000001</v>
      </c>
      <c r="C816">
        <v>20.78</v>
      </c>
      <c r="D816">
        <v>23.571059999999999</v>
      </c>
      <c r="E816">
        <v>24.87556</v>
      </c>
    </row>
    <row r="817" spans="1:5">
      <c r="A817" s="2">
        <v>40942</v>
      </c>
      <c r="B817">
        <v>15.761939999999999</v>
      </c>
      <c r="C817">
        <v>19.93281</v>
      </c>
      <c r="D817">
        <v>22.74513</v>
      </c>
      <c r="E817">
        <v>24.429749999999999</v>
      </c>
    </row>
    <row r="818" spans="1:5">
      <c r="A818" s="2">
        <v>40945</v>
      </c>
      <c r="B818">
        <v>16.725059999999999</v>
      </c>
      <c r="C818">
        <v>20.048310000000001</v>
      </c>
      <c r="D818">
        <v>22.883130000000001</v>
      </c>
      <c r="E818">
        <v>24.230499999999999</v>
      </c>
    </row>
    <row r="819" spans="1:5">
      <c r="A819" s="2">
        <v>40946</v>
      </c>
      <c r="B819">
        <v>16.215630000000001</v>
      </c>
      <c r="C819">
        <v>19.605689999999999</v>
      </c>
      <c r="D819">
        <v>22.528189999999999</v>
      </c>
      <c r="E819">
        <v>24.131250000000001</v>
      </c>
    </row>
    <row r="820" spans="1:5">
      <c r="A820" s="2">
        <v>40947</v>
      </c>
      <c r="B820">
        <v>16.889939999999999</v>
      </c>
      <c r="C820">
        <v>20.271999999999998</v>
      </c>
      <c r="D820">
        <v>23.04288</v>
      </c>
      <c r="E820">
        <v>24.253879999999999</v>
      </c>
    </row>
    <row r="821" spans="1:5">
      <c r="A821" s="2">
        <v>40948</v>
      </c>
      <c r="B821">
        <v>17.782689999999999</v>
      </c>
      <c r="C821">
        <v>20.81231</v>
      </c>
      <c r="D821">
        <v>23.366879999999998</v>
      </c>
      <c r="E821">
        <v>24.696000000000002</v>
      </c>
    </row>
    <row r="822" spans="1:5">
      <c r="A822" s="2">
        <v>40949</v>
      </c>
      <c r="B822">
        <v>20.459499999999998</v>
      </c>
      <c r="C822">
        <v>23.604310000000002</v>
      </c>
      <c r="D822">
        <v>25.582000000000001</v>
      </c>
      <c r="E822">
        <v>26.83644</v>
      </c>
    </row>
    <row r="823" spans="1:5">
      <c r="A823" s="2">
        <v>40952</v>
      </c>
      <c r="B823">
        <v>18.496500000000001</v>
      </c>
      <c r="C823">
        <v>21.908560000000001</v>
      </c>
      <c r="D823">
        <v>24.328189999999999</v>
      </c>
      <c r="E823">
        <v>25.244689999999999</v>
      </c>
    </row>
    <row r="824" spans="1:5">
      <c r="A824" s="2">
        <v>40953</v>
      </c>
      <c r="B824">
        <v>20.19069</v>
      </c>
      <c r="C824">
        <v>23.289560000000002</v>
      </c>
      <c r="D824">
        <v>25.39669</v>
      </c>
      <c r="E824">
        <v>27.08813</v>
      </c>
    </row>
    <row r="825" spans="1:5">
      <c r="A825" s="2">
        <v>40954</v>
      </c>
      <c r="B825">
        <v>20.979500000000002</v>
      </c>
      <c r="C825">
        <v>24.162379999999999</v>
      </c>
      <c r="D825">
        <v>26.03669</v>
      </c>
      <c r="E825">
        <v>27.879629999999999</v>
      </c>
    </row>
    <row r="826" spans="1:5">
      <c r="A826" s="2">
        <v>40955</v>
      </c>
      <c r="B826">
        <v>18.951560000000001</v>
      </c>
      <c r="C826">
        <v>22.977250000000002</v>
      </c>
      <c r="D826">
        <v>25.312560000000001</v>
      </c>
      <c r="E826">
        <v>26.50675</v>
      </c>
    </row>
    <row r="827" spans="1:5">
      <c r="A827" s="2">
        <v>40956</v>
      </c>
      <c r="B827">
        <v>16.807690000000001</v>
      </c>
      <c r="C827">
        <v>22.239629999999998</v>
      </c>
      <c r="D827">
        <v>24.84638</v>
      </c>
      <c r="E827">
        <v>26.78256</v>
      </c>
    </row>
    <row r="828" spans="1:5">
      <c r="A828" s="2">
        <v>40960</v>
      </c>
      <c r="B828">
        <v>18.039750000000002</v>
      </c>
      <c r="C828">
        <v>22.188559999999999</v>
      </c>
      <c r="D828">
        <v>25.017690000000002</v>
      </c>
      <c r="E828">
        <v>27.06625</v>
      </c>
    </row>
    <row r="829" spans="1:5">
      <c r="A829" s="2">
        <v>40961</v>
      </c>
      <c r="B829">
        <v>17.59056</v>
      </c>
      <c r="C829">
        <v>21.862880000000001</v>
      </c>
      <c r="D829">
        <v>24.760439999999999</v>
      </c>
      <c r="E829">
        <v>27.170059999999999</v>
      </c>
    </row>
    <row r="830" spans="1:5">
      <c r="A830" s="2">
        <v>40962</v>
      </c>
      <c r="B830">
        <v>16.429880000000001</v>
      </c>
      <c r="C830">
        <v>20.729939999999999</v>
      </c>
      <c r="D830">
        <v>23.940999999999999</v>
      </c>
      <c r="E830">
        <v>26.356809999999999</v>
      </c>
    </row>
    <row r="831" spans="1:5">
      <c r="A831" s="2">
        <v>40963</v>
      </c>
      <c r="B831">
        <v>16.562380000000001</v>
      </c>
      <c r="C831">
        <v>21.219439999999999</v>
      </c>
      <c r="D831">
        <v>23.968</v>
      </c>
      <c r="E831">
        <v>26.309059999999999</v>
      </c>
    </row>
    <row r="832" spans="1:5">
      <c r="A832" s="2">
        <v>40966</v>
      </c>
      <c r="B832">
        <v>17.235440000000001</v>
      </c>
      <c r="C832">
        <v>21.157879999999999</v>
      </c>
      <c r="D832">
        <v>24.376439999999999</v>
      </c>
      <c r="E832">
        <v>26.615130000000001</v>
      </c>
    </row>
    <row r="833" spans="1:5">
      <c r="A833" s="2">
        <v>40967</v>
      </c>
      <c r="B833">
        <v>17.357500000000002</v>
      </c>
      <c r="C833">
        <v>21.473500000000001</v>
      </c>
      <c r="D833">
        <v>24.369499999999999</v>
      </c>
      <c r="E833">
        <v>26.83663</v>
      </c>
    </row>
    <row r="834" spans="1:5">
      <c r="A834" s="2">
        <v>40968</v>
      </c>
      <c r="B834">
        <v>17.321190000000001</v>
      </c>
      <c r="C834">
        <v>21.248380000000001</v>
      </c>
      <c r="D834">
        <v>23.98094</v>
      </c>
      <c r="E834">
        <v>26.427379999999999</v>
      </c>
    </row>
    <row r="835" spans="1:5">
      <c r="A835" s="2">
        <v>40969</v>
      </c>
      <c r="B835">
        <v>16.968440000000001</v>
      </c>
      <c r="C835">
        <v>21.07863</v>
      </c>
      <c r="D835">
        <v>23.94463</v>
      </c>
      <c r="E835">
        <v>26.49475</v>
      </c>
    </row>
    <row r="836" spans="1:5">
      <c r="A836" s="2">
        <v>40970</v>
      </c>
      <c r="B836">
        <v>16.502189999999999</v>
      </c>
      <c r="C836">
        <v>21.096060000000001</v>
      </c>
      <c r="D836">
        <v>23.947310000000002</v>
      </c>
      <c r="E836">
        <v>26.627379999999999</v>
      </c>
    </row>
    <row r="837" spans="1:5">
      <c r="A837" s="2">
        <v>40973</v>
      </c>
      <c r="B837">
        <v>17.420940000000002</v>
      </c>
      <c r="C837">
        <v>21.346810000000001</v>
      </c>
      <c r="D837">
        <v>24.626249999999999</v>
      </c>
      <c r="E837">
        <v>26.820499999999999</v>
      </c>
    </row>
    <row r="838" spans="1:5">
      <c r="A838" s="2">
        <v>40974</v>
      </c>
      <c r="B838">
        <v>20.514559999999999</v>
      </c>
      <c r="C838">
        <v>23.26031</v>
      </c>
      <c r="D838">
        <v>25.973189999999999</v>
      </c>
      <c r="E838">
        <v>27.994</v>
      </c>
    </row>
    <row r="839" spans="1:5">
      <c r="A839" s="2">
        <v>40975</v>
      </c>
      <c r="B839">
        <v>18.783249999999999</v>
      </c>
      <c r="C839">
        <v>22.50356</v>
      </c>
      <c r="D839">
        <v>25.145810000000001</v>
      </c>
      <c r="E839">
        <v>27.365749999999998</v>
      </c>
    </row>
    <row r="840" spans="1:5">
      <c r="A840" s="2">
        <v>40976</v>
      </c>
      <c r="B840">
        <v>17.47644</v>
      </c>
      <c r="C840">
        <v>21.5</v>
      </c>
      <c r="D840">
        <v>24.349</v>
      </c>
      <c r="E840">
        <v>26.75806</v>
      </c>
    </row>
    <row r="841" spans="1:5">
      <c r="A841" s="2">
        <v>40977</v>
      </c>
      <c r="B841">
        <v>16.763559999999998</v>
      </c>
      <c r="C841">
        <v>20.891999999999999</v>
      </c>
      <c r="D841">
        <v>23.848310000000001</v>
      </c>
      <c r="E841">
        <v>26.23188</v>
      </c>
    </row>
    <row r="842" spans="1:5">
      <c r="A842" s="2">
        <v>40980</v>
      </c>
      <c r="B842">
        <v>15.569559999999999</v>
      </c>
      <c r="C842">
        <v>20.27169</v>
      </c>
      <c r="D842">
        <v>23.321000000000002</v>
      </c>
      <c r="E842">
        <v>25.778690000000001</v>
      </c>
    </row>
    <row r="843" spans="1:5">
      <c r="A843" s="2">
        <v>40981</v>
      </c>
      <c r="B843">
        <v>15.269130000000001</v>
      </c>
      <c r="C843">
        <v>19.421749999999999</v>
      </c>
      <c r="D843">
        <v>22.38025</v>
      </c>
      <c r="E843">
        <v>25.622440000000001</v>
      </c>
    </row>
    <row r="844" spans="1:5">
      <c r="A844" s="2">
        <v>40982</v>
      </c>
      <c r="B844">
        <v>16.35425</v>
      </c>
      <c r="C844">
        <v>20.482060000000001</v>
      </c>
      <c r="D844">
        <v>23.01163</v>
      </c>
      <c r="E844">
        <v>25.94256</v>
      </c>
    </row>
    <row r="845" spans="1:5">
      <c r="A845" s="2">
        <v>40983</v>
      </c>
      <c r="B845">
        <v>15.44131</v>
      </c>
      <c r="C845">
        <v>20.24194</v>
      </c>
      <c r="D845">
        <v>23.438130000000001</v>
      </c>
      <c r="E845">
        <v>25.501629999999999</v>
      </c>
    </row>
    <row r="846" spans="1:5">
      <c r="A846" s="2">
        <v>40984</v>
      </c>
      <c r="B846">
        <v>14.140689999999999</v>
      </c>
      <c r="C846">
        <v>19.922499999999999</v>
      </c>
      <c r="D846">
        <v>22.253499999999999</v>
      </c>
      <c r="E846">
        <v>25.895630000000001</v>
      </c>
    </row>
    <row r="847" spans="1:5">
      <c r="A847" s="2">
        <v>40987</v>
      </c>
      <c r="B847">
        <v>14.437749999999999</v>
      </c>
      <c r="C847">
        <v>19.594629999999999</v>
      </c>
      <c r="D847">
        <v>22.30556</v>
      </c>
      <c r="E847">
        <v>25.029060000000001</v>
      </c>
    </row>
    <row r="848" spans="1:5">
      <c r="A848" s="2">
        <v>40988</v>
      </c>
      <c r="B848">
        <v>15.127000000000001</v>
      </c>
      <c r="C848">
        <v>19.651250000000001</v>
      </c>
      <c r="D848">
        <v>22.274999999999999</v>
      </c>
      <c r="E848">
        <v>25.129059999999999</v>
      </c>
    </row>
    <row r="849" spans="1:5">
      <c r="A849" s="2">
        <v>40989</v>
      </c>
      <c r="B849">
        <v>14.47063</v>
      </c>
      <c r="C849">
        <v>18.895130000000002</v>
      </c>
      <c r="D849">
        <v>21.812000000000001</v>
      </c>
      <c r="E849">
        <v>25.166630000000001</v>
      </c>
    </row>
    <row r="850" spans="1:5">
      <c r="A850" s="2">
        <v>40990</v>
      </c>
      <c r="B850">
        <v>15.46269</v>
      </c>
      <c r="C850">
        <v>19.34338</v>
      </c>
      <c r="D850">
        <v>21.968440000000001</v>
      </c>
      <c r="E850">
        <v>25.25056</v>
      </c>
    </row>
    <row r="851" spans="1:5">
      <c r="A851" s="2">
        <v>40991</v>
      </c>
      <c r="B851">
        <v>14.83094</v>
      </c>
      <c r="C851">
        <v>18.681629999999998</v>
      </c>
      <c r="D851">
        <v>21.355879999999999</v>
      </c>
      <c r="E851">
        <v>24.881630000000001</v>
      </c>
    </row>
    <row r="852" spans="1:5">
      <c r="A852" s="2">
        <v>40994</v>
      </c>
      <c r="B852">
        <v>13.90794</v>
      </c>
      <c r="C852">
        <v>17.53312</v>
      </c>
      <c r="D852">
        <v>20.49325</v>
      </c>
      <c r="E852">
        <v>23.97869</v>
      </c>
    </row>
    <row r="853" spans="1:5">
      <c r="A853" s="2">
        <v>40997</v>
      </c>
      <c r="B853">
        <v>15.17488</v>
      </c>
      <c r="C853">
        <v>18.77525</v>
      </c>
      <c r="D853">
        <v>21.170629999999999</v>
      </c>
      <c r="E853">
        <v>23.449310000000001</v>
      </c>
    </row>
    <row r="854" spans="1:5">
      <c r="A854" s="2">
        <v>40998</v>
      </c>
      <c r="B854">
        <v>14.96144</v>
      </c>
      <c r="C854">
        <v>18.48856</v>
      </c>
      <c r="D854">
        <v>20.849689999999999</v>
      </c>
      <c r="E854">
        <v>23.339379999999998</v>
      </c>
    </row>
    <row r="855" spans="1:5">
      <c r="A855" s="2">
        <v>41001</v>
      </c>
      <c r="B855">
        <v>15.12875</v>
      </c>
      <c r="C855">
        <v>18.026</v>
      </c>
      <c r="D855">
        <v>20.537880000000001</v>
      </c>
      <c r="E855">
        <v>22.99869</v>
      </c>
    </row>
    <row r="856" spans="1:5">
      <c r="A856" s="2">
        <v>41002</v>
      </c>
      <c r="B856">
        <v>15.88719</v>
      </c>
      <c r="C856">
        <v>18.922499999999999</v>
      </c>
      <c r="D856">
        <v>21.231629999999999</v>
      </c>
      <c r="E856">
        <v>23.58588</v>
      </c>
    </row>
    <row r="857" spans="1:5">
      <c r="A857" s="2">
        <v>41003</v>
      </c>
      <c r="B857">
        <v>16.19725</v>
      </c>
      <c r="C857">
        <v>19.46163</v>
      </c>
      <c r="D857">
        <v>21.742249999999999</v>
      </c>
      <c r="E857">
        <v>24.056750000000001</v>
      </c>
    </row>
    <row r="858" spans="1:5">
      <c r="A858" s="2">
        <v>41008</v>
      </c>
      <c r="B858">
        <v>17.765809999999998</v>
      </c>
      <c r="C858">
        <v>20.335439999999998</v>
      </c>
      <c r="D858">
        <v>22.557500000000001</v>
      </c>
      <c r="E858">
        <v>24.587129999999998</v>
      </c>
    </row>
    <row r="859" spans="1:5">
      <c r="A859" s="2">
        <v>41009</v>
      </c>
      <c r="B859">
        <v>20.890440000000002</v>
      </c>
      <c r="C859">
        <v>22.850999999999999</v>
      </c>
      <c r="D859">
        <v>24.793880000000001</v>
      </c>
      <c r="E859">
        <v>26.62088</v>
      </c>
    </row>
    <row r="860" spans="1:5">
      <c r="A860" s="2">
        <v>41010</v>
      </c>
      <c r="B860">
        <v>19.825060000000001</v>
      </c>
      <c r="C860">
        <v>22.365559999999999</v>
      </c>
      <c r="D860">
        <v>24.338560000000001</v>
      </c>
      <c r="E860">
        <v>26.442689999999999</v>
      </c>
    </row>
    <row r="861" spans="1:5">
      <c r="A861" s="2">
        <v>41011</v>
      </c>
      <c r="B861">
        <v>17.962689999999998</v>
      </c>
      <c r="C861">
        <v>21.02375</v>
      </c>
      <c r="D861">
        <v>23.703379999999999</v>
      </c>
      <c r="E861">
        <v>25.738379999999999</v>
      </c>
    </row>
    <row r="862" spans="1:5">
      <c r="A862" s="2">
        <v>41012</v>
      </c>
      <c r="B862">
        <v>18.853560000000002</v>
      </c>
      <c r="C862">
        <v>21.562380000000001</v>
      </c>
      <c r="D862">
        <v>23.89669</v>
      </c>
      <c r="E862">
        <v>26.132249999999999</v>
      </c>
    </row>
    <row r="863" spans="1:5">
      <c r="A863" s="2">
        <v>41015</v>
      </c>
      <c r="B863">
        <v>19.78444</v>
      </c>
      <c r="C863">
        <v>21.939129999999999</v>
      </c>
      <c r="D863">
        <v>24.12088</v>
      </c>
      <c r="E863">
        <v>26.283940000000001</v>
      </c>
    </row>
    <row r="864" spans="1:5">
      <c r="A864" s="2">
        <v>41016</v>
      </c>
      <c r="B864">
        <v>18.171559999999999</v>
      </c>
      <c r="C864">
        <v>20.575810000000001</v>
      </c>
      <c r="D864">
        <v>22.995439999999999</v>
      </c>
      <c r="E864">
        <v>25.42313</v>
      </c>
    </row>
    <row r="865" spans="1:5">
      <c r="A865" s="2">
        <v>41017</v>
      </c>
      <c r="B865">
        <v>18.236499999999999</v>
      </c>
      <c r="C865">
        <v>20.65381</v>
      </c>
      <c r="D865">
        <v>23.164000000000001</v>
      </c>
      <c r="E865">
        <v>25.489129999999999</v>
      </c>
    </row>
    <row r="866" spans="1:5">
      <c r="A866" s="2">
        <v>41019</v>
      </c>
      <c r="B866">
        <v>17.68469</v>
      </c>
      <c r="C866">
        <v>20.607690000000002</v>
      </c>
      <c r="D866">
        <v>23.083310000000001</v>
      </c>
      <c r="E866">
        <v>25.642130000000002</v>
      </c>
    </row>
    <row r="867" spans="1:5">
      <c r="A867" s="2">
        <v>41022</v>
      </c>
      <c r="B867">
        <v>18.773129999999998</v>
      </c>
      <c r="C867">
        <v>21.284189999999999</v>
      </c>
      <c r="D867">
        <v>23.86769</v>
      </c>
      <c r="E867">
        <v>25.862439999999999</v>
      </c>
    </row>
    <row r="868" spans="1:5">
      <c r="A868" s="2">
        <v>41023</v>
      </c>
      <c r="B868">
        <v>18.285689999999999</v>
      </c>
      <c r="C868">
        <v>20.762370000000001</v>
      </c>
      <c r="D868">
        <v>23.362500000000001</v>
      </c>
      <c r="E868">
        <v>25.557559999999999</v>
      </c>
    </row>
    <row r="869" spans="1:5">
      <c r="A869" s="2">
        <v>41024</v>
      </c>
      <c r="B869">
        <v>16.604620000000001</v>
      </c>
      <c r="C869">
        <v>19.404060000000001</v>
      </c>
      <c r="D869">
        <v>22.079940000000001</v>
      </c>
      <c r="E869">
        <v>24.901689999999999</v>
      </c>
    </row>
    <row r="870" spans="1:5">
      <c r="A870" s="2">
        <v>41026</v>
      </c>
      <c r="B870">
        <v>15.827310000000001</v>
      </c>
      <c r="C870">
        <v>18.55106</v>
      </c>
      <c r="D870">
        <v>21.23706</v>
      </c>
      <c r="E870">
        <v>23.95994</v>
      </c>
    </row>
    <row r="871" spans="1:5">
      <c r="A871" s="2">
        <v>41029</v>
      </c>
      <c r="B871">
        <v>17.155809999999999</v>
      </c>
      <c r="C871">
        <v>19.239999999999998</v>
      </c>
      <c r="D871">
        <v>21.764690000000002</v>
      </c>
      <c r="E871">
        <v>24.254750000000001</v>
      </c>
    </row>
    <row r="872" spans="1:5">
      <c r="A872" s="2">
        <v>41030</v>
      </c>
      <c r="B872">
        <v>15.892440000000001</v>
      </c>
      <c r="C872">
        <v>18.531880000000001</v>
      </c>
      <c r="D872">
        <v>21.089379999999998</v>
      </c>
      <c r="E872">
        <v>23.787310000000002</v>
      </c>
    </row>
    <row r="873" spans="1:5">
      <c r="A873" s="2">
        <v>41031</v>
      </c>
      <c r="B873">
        <v>16.611630000000002</v>
      </c>
      <c r="C873">
        <v>18.93413</v>
      </c>
      <c r="D873">
        <v>21.47513</v>
      </c>
      <c r="E873">
        <v>24.12631</v>
      </c>
    </row>
    <row r="874" spans="1:5">
      <c r="A874" s="2">
        <v>41033</v>
      </c>
      <c r="B874">
        <v>18.752379999999999</v>
      </c>
      <c r="C874">
        <v>20.535440000000001</v>
      </c>
      <c r="D874">
        <v>22.909690000000001</v>
      </c>
      <c r="E874">
        <v>25.042059999999999</v>
      </c>
    </row>
    <row r="875" spans="1:5">
      <c r="A875" s="2">
        <v>41038</v>
      </c>
      <c r="B875">
        <v>20.348749999999999</v>
      </c>
      <c r="C875">
        <v>21.360309999999998</v>
      </c>
      <c r="D875">
        <v>23.705629999999999</v>
      </c>
      <c r="E875">
        <v>25.508939999999999</v>
      </c>
    </row>
    <row r="876" spans="1:5">
      <c r="A876" s="2">
        <v>41039</v>
      </c>
      <c r="B876">
        <v>18.792380000000001</v>
      </c>
      <c r="C876">
        <v>20.694749999999999</v>
      </c>
      <c r="D876">
        <v>23.289190000000001</v>
      </c>
      <c r="E876">
        <v>25.027750000000001</v>
      </c>
    </row>
    <row r="877" spans="1:5">
      <c r="A877" s="2">
        <v>41040</v>
      </c>
      <c r="B877">
        <v>19.500810000000001</v>
      </c>
      <c r="C877">
        <v>21.207059999999998</v>
      </c>
      <c r="D877">
        <v>23.682379999999998</v>
      </c>
      <c r="E877">
        <v>25.592939999999999</v>
      </c>
    </row>
    <row r="878" spans="1:5">
      <c r="A878" s="2">
        <v>41043</v>
      </c>
      <c r="B878">
        <v>21.68638</v>
      </c>
      <c r="C878">
        <v>22.527380000000001</v>
      </c>
      <c r="D878">
        <v>24.635000000000002</v>
      </c>
      <c r="E878">
        <v>26.40531</v>
      </c>
    </row>
    <row r="879" spans="1:5">
      <c r="A879" s="2">
        <v>41044</v>
      </c>
      <c r="B879">
        <v>22.510439999999999</v>
      </c>
      <c r="C879">
        <v>24.03706</v>
      </c>
      <c r="D879">
        <v>25.827940000000002</v>
      </c>
      <c r="E879">
        <v>27.276060000000001</v>
      </c>
    </row>
    <row r="880" spans="1:5">
      <c r="A880" s="2">
        <v>41045</v>
      </c>
      <c r="B880">
        <v>22.642810000000001</v>
      </c>
      <c r="C880">
        <v>24.75131</v>
      </c>
      <c r="D880">
        <v>26.428380000000001</v>
      </c>
      <c r="E880">
        <v>27.958880000000001</v>
      </c>
    </row>
    <row r="881" spans="1:5">
      <c r="A881" s="2">
        <v>41047</v>
      </c>
      <c r="B881">
        <v>24.77694</v>
      </c>
      <c r="C881">
        <v>27.399560000000001</v>
      </c>
      <c r="D881">
        <v>28.699000000000002</v>
      </c>
      <c r="E881">
        <v>29.601690000000001</v>
      </c>
    </row>
    <row r="882" spans="1:5">
      <c r="A882" s="2">
        <v>41050</v>
      </c>
      <c r="B882">
        <v>22.15775</v>
      </c>
      <c r="C882">
        <v>24.893999999999998</v>
      </c>
      <c r="D882">
        <v>26.967559999999999</v>
      </c>
      <c r="E882">
        <v>28.582879999999999</v>
      </c>
    </row>
    <row r="883" spans="1:5">
      <c r="A883" s="2">
        <v>41051</v>
      </c>
      <c r="B883">
        <v>21.903939999999999</v>
      </c>
      <c r="C883">
        <v>24.695879999999999</v>
      </c>
      <c r="D883">
        <v>26.929690000000001</v>
      </c>
      <c r="E883">
        <v>28.602309999999999</v>
      </c>
    </row>
    <row r="884" spans="1:5">
      <c r="A884" s="2">
        <v>41052</v>
      </c>
      <c r="B884">
        <v>22.78838</v>
      </c>
      <c r="C884">
        <v>25.789190000000001</v>
      </c>
      <c r="D884">
        <v>27.975560000000002</v>
      </c>
      <c r="E884">
        <v>29.442129999999999</v>
      </c>
    </row>
    <row r="885" spans="1:5">
      <c r="A885" s="2">
        <v>41054</v>
      </c>
      <c r="B885">
        <v>21.7165</v>
      </c>
      <c r="C885">
        <v>25.217880000000001</v>
      </c>
      <c r="D885">
        <v>27.272130000000001</v>
      </c>
      <c r="E885">
        <v>29.362880000000001</v>
      </c>
    </row>
    <row r="886" spans="1:5">
      <c r="A886" s="2">
        <v>41059</v>
      </c>
      <c r="B886">
        <v>23.726880000000001</v>
      </c>
      <c r="C886">
        <v>25.71425</v>
      </c>
      <c r="D886">
        <v>27.23781</v>
      </c>
      <c r="E886">
        <v>29.178629999999998</v>
      </c>
    </row>
    <row r="887" spans="1:5">
      <c r="A887" s="2">
        <v>41067</v>
      </c>
      <c r="B887">
        <v>21.175689999999999</v>
      </c>
      <c r="C887">
        <v>23.848690000000001</v>
      </c>
      <c r="D887">
        <v>26.451879999999999</v>
      </c>
      <c r="E887">
        <v>28.81456</v>
      </c>
    </row>
    <row r="888" spans="1:5">
      <c r="A888" s="2">
        <v>41068</v>
      </c>
      <c r="B888">
        <v>21.20844</v>
      </c>
      <c r="C888">
        <v>24.069880000000001</v>
      </c>
      <c r="D888">
        <v>26.591439999999999</v>
      </c>
      <c r="E888">
        <v>29.082630000000002</v>
      </c>
    </row>
    <row r="889" spans="1:5">
      <c r="A889" s="2">
        <v>41071</v>
      </c>
      <c r="B889">
        <v>22.66131</v>
      </c>
      <c r="C889">
        <v>24.58531</v>
      </c>
      <c r="D889">
        <v>26.88738</v>
      </c>
      <c r="E889">
        <v>29.547879999999999</v>
      </c>
    </row>
    <row r="890" spans="1:5">
      <c r="A890" s="2">
        <v>41072</v>
      </c>
      <c r="B890">
        <v>23.386939999999999</v>
      </c>
      <c r="C890">
        <v>25.384309999999999</v>
      </c>
      <c r="D890">
        <v>27.405629999999999</v>
      </c>
      <c r="E890">
        <v>29.360690000000002</v>
      </c>
    </row>
    <row r="891" spans="1:5">
      <c r="A891" s="2">
        <v>41073</v>
      </c>
      <c r="B891">
        <v>24.81925</v>
      </c>
      <c r="C891">
        <v>26.656130000000001</v>
      </c>
      <c r="D891">
        <v>28.476690000000001</v>
      </c>
      <c r="E891">
        <v>31.02806</v>
      </c>
    </row>
    <row r="892" spans="1:5">
      <c r="A892" s="2">
        <v>41074</v>
      </c>
      <c r="B892">
        <v>24.059380000000001</v>
      </c>
      <c r="C892">
        <v>26.177</v>
      </c>
      <c r="D892">
        <v>27.958310000000001</v>
      </c>
      <c r="E892">
        <v>30.460249999999998</v>
      </c>
    </row>
    <row r="893" spans="1:5">
      <c r="A893" s="2">
        <v>41075</v>
      </c>
      <c r="B893">
        <v>22.27525</v>
      </c>
      <c r="C893">
        <v>23.828379999999999</v>
      </c>
      <c r="D893">
        <v>26.485309999999998</v>
      </c>
      <c r="E893">
        <v>29.356750000000002</v>
      </c>
    </row>
    <row r="894" spans="1:5">
      <c r="A894" s="2">
        <v>41078</v>
      </c>
      <c r="B894">
        <v>19.10181</v>
      </c>
      <c r="C894">
        <v>22.286000000000001</v>
      </c>
      <c r="D894">
        <v>25.159130000000001</v>
      </c>
      <c r="E894">
        <v>28.600380000000001</v>
      </c>
    </row>
    <row r="895" spans="1:5">
      <c r="A895" s="2">
        <v>41079</v>
      </c>
      <c r="B895">
        <v>18.214690000000001</v>
      </c>
      <c r="C895">
        <v>21.459</v>
      </c>
      <c r="D895">
        <v>24.276060000000001</v>
      </c>
      <c r="E895">
        <v>27.811499999999999</v>
      </c>
    </row>
    <row r="896" spans="1:5">
      <c r="A896" s="2">
        <v>41080</v>
      </c>
      <c r="B896">
        <v>17.99325</v>
      </c>
      <c r="C896">
        <v>21.454689999999999</v>
      </c>
      <c r="D896">
        <v>24.110309999999998</v>
      </c>
      <c r="E896">
        <v>27.61806</v>
      </c>
    </row>
    <row r="897" spans="1:5">
      <c r="A897" s="2">
        <v>41081</v>
      </c>
      <c r="B897">
        <v>19.402000000000001</v>
      </c>
      <c r="C897">
        <v>22.667059999999999</v>
      </c>
      <c r="D897">
        <v>25.122689999999999</v>
      </c>
      <c r="E897">
        <v>27.996379999999998</v>
      </c>
    </row>
    <row r="898" spans="1:5">
      <c r="A898" s="2">
        <v>41082</v>
      </c>
      <c r="B898">
        <v>17.746749999999999</v>
      </c>
      <c r="C898">
        <v>21.507750000000001</v>
      </c>
      <c r="D898">
        <v>24.254190000000001</v>
      </c>
      <c r="E898">
        <v>27.589749999999999</v>
      </c>
    </row>
    <row r="899" spans="1:5">
      <c r="A899" s="2">
        <v>41085</v>
      </c>
      <c r="B899">
        <v>19.673749999999998</v>
      </c>
      <c r="C899">
        <v>22.491630000000001</v>
      </c>
      <c r="D899">
        <v>25.119</v>
      </c>
      <c r="E899">
        <v>28.012309999999999</v>
      </c>
    </row>
    <row r="900" spans="1:5">
      <c r="A900" s="2">
        <v>41086</v>
      </c>
      <c r="B900">
        <v>19.28481</v>
      </c>
      <c r="C900">
        <v>22.112559999999998</v>
      </c>
      <c r="D900">
        <v>24.468630000000001</v>
      </c>
      <c r="E900">
        <v>27.544689999999999</v>
      </c>
    </row>
    <row r="901" spans="1:5">
      <c r="A901" s="2">
        <v>41087</v>
      </c>
      <c r="B901">
        <v>19.355060000000002</v>
      </c>
      <c r="C901">
        <v>22.34675</v>
      </c>
      <c r="D901">
        <v>24.620560000000001</v>
      </c>
      <c r="E901">
        <v>27.251000000000001</v>
      </c>
    </row>
    <row r="902" spans="1:5">
      <c r="A902" s="2">
        <v>41088</v>
      </c>
      <c r="B902">
        <v>20.018059999999998</v>
      </c>
      <c r="C902">
        <v>22.951499999999999</v>
      </c>
      <c r="D902">
        <v>24.978249999999999</v>
      </c>
      <c r="E902">
        <v>27.625</v>
      </c>
    </row>
    <row r="903" spans="1:5">
      <c r="A903" s="2">
        <v>41089</v>
      </c>
      <c r="B903">
        <v>17.332750000000001</v>
      </c>
      <c r="C903">
        <v>20.715060000000001</v>
      </c>
      <c r="D903">
        <v>23.16525</v>
      </c>
      <c r="E903">
        <v>26.189060000000001</v>
      </c>
    </row>
    <row r="904" spans="1:5">
      <c r="A904" s="2">
        <v>41092</v>
      </c>
      <c r="B904">
        <v>16.94162</v>
      </c>
      <c r="C904">
        <v>19.99775</v>
      </c>
      <c r="D904">
        <v>22.711749999999999</v>
      </c>
      <c r="E904">
        <v>25.860749999999999</v>
      </c>
    </row>
    <row r="905" spans="1:5">
      <c r="A905" s="2">
        <v>41093</v>
      </c>
      <c r="B905">
        <v>16.379190000000001</v>
      </c>
      <c r="C905">
        <v>19.241129999999998</v>
      </c>
      <c r="D905">
        <v>21.9985</v>
      </c>
      <c r="E905">
        <v>25.40231</v>
      </c>
    </row>
    <row r="906" spans="1:5">
      <c r="A906" s="2">
        <v>41095</v>
      </c>
      <c r="B906">
        <v>17.12575</v>
      </c>
      <c r="C906">
        <v>19.827940000000002</v>
      </c>
      <c r="D906">
        <v>22.484249999999999</v>
      </c>
      <c r="E906">
        <v>25.893750000000001</v>
      </c>
    </row>
    <row r="907" spans="1:5">
      <c r="A907" s="2">
        <v>41096</v>
      </c>
      <c r="B907">
        <v>17.332940000000001</v>
      </c>
      <c r="C907">
        <v>20.426380000000002</v>
      </c>
      <c r="D907">
        <v>22.893129999999999</v>
      </c>
      <c r="E907">
        <v>26.18038</v>
      </c>
    </row>
    <row r="908" spans="1:5">
      <c r="A908" s="2">
        <v>41099</v>
      </c>
      <c r="B908">
        <v>17.828060000000001</v>
      </c>
      <c r="C908">
        <v>20.318940000000001</v>
      </c>
      <c r="D908">
        <v>22.82638</v>
      </c>
      <c r="E908">
        <v>25.997689999999999</v>
      </c>
    </row>
    <row r="909" spans="1:5">
      <c r="A909" s="2">
        <v>41100</v>
      </c>
      <c r="B909">
        <v>18.559190000000001</v>
      </c>
      <c r="C909">
        <v>20.645879999999998</v>
      </c>
      <c r="D909">
        <v>23.047129999999999</v>
      </c>
      <c r="E909">
        <v>26.130749999999999</v>
      </c>
    </row>
    <row r="910" spans="1:5">
      <c r="A910" s="2">
        <v>41101</v>
      </c>
      <c r="B910">
        <v>18.577750000000002</v>
      </c>
      <c r="C910">
        <v>20.59206</v>
      </c>
      <c r="D910">
        <v>23.045750000000002</v>
      </c>
      <c r="E910">
        <v>26.068629999999999</v>
      </c>
    </row>
    <row r="911" spans="1:5">
      <c r="A911" s="2">
        <v>41102</v>
      </c>
      <c r="B911">
        <v>17.978120000000001</v>
      </c>
      <c r="C911">
        <v>20.219190000000001</v>
      </c>
      <c r="D911">
        <v>22.80181</v>
      </c>
      <c r="E911">
        <v>25.781749999999999</v>
      </c>
    </row>
    <row r="912" spans="1:5">
      <c r="A912" s="2">
        <v>41103</v>
      </c>
      <c r="B912">
        <v>16.90306</v>
      </c>
      <c r="C912">
        <v>19.29175</v>
      </c>
      <c r="D912">
        <v>21.996379999999998</v>
      </c>
      <c r="E912">
        <v>24.96463</v>
      </c>
    </row>
    <row r="913" spans="1:5">
      <c r="A913" s="2">
        <v>41106</v>
      </c>
      <c r="B913">
        <v>17.232939999999999</v>
      </c>
      <c r="C913">
        <v>19.285879999999999</v>
      </c>
      <c r="D913">
        <v>21.997060000000001</v>
      </c>
      <c r="E913">
        <v>24.942810000000001</v>
      </c>
    </row>
    <row r="914" spans="1:5">
      <c r="A914" s="2">
        <v>41107</v>
      </c>
      <c r="B914">
        <v>16.815249999999999</v>
      </c>
      <c r="C914">
        <v>18.774940000000001</v>
      </c>
      <c r="D914">
        <v>21.454999999999998</v>
      </c>
      <c r="E914">
        <v>24.377379999999999</v>
      </c>
    </row>
    <row r="915" spans="1:5">
      <c r="A915" s="2">
        <v>41108</v>
      </c>
      <c r="B915">
        <v>16.03031</v>
      </c>
      <c r="C915">
        <v>18.636620000000001</v>
      </c>
      <c r="D915">
        <v>21.479690000000002</v>
      </c>
      <c r="E915">
        <v>24.417940000000002</v>
      </c>
    </row>
    <row r="916" spans="1:5">
      <c r="A916" s="2">
        <v>41109</v>
      </c>
      <c r="B916">
        <v>16.145879999999998</v>
      </c>
      <c r="C916">
        <v>18.63325</v>
      </c>
      <c r="D916">
        <v>21.290500000000002</v>
      </c>
      <c r="E916">
        <v>24.17831</v>
      </c>
    </row>
    <row r="917" spans="1:5">
      <c r="A917" s="2">
        <v>41110</v>
      </c>
      <c r="B917">
        <v>16.352879999999999</v>
      </c>
      <c r="C917">
        <v>19.34431</v>
      </c>
      <c r="D917">
        <v>22.07394</v>
      </c>
      <c r="E917">
        <v>24.75525</v>
      </c>
    </row>
    <row r="918" spans="1:5">
      <c r="A918" s="2">
        <v>41113</v>
      </c>
      <c r="B918">
        <v>18.589939999999999</v>
      </c>
      <c r="C918">
        <v>20.988379999999999</v>
      </c>
      <c r="D918">
        <v>23.43075</v>
      </c>
      <c r="E918">
        <v>25.853190000000001</v>
      </c>
    </row>
    <row r="919" spans="1:5">
      <c r="A919" s="2">
        <v>41114</v>
      </c>
      <c r="B919">
        <v>20.871749999999999</v>
      </c>
      <c r="C919">
        <v>22.375060000000001</v>
      </c>
      <c r="D919">
        <v>24.331939999999999</v>
      </c>
      <c r="E919">
        <v>26.982500000000002</v>
      </c>
    </row>
    <row r="920" spans="1:5">
      <c r="A920" s="2">
        <v>41115</v>
      </c>
      <c r="B920">
        <v>19.455939999999998</v>
      </c>
      <c r="C920">
        <v>21.757380000000001</v>
      </c>
      <c r="D920">
        <v>23.882809999999999</v>
      </c>
      <c r="E920">
        <v>26.301500000000001</v>
      </c>
    </row>
    <row r="921" spans="1:5">
      <c r="A921" s="2">
        <v>41116</v>
      </c>
      <c r="B921">
        <v>17.591809999999999</v>
      </c>
      <c r="C921">
        <v>20.325690000000002</v>
      </c>
      <c r="D921">
        <v>22.804939999999998</v>
      </c>
      <c r="E921">
        <v>25.605560000000001</v>
      </c>
    </row>
    <row r="922" spans="1:5">
      <c r="A922" s="2">
        <v>41117</v>
      </c>
      <c r="B922">
        <v>16.475809999999999</v>
      </c>
      <c r="C922">
        <v>19.29025</v>
      </c>
      <c r="D922">
        <v>22.034310000000001</v>
      </c>
      <c r="E922">
        <v>24.99606</v>
      </c>
    </row>
    <row r="923" spans="1:5">
      <c r="A923" s="2">
        <v>41120</v>
      </c>
      <c r="B923">
        <v>18.00187</v>
      </c>
      <c r="C923">
        <v>19.883310000000002</v>
      </c>
      <c r="D923">
        <v>22.505690000000001</v>
      </c>
      <c r="E923">
        <v>25.345130000000001</v>
      </c>
    </row>
    <row r="924" spans="1:5">
      <c r="A924" s="2">
        <v>41121</v>
      </c>
      <c r="B924">
        <v>18.578939999999999</v>
      </c>
      <c r="C924">
        <v>20.45956</v>
      </c>
      <c r="D924">
        <v>22.693380000000001</v>
      </c>
      <c r="E924">
        <v>25.393999999999998</v>
      </c>
    </row>
    <row r="925" spans="1:5">
      <c r="A925" s="2">
        <v>41122</v>
      </c>
      <c r="B925">
        <v>18.337309999999999</v>
      </c>
      <c r="C925">
        <v>20.284379999999999</v>
      </c>
      <c r="D925">
        <v>22.51031</v>
      </c>
      <c r="E925">
        <v>25.241879999999998</v>
      </c>
    </row>
    <row r="926" spans="1:5">
      <c r="A926" s="2">
        <v>41123</v>
      </c>
      <c r="B926">
        <v>17.972560000000001</v>
      </c>
      <c r="C926">
        <v>20.410810000000001</v>
      </c>
      <c r="D926">
        <v>22.962129999999998</v>
      </c>
      <c r="E926">
        <v>25.614439999999998</v>
      </c>
    </row>
    <row r="927" spans="1:5">
      <c r="A927" s="2">
        <v>41124</v>
      </c>
      <c r="B927">
        <v>15.80644</v>
      </c>
      <c r="C927">
        <v>18.997810000000001</v>
      </c>
      <c r="D927">
        <v>21.852499999999999</v>
      </c>
      <c r="E927">
        <v>24.742750000000001</v>
      </c>
    </row>
    <row r="928" spans="1:5">
      <c r="A928" s="2">
        <v>41127</v>
      </c>
      <c r="B928">
        <v>15.598940000000001</v>
      </c>
      <c r="C928">
        <v>18.41825</v>
      </c>
      <c r="D928">
        <v>21.495940000000001</v>
      </c>
      <c r="E928">
        <v>24.396999999999998</v>
      </c>
    </row>
    <row r="929" spans="1:5">
      <c r="A929" s="2">
        <v>41128</v>
      </c>
      <c r="B929">
        <v>15.84606</v>
      </c>
      <c r="C929">
        <v>18.40794</v>
      </c>
      <c r="D929">
        <v>21.451250000000002</v>
      </c>
      <c r="E929">
        <v>24.526129999999998</v>
      </c>
    </row>
    <row r="930" spans="1:5">
      <c r="A930" s="2">
        <v>41129</v>
      </c>
      <c r="B930">
        <v>15.30744</v>
      </c>
      <c r="C930">
        <v>18.439250000000001</v>
      </c>
      <c r="D930">
        <v>21.36469</v>
      </c>
      <c r="E930">
        <v>24.509879999999999</v>
      </c>
    </row>
    <row r="931" spans="1:5">
      <c r="A931" s="2">
        <v>41130</v>
      </c>
      <c r="B931">
        <v>14.746309999999999</v>
      </c>
      <c r="C931">
        <v>18.016749999999998</v>
      </c>
      <c r="D931">
        <v>21.12013</v>
      </c>
      <c r="E931">
        <v>24.053190000000001</v>
      </c>
    </row>
    <row r="932" spans="1:5">
      <c r="A932" s="2">
        <v>41131</v>
      </c>
      <c r="B932">
        <v>14.704190000000001</v>
      </c>
      <c r="C932">
        <v>18.061689999999999</v>
      </c>
      <c r="D932">
        <v>20.99494</v>
      </c>
      <c r="E932">
        <v>24.021999999999998</v>
      </c>
    </row>
    <row r="933" spans="1:5">
      <c r="A933" s="2">
        <v>41134</v>
      </c>
      <c r="B933">
        <v>14.621309999999999</v>
      </c>
      <c r="C933">
        <v>17.90662</v>
      </c>
      <c r="D933">
        <v>21.019629999999999</v>
      </c>
      <c r="E933">
        <v>24.177879999999998</v>
      </c>
    </row>
    <row r="934" spans="1:5">
      <c r="A934" s="2">
        <v>41135</v>
      </c>
      <c r="B934">
        <v>15.08019</v>
      </c>
      <c r="C934">
        <v>18.27169</v>
      </c>
      <c r="D934">
        <v>21.320499999999999</v>
      </c>
      <c r="E934">
        <v>24.575500000000002</v>
      </c>
    </row>
    <row r="935" spans="1:5">
      <c r="A935" s="2">
        <v>41136</v>
      </c>
      <c r="B935">
        <v>15.118880000000001</v>
      </c>
      <c r="C935">
        <v>18.364439999999998</v>
      </c>
      <c r="D935">
        <v>21.42381</v>
      </c>
      <c r="E935">
        <v>24.775749999999999</v>
      </c>
    </row>
    <row r="936" spans="1:5">
      <c r="A936" s="2">
        <v>41137</v>
      </c>
      <c r="B936">
        <v>14.97275</v>
      </c>
      <c r="C936">
        <v>18.49869</v>
      </c>
      <c r="D936">
        <v>21.482379999999999</v>
      </c>
      <c r="E936">
        <v>24.89706</v>
      </c>
    </row>
    <row r="937" spans="1:5">
      <c r="A937" s="2">
        <v>41138</v>
      </c>
      <c r="B937">
        <v>14.05438</v>
      </c>
      <c r="C937">
        <v>18.077999999999999</v>
      </c>
      <c r="D937">
        <v>21.24831</v>
      </c>
      <c r="E937">
        <v>24.582000000000001</v>
      </c>
    </row>
    <row r="938" spans="1:5">
      <c r="A938" s="2">
        <v>41141</v>
      </c>
      <c r="B938">
        <v>14.270250000000001</v>
      </c>
      <c r="C938">
        <v>18.328130000000002</v>
      </c>
      <c r="D938">
        <v>21.379560000000001</v>
      </c>
      <c r="E938">
        <v>24.875440000000001</v>
      </c>
    </row>
    <row r="939" spans="1:5">
      <c r="A939" s="2">
        <v>41142</v>
      </c>
      <c r="B939">
        <v>15.37975</v>
      </c>
      <c r="C939">
        <v>18.816880000000001</v>
      </c>
      <c r="D939">
        <v>21.840060000000001</v>
      </c>
      <c r="E939">
        <v>25.533629999999999</v>
      </c>
    </row>
    <row r="940" spans="1:5">
      <c r="A940" s="2">
        <v>41143</v>
      </c>
      <c r="B940">
        <v>15.449</v>
      </c>
      <c r="C940">
        <v>19.354379999999999</v>
      </c>
      <c r="D940">
        <v>22.296500000000002</v>
      </c>
      <c r="E940">
        <v>26.045310000000001</v>
      </c>
    </row>
    <row r="941" spans="1:5">
      <c r="A941" s="2">
        <v>41144</v>
      </c>
      <c r="B941">
        <v>15.85656</v>
      </c>
      <c r="C941">
        <v>19.722249999999999</v>
      </c>
      <c r="D941">
        <v>22.61825</v>
      </c>
      <c r="E941">
        <v>26.203880000000002</v>
      </c>
    </row>
    <row r="942" spans="1:5">
      <c r="A942" s="2">
        <v>41145</v>
      </c>
      <c r="B942">
        <v>15.16844</v>
      </c>
      <c r="C942">
        <v>18.972380000000001</v>
      </c>
      <c r="D942">
        <v>21.88194</v>
      </c>
      <c r="E942">
        <v>25.737310000000001</v>
      </c>
    </row>
    <row r="943" spans="1:5">
      <c r="A943" s="2">
        <v>41148</v>
      </c>
      <c r="B943">
        <v>15.609310000000001</v>
      </c>
      <c r="C943">
        <v>19.188310000000001</v>
      </c>
      <c r="D943">
        <v>22.203189999999999</v>
      </c>
      <c r="E943">
        <v>25.737749999999998</v>
      </c>
    </row>
    <row r="944" spans="1:5">
      <c r="A944" s="2">
        <v>41149</v>
      </c>
      <c r="B944">
        <v>15.97663</v>
      </c>
      <c r="C944">
        <v>19.367249999999999</v>
      </c>
      <c r="D944">
        <v>22.133130000000001</v>
      </c>
      <c r="E944">
        <v>25.787880000000001</v>
      </c>
    </row>
    <row r="945" spans="1:5">
      <c r="A945" s="2">
        <v>41150</v>
      </c>
      <c r="B945">
        <v>16.695630000000001</v>
      </c>
      <c r="C945">
        <v>19.740189999999998</v>
      </c>
      <c r="D945">
        <v>22.566559999999999</v>
      </c>
      <c r="E945">
        <v>26.12838</v>
      </c>
    </row>
    <row r="946" spans="1:5">
      <c r="A946" s="2">
        <v>41151</v>
      </c>
      <c r="B946">
        <v>17.58606</v>
      </c>
      <c r="C946">
        <v>20.446120000000001</v>
      </c>
      <c r="D946">
        <v>23.21256</v>
      </c>
      <c r="E946">
        <v>26.50225</v>
      </c>
    </row>
    <row r="947" spans="1:5">
      <c r="A947" s="2">
        <v>41152</v>
      </c>
      <c r="B947">
        <v>17.268000000000001</v>
      </c>
      <c r="C947">
        <v>20.37181</v>
      </c>
      <c r="D947">
        <v>23.194130000000001</v>
      </c>
      <c r="E947">
        <v>26.364629999999998</v>
      </c>
    </row>
    <row r="948" spans="1:5">
      <c r="A948" s="2">
        <v>41156</v>
      </c>
      <c r="B948">
        <v>17.75187</v>
      </c>
      <c r="C948">
        <v>20.352309999999999</v>
      </c>
      <c r="D948">
        <v>23.010750000000002</v>
      </c>
      <c r="E948">
        <v>26.669499999999999</v>
      </c>
    </row>
    <row r="949" spans="1:5">
      <c r="A949" s="2">
        <v>41157</v>
      </c>
      <c r="B949">
        <v>17.395189999999999</v>
      </c>
      <c r="C949">
        <v>19.72194</v>
      </c>
      <c r="D949">
        <v>22.55988</v>
      </c>
      <c r="E949">
        <v>25.615749999999998</v>
      </c>
    </row>
    <row r="950" spans="1:5">
      <c r="A950" s="2">
        <v>41158</v>
      </c>
      <c r="B950">
        <v>15.679880000000001</v>
      </c>
      <c r="C950">
        <v>18.66825</v>
      </c>
      <c r="D950">
        <v>21.666309999999999</v>
      </c>
      <c r="E950">
        <v>24.53444</v>
      </c>
    </row>
    <row r="951" spans="1:5">
      <c r="A951" s="2">
        <v>41159</v>
      </c>
      <c r="B951">
        <v>14.275309999999999</v>
      </c>
      <c r="C951">
        <v>17.662880000000001</v>
      </c>
      <c r="D951">
        <v>21.09488</v>
      </c>
      <c r="E951">
        <v>24.603750000000002</v>
      </c>
    </row>
    <row r="952" spans="1:5">
      <c r="A952" s="2">
        <v>41162</v>
      </c>
      <c r="B952">
        <v>15.009130000000001</v>
      </c>
      <c r="C952">
        <v>17.506309999999999</v>
      </c>
      <c r="D952">
        <v>20.616630000000001</v>
      </c>
      <c r="E952">
        <v>23.972560000000001</v>
      </c>
    </row>
    <row r="953" spans="1:5">
      <c r="A953" s="2">
        <v>41163</v>
      </c>
      <c r="B953">
        <v>16.211500000000001</v>
      </c>
      <c r="C953">
        <v>17.927810000000001</v>
      </c>
      <c r="D953">
        <v>20.858750000000001</v>
      </c>
      <c r="E953">
        <v>24.050560000000001</v>
      </c>
    </row>
    <row r="954" spans="1:5">
      <c r="A954" s="2">
        <v>41164</v>
      </c>
      <c r="B954">
        <v>16.140689999999999</v>
      </c>
      <c r="C954">
        <v>17.827310000000001</v>
      </c>
      <c r="D954">
        <v>20.747250000000001</v>
      </c>
      <c r="E954">
        <v>23.940439999999999</v>
      </c>
    </row>
    <row r="955" spans="1:5">
      <c r="A955" s="2">
        <v>41165</v>
      </c>
      <c r="B955">
        <v>14.65381</v>
      </c>
      <c r="C955">
        <v>16.298249999999999</v>
      </c>
      <c r="D955">
        <v>19.437629999999999</v>
      </c>
      <c r="E955">
        <v>22.934439999999999</v>
      </c>
    </row>
    <row r="956" spans="1:5">
      <c r="A956" s="2">
        <v>41166</v>
      </c>
      <c r="B956">
        <v>14.486499999999999</v>
      </c>
      <c r="C956">
        <v>16.490189999999998</v>
      </c>
      <c r="D956">
        <v>19.565439999999999</v>
      </c>
      <c r="E956">
        <v>22.81569</v>
      </c>
    </row>
    <row r="957" spans="1:5">
      <c r="A957" s="2">
        <v>41169</v>
      </c>
      <c r="B957">
        <v>14.93581</v>
      </c>
      <c r="C957">
        <v>16.949809999999999</v>
      </c>
      <c r="D957">
        <v>19.75037</v>
      </c>
      <c r="E957">
        <v>23.3245</v>
      </c>
    </row>
    <row r="958" spans="1:5">
      <c r="A958" s="2">
        <v>41170</v>
      </c>
      <c r="B958">
        <v>14.34219</v>
      </c>
      <c r="C958">
        <v>16.632560000000002</v>
      </c>
      <c r="D958">
        <v>19.588000000000001</v>
      </c>
      <c r="E958">
        <v>23.44313</v>
      </c>
    </row>
    <row r="959" spans="1:5">
      <c r="A959" s="2">
        <v>41171</v>
      </c>
      <c r="B959">
        <v>13.877879999999999</v>
      </c>
      <c r="C959">
        <v>16.22625</v>
      </c>
      <c r="D959">
        <v>19.090879999999999</v>
      </c>
      <c r="E959">
        <v>22.300380000000001</v>
      </c>
    </row>
    <row r="960" spans="1:5">
      <c r="A960" s="2">
        <v>41172</v>
      </c>
      <c r="B960">
        <v>14.21463</v>
      </c>
      <c r="C960">
        <v>16.58588</v>
      </c>
      <c r="D960">
        <v>19.521000000000001</v>
      </c>
      <c r="E960">
        <v>22.951499999999999</v>
      </c>
    </row>
    <row r="961" spans="1:5">
      <c r="A961" s="2">
        <v>41173</v>
      </c>
      <c r="B961">
        <v>13.39663</v>
      </c>
      <c r="C961">
        <v>16.299309999999998</v>
      </c>
      <c r="D961">
        <v>19.39988</v>
      </c>
      <c r="E961">
        <v>22.945499999999999</v>
      </c>
    </row>
    <row r="962" spans="1:5">
      <c r="A962" s="2">
        <v>41176</v>
      </c>
      <c r="B962">
        <v>13.64081</v>
      </c>
      <c r="C962">
        <v>16.32694</v>
      </c>
      <c r="D962">
        <v>19.455380000000002</v>
      </c>
      <c r="E962">
        <v>22.70431</v>
      </c>
    </row>
    <row r="963" spans="1:5">
      <c r="A963" s="2">
        <v>41177</v>
      </c>
      <c r="B963">
        <v>14.79081</v>
      </c>
      <c r="C963">
        <v>17.149190000000001</v>
      </c>
      <c r="D963">
        <v>19.919809999999998</v>
      </c>
      <c r="E963">
        <v>23.10819</v>
      </c>
    </row>
    <row r="964" spans="1:5">
      <c r="A964" s="2">
        <v>41178</v>
      </c>
      <c r="B964">
        <v>16.459810000000001</v>
      </c>
      <c r="C964">
        <v>18.111440000000002</v>
      </c>
      <c r="D964">
        <v>20.748000000000001</v>
      </c>
      <c r="E964">
        <v>23.78069</v>
      </c>
    </row>
    <row r="965" spans="1:5">
      <c r="A965" s="2">
        <v>41179</v>
      </c>
      <c r="B965">
        <v>14.625500000000001</v>
      </c>
      <c r="C965">
        <v>16.913440000000001</v>
      </c>
      <c r="D965">
        <v>19.78294</v>
      </c>
      <c r="E965">
        <v>23.005939999999999</v>
      </c>
    </row>
    <row r="966" spans="1:5">
      <c r="A966" s="2">
        <v>41180</v>
      </c>
      <c r="B966">
        <v>15.167809999999999</v>
      </c>
      <c r="C966">
        <v>17.268809999999998</v>
      </c>
      <c r="D966">
        <v>19.980689999999999</v>
      </c>
      <c r="E966">
        <v>23.07938</v>
      </c>
    </row>
    <row r="967" spans="1:5">
      <c r="A967" s="2">
        <v>41183</v>
      </c>
      <c r="B967">
        <v>16.071629999999999</v>
      </c>
      <c r="C967">
        <v>17.543939999999999</v>
      </c>
      <c r="D967">
        <v>20.010249999999999</v>
      </c>
      <c r="E967">
        <v>23.229559999999999</v>
      </c>
    </row>
    <row r="968" spans="1:5">
      <c r="A968" s="2">
        <v>41184</v>
      </c>
      <c r="B968">
        <v>16.029440000000001</v>
      </c>
      <c r="C968">
        <v>17.877939999999999</v>
      </c>
      <c r="D968">
        <v>20.457380000000001</v>
      </c>
      <c r="E968">
        <v>23.411999999999999</v>
      </c>
    </row>
    <row r="969" spans="1:5">
      <c r="A969" s="2">
        <v>41185</v>
      </c>
      <c r="B969">
        <v>15.16738</v>
      </c>
      <c r="C969">
        <v>17.219439999999999</v>
      </c>
      <c r="D969">
        <v>19.992190000000001</v>
      </c>
      <c r="E969">
        <v>23.176629999999999</v>
      </c>
    </row>
    <row r="970" spans="1:5">
      <c r="A970" s="2">
        <v>41186</v>
      </c>
      <c r="B970">
        <v>14.441940000000001</v>
      </c>
      <c r="C970">
        <v>16.75994</v>
      </c>
      <c r="D970">
        <v>19.575310000000002</v>
      </c>
      <c r="E970">
        <v>22.694939999999999</v>
      </c>
    </row>
    <row r="971" spans="1:5">
      <c r="A971" s="2">
        <v>41187</v>
      </c>
      <c r="B971">
        <v>14.03725</v>
      </c>
      <c r="C971">
        <v>16.52281</v>
      </c>
      <c r="D971">
        <v>19.168939999999999</v>
      </c>
      <c r="E971">
        <v>22.391439999999999</v>
      </c>
    </row>
    <row r="972" spans="1:5">
      <c r="A972" s="2">
        <v>41190</v>
      </c>
      <c r="B972">
        <v>14.913130000000001</v>
      </c>
      <c r="C972">
        <v>16.85981</v>
      </c>
      <c r="D972">
        <v>19.603940000000001</v>
      </c>
      <c r="E972">
        <v>22.540690000000001</v>
      </c>
    </row>
    <row r="973" spans="1:5">
      <c r="A973" s="2">
        <v>41191</v>
      </c>
      <c r="B973">
        <v>16.109690000000001</v>
      </c>
      <c r="C973">
        <v>17.511060000000001</v>
      </c>
      <c r="D973">
        <v>19.884370000000001</v>
      </c>
      <c r="E973">
        <v>22.69481</v>
      </c>
    </row>
    <row r="974" spans="1:5">
      <c r="A974" s="2">
        <v>41192</v>
      </c>
      <c r="B974">
        <v>16.282060000000001</v>
      </c>
      <c r="C974">
        <v>17.718879999999999</v>
      </c>
      <c r="D974">
        <v>20.103059999999999</v>
      </c>
      <c r="E974">
        <v>22.770130000000002</v>
      </c>
    </row>
    <row r="975" spans="1:5">
      <c r="A975" s="2">
        <v>41193</v>
      </c>
      <c r="B975">
        <v>15.47744</v>
      </c>
      <c r="C975">
        <v>17.284690000000001</v>
      </c>
      <c r="D975">
        <v>19.67681</v>
      </c>
      <c r="E975">
        <v>22.396190000000001</v>
      </c>
    </row>
    <row r="976" spans="1:5">
      <c r="A976" s="2">
        <v>41194</v>
      </c>
      <c r="B976">
        <v>16.007059999999999</v>
      </c>
      <c r="C976">
        <v>17.291060000000002</v>
      </c>
      <c r="D976">
        <v>19.536380000000001</v>
      </c>
      <c r="E976">
        <v>22.367629999999998</v>
      </c>
    </row>
    <row r="977" spans="1:5">
      <c r="A977" s="2">
        <v>41197</v>
      </c>
      <c r="B977">
        <v>15.624129999999999</v>
      </c>
      <c r="C977">
        <v>16.966940000000001</v>
      </c>
      <c r="D977">
        <v>19.243559999999999</v>
      </c>
      <c r="E977">
        <v>22.08013</v>
      </c>
    </row>
    <row r="978" spans="1:5">
      <c r="A978" s="2">
        <v>41198</v>
      </c>
      <c r="B978">
        <v>15.320690000000001</v>
      </c>
      <c r="C978">
        <v>16.727440000000001</v>
      </c>
      <c r="D978">
        <v>19.075620000000001</v>
      </c>
      <c r="E978">
        <v>21.86956</v>
      </c>
    </row>
    <row r="979" spans="1:5">
      <c r="A979" s="2">
        <v>41199</v>
      </c>
      <c r="B979">
        <v>15.24381</v>
      </c>
      <c r="C979">
        <v>16.41056</v>
      </c>
      <c r="D979">
        <v>18.807559999999999</v>
      </c>
      <c r="E979">
        <v>21.511060000000001</v>
      </c>
    </row>
    <row r="980" spans="1:5">
      <c r="A980" s="2">
        <v>41200</v>
      </c>
      <c r="B980">
        <v>15.48325</v>
      </c>
      <c r="C980">
        <v>16.635870000000001</v>
      </c>
      <c r="D980">
        <v>18.99831</v>
      </c>
      <c r="E980">
        <v>21.55425</v>
      </c>
    </row>
    <row r="981" spans="1:5">
      <c r="A981" s="2">
        <v>41201</v>
      </c>
      <c r="B981">
        <v>17.32094</v>
      </c>
      <c r="C981">
        <v>17.929130000000001</v>
      </c>
      <c r="D981">
        <v>20.08944</v>
      </c>
      <c r="E981">
        <v>22.46538</v>
      </c>
    </row>
    <row r="982" spans="1:5">
      <c r="A982" s="2">
        <v>41204</v>
      </c>
      <c r="B982">
        <v>17.771129999999999</v>
      </c>
      <c r="C982">
        <v>18.395</v>
      </c>
      <c r="D982">
        <v>20.391310000000001</v>
      </c>
      <c r="E982">
        <v>22.78594</v>
      </c>
    </row>
    <row r="983" spans="1:5">
      <c r="A983" s="2">
        <v>41205</v>
      </c>
      <c r="B983">
        <v>18.578440000000001</v>
      </c>
      <c r="C983">
        <v>18.901129999999998</v>
      </c>
      <c r="D983">
        <v>20.791</v>
      </c>
      <c r="E983">
        <v>22.992249999999999</v>
      </c>
    </row>
    <row r="984" spans="1:5">
      <c r="A984" s="2">
        <v>41206</v>
      </c>
      <c r="B984">
        <v>18.67794</v>
      </c>
      <c r="C984">
        <v>19.243189999999998</v>
      </c>
      <c r="D984">
        <v>20.98781</v>
      </c>
      <c r="E984">
        <v>23.195499999999999</v>
      </c>
    </row>
    <row r="985" spans="1:5">
      <c r="A985" s="2">
        <v>41207</v>
      </c>
      <c r="B985">
        <v>18.484310000000001</v>
      </c>
      <c r="C985">
        <v>19.003630000000001</v>
      </c>
      <c r="D985">
        <v>20.883500000000002</v>
      </c>
      <c r="E985">
        <v>22.97006</v>
      </c>
    </row>
    <row r="986" spans="1:5">
      <c r="A986" s="2">
        <v>41208</v>
      </c>
      <c r="B986">
        <v>18.004629999999999</v>
      </c>
      <c r="C986">
        <v>18.678879999999999</v>
      </c>
      <c r="D986">
        <v>20.75806</v>
      </c>
      <c r="E986">
        <v>23.010380000000001</v>
      </c>
    </row>
    <row r="987" spans="1:5">
      <c r="A987" s="2">
        <v>41213</v>
      </c>
      <c r="B987">
        <v>18.518000000000001</v>
      </c>
      <c r="C987">
        <v>18.977499999999999</v>
      </c>
      <c r="D987">
        <v>20.828810000000001</v>
      </c>
      <c r="E987">
        <v>23.121130000000001</v>
      </c>
    </row>
    <row r="988" spans="1:5">
      <c r="A988" s="2">
        <v>41214</v>
      </c>
      <c r="B988">
        <v>16.8795</v>
      </c>
      <c r="C988">
        <v>17.805630000000001</v>
      </c>
      <c r="D988">
        <v>19.920380000000002</v>
      </c>
      <c r="E988">
        <v>22.18225</v>
      </c>
    </row>
    <row r="989" spans="1:5">
      <c r="A989" s="2">
        <v>41215</v>
      </c>
      <c r="B989">
        <v>17.385190000000001</v>
      </c>
      <c r="C989">
        <v>18.012810000000002</v>
      </c>
      <c r="D989">
        <v>19.948879999999999</v>
      </c>
      <c r="E989">
        <v>22.201499999999999</v>
      </c>
    </row>
    <row r="990" spans="1:5">
      <c r="A990" s="2">
        <v>41218</v>
      </c>
      <c r="B990">
        <v>18.592690000000001</v>
      </c>
      <c r="C990">
        <v>18.754380000000001</v>
      </c>
      <c r="D990">
        <v>20.549379999999999</v>
      </c>
      <c r="E990">
        <v>22.6875</v>
      </c>
    </row>
    <row r="991" spans="1:5">
      <c r="A991" s="2">
        <v>41219</v>
      </c>
      <c r="B991">
        <v>17.649380000000001</v>
      </c>
      <c r="C991">
        <v>18.015689999999999</v>
      </c>
      <c r="D991">
        <v>19.87481</v>
      </c>
      <c r="E991">
        <v>22.094940000000001</v>
      </c>
    </row>
    <row r="992" spans="1:5">
      <c r="A992" s="2">
        <v>41220</v>
      </c>
      <c r="B992">
        <v>18.962879999999998</v>
      </c>
      <c r="C992">
        <v>19.352250000000002</v>
      </c>
      <c r="D992">
        <v>21.033629999999999</v>
      </c>
      <c r="E992">
        <v>23.1435</v>
      </c>
    </row>
    <row r="993" spans="1:5">
      <c r="A993" s="2">
        <v>41221</v>
      </c>
      <c r="B993">
        <v>18.117439999999998</v>
      </c>
      <c r="C993">
        <v>19.43169</v>
      </c>
      <c r="D993">
        <v>21.271629999999998</v>
      </c>
      <c r="E993">
        <v>23.122250000000001</v>
      </c>
    </row>
    <row r="994" spans="1:5">
      <c r="A994" s="2">
        <v>41222</v>
      </c>
      <c r="B994">
        <v>18.095880000000001</v>
      </c>
      <c r="C994">
        <v>19.682559999999999</v>
      </c>
      <c r="D994">
        <v>21.601939999999999</v>
      </c>
      <c r="E994">
        <v>23.24381</v>
      </c>
    </row>
    <row r="995" spans="1:5">
      <c r="A995" s="2">
        <v>41225</v>
      </c>
      <c r="B995">
        <v>17.374130000000001</v>
      </c>
      <c r="C995">
        <v>19.001999999999999</v>
      </c>
      <c r="D995">
        <v>21.028500000000001</v>
      </c>
      <c r="E995">
        <v>22.818380000000001</v>
      </c>
    </row>
    <row r="996" spans="1:5">
      <c r="A996" s="2">
        <v>41226</v>
      </c>
      <c r="B996">
        <v>16.99381</v>
      </c>
      <c r="C996">
        <v>18.571190000000001</v>
      </c>
      <c r="D996">
        <v>20.7775</v>
      </c>
      <c r="E996">
        <v>22.585750000000001</v>
      </c>
    </row>
    <row r="997" spans="1:5">
      <c r="A997" s="2">
        <v>41227</v>
      </c>
      <c r="B997">
        <v>17.738130000000002</v>
      </c>
      <c r="C997">
        <v>19.309439999999999</v>
      </c>
      <c r="D997">
        <v>21.252690000000001</v>
      </c>
      <c r="E997">
        <v>22.945</v>
      </c>
    </row>
    <row r="998" spans="1:5">
      <c r="A998" s="2">
        <v>41228</v>
      </c>
      <c r="B998">
        <v>18.596810000000001</v>
      </c>
      <c r="C998">
        <v>20.0245</v>
      </c>
      <c r="D998">
        <v>21.664629999999999</v>
      </c>
      <c r="E998">
        <v>23.355440000000002</v>
      </c>
    </row>
    <row r="999" spans="1:5">
      <c r="A999" s="2">
        <v>41229</v>
      </c>
      <c r="B999">
        <v>17.284559999999999</v>
      </c>
      <c r="C999">
        <v>19.203130000000002</v>
      </c>
      <c r="D999">
        <v>21.105</v>
      </c>
      <c r="E999">
        <v>23.04513</v>
      </c>
    </row>
    <row r="1000" spans="1:5">
      <c r="A1000" s="2">
        <v>41232</v>
      </c>
      <c r="B1000">
        <v>15.675750000000001</v>
      </c>
      <c r="C1000">
        <v>17.55688</v>
      </c>
      <c r="D1000">
        <v>19.890440000000002</v>
      </c>
      <c r="E1000">
        <v>21.863499999999998</v>
      </c>
    </row>
    <row r="1001" spans="1:5">
      <c r="A1001" s="2">
        <v>41233</v>
      </c>
      <c r="B1001">
        <v>15.545629999999999</v>
      </c>
      <c r="C1001">
        <v>17.225059999999999</v>
      </c>
      <c r="D1001">
        <v>19.518439999999998</v>
      </c>
      <c r="E1001">
        <v>21.540749999999999</v>
      </c>
    </row>
    <row r="1002" spans="1:5">
      <c r="A1002" s="2">
        <v>41234</v>
      </c>
      <c r="B1002">
        <v>15.43131</v>
      </c>
      <c r="C1002">
        <v>17.2515</v>
      </c>
      <c r="D1002">
        <v>19.519380000000002</v>
      </c>
      <c r="E1002">
        <v>21.62556</v>
      </c>
    </row>
    <row r="1003" spans="1:5">
      <c r="A1003" s="2">
        <v>41236</v>
      </c>
      <c r="B1003">
        <v>15.267440000000001</v>
      </c>
      <c r="C1003">
        <v>17.046749999999999</v>
      </c>
      <c r="D1003">
        <v>19.135809999999999</v>
      </c>
      <c r="E1003">
        <v>21.240559999999999</v>
      </c>
    </row>
    <row r="1004" spans="1:5">
      <c r="A1004" s="2">
        <v>41239</v>
      </c>
      <c r="B1004">
        <v>15.85413</v>
      </c>
      <c r="C1004">
        <v>17.222249999999999</v>
      </c>
      <c r="D1004">
        <v>19.328810000000001</v>
      </c>
      <c r="E1004">
        <v>21.557939999999999</v>
      </c>
    </row>
    <row r="1005" spans="1:5">
      <c r="A1005" s="2">
        <v>41240</v>
      </c>
      <c r="B1005">
        <v>15.87988</v>
      </c>
      <c r="C1005">
        <v>17.222809999999999</v>
      </c>
      <c r="D1005">
        <v>19.39631</v>
      </c>
      <c r="E1005">
        <v>21.321190000000001</v>
      </c>
    </row>
    <row r="1006" spans="1:5">
      <c r="A1006" s="2">
        <v>41241</v>
      </c>
      <c r="B1006">
        <v>15.92619</v>
      </c>
      <c r="C1006">
        <v>17.165880000000001</v>
      </c>
      <c r="D1006">
        <v>19.345749999999999</v>
      </c>
      <c r="E1006">
        <v>21.46838</v>
      </c>
    </row>
    <row r="1007" spans="1:5">
      <c r="A1007" s="2">
        <v>41242</v>
      </c>
      <c r="B1007">
        <v>15.199439999999999</v>
      </c>
      <c r="C1007">
        <v>16.575690000000002</v>
      </c>
      <c r="D1007">
        <v>18.87725</v>
      </c>
      <c r="E1007">
        <v>21.00225</v>
      </c>
    </row>
    <row r="1008" spans="1:5">
      <c r="A1008" s="2">
        <v>41243</v>
      </c>
      <c r="B1008">
        <v>16.120750000000001</v>
      </c>
      <c r="C1008">
        <v>17.276440000000001</v>
      </c>
      <c r="D1008">
        <v>19.39</v>
      </c>
      <c r="E1008">
        <v>21.236940000000001</v>
      </c>
    </row>
    <row r="1009" spans="1:5">
      <c r="A1009" s="2">
        <v>41246</v>
      </c>
      <c r="B1009">
        <v>16.639749999999999</v>
      </c>
      <c r="C1009">
        <v>17.59675</v>
      </c>
      <c r="D1009">
        <v>19.514810000000001</v>
      </c>
      <c r="E1009">
        <v>21.474250000000001</v>
      </c>
    </row>
    <row r="1010" spans="1:5">
      <c r="A1010" s="2">
        <v>41247</v>
      </c>
      <c r="B1010">
        <v>17.13006</v>
      </c>
      <c r="C1010">
        <v>18.054559999999999</v>
      </c>
      <c r="D1010">
        <v>19.81662</v>
      </c>
      <c r="E1010">
        <v>21.45731</v>
      </c>
    </row>
    <row r="1011" spans="1:5">
      <c r="A1011" s="2">
        <v>41248</v>
      </c>
      <c r="B1011">
        <v>16.17475</v>
      </c>
      <c r="C1011">
        <v>17.59431</v>
      </c>
      <c r="D1011">
        <v>19.272690000000001</v>
      </c>
      <c r="E1011">
        <v>21.195250000000001</v>
      </c>
    </row>
    <row r="1012" spans="1:5">
      <c r="A1012" s="2">
        <v>41249</v>
      </c>
      <c r="B1012">
        <v>16.428940000000001</v>
      </c>
      <c r="C1012">
        <v>17.850059999999999</v>
      </c>
      <c r="D1012">
        <v>19.407440000000001</v>
      </c>
      <c r="E1012">
        <v>21.427810000000001</v>
      </c>
    </row>
    <row r="1013" spans="1:5">
      <c r="A1013" s="2">
        <v>41250</v>
      </c>
      <c r="B1013">
        <v>15.860379999999999</v>
      </c>
      <c r="C1013">
        <v>17.358630000000002</v>
      </c>
      <c r="D1013">
        <v>19.02769</v>
      </c>
      <c r="E1013">
        <v>21.292940000000002</v>
      </c>
    </row>
    <row r="1014" spans="1:5">
      <c r="A1014" s="2">
        <v>41253</v>
      </c>
      <c r="B1014">
        <v>16.0535</v>
      </c>
      <c r="C1014">
        <v>17.358370000000001</v>
      </c>
      <c r="D1014">
        <v>19.000810000000001</v>
      </c>
      <c r="E1014">
        <v>20.93244</v>
      </c>
    </row>
    <row r="1015" spans="1:5">
      <c r="A1015" s="2">
        <v>41254</v>
      </c>
      <c r="B1015">
        <v>15.86744</v>
      </c>
      <c r="C1015">
        <v>17.209499999999998</v>
      </c>
      <c r="D1015">
        <v>19.01369</v>
      </c>
      <c r="E1015">
        <v>20.987749999999998</v>
      </c>
    </row>
    <row r="1016" spans="1:5">
      <c r="A1016" s="2">
        <v>41255</v>
      </c>
      <c r="B1016">
        <v>15.63425</v>
      </c>
      <c r="C1016">
        <v>17.11769</v>
      </c>
      <c r="D1016">
        <v>18.87163</v>
      </c>
      <c r="E1016">
        <v>21.106809999999999</v>
      </c>
    </row>
    <row r="1017" spans="1:5">
      <c r="A1017" s="2">
        <v>41256</v>
      </c>
      <c r="B1017">
        <v>16.582809999999998</v>
      </c>
      <c r="C1017">
        <v>17.93488</v>
      </c>
      <c r="D1017">
        <v>19.505310000000001</v>
      </c>
      <c r="E1017">
        <v>21.813880000000001</v>
      </c>
    </row>
    <row r="1018" spans="1:5">
      <c r="A1018" s="2">
        <v>41257</v>
      </c>
      <c r="B1018">
        <v>17.356809999999999</v>
      </c>
      <c r="C1018">
        <v>18.068809999999999</v>
      </c>
      <c r="D1018">
        <v>19.597059999999999</v>
      </c>
      <c r="E1018">
        <v>21.72044</v>
      </c>
    </row>
    <row r="1019" spans="1:5">
      <c r="A1019" s="2">
        <v>41260</v>
      </c>
      <c r="B1019">
        <v>17.067250000000001</v>
      </c>
      <c r="C1019">
        <v>17.751999999999999</v>
      </c>
      <c r="D1019">
        <v>19.353439999999999</v>
      </c>
      <c r="E1019">
        <v>21.526</v>
      </c>
    </row>
    <row r="1020" spans="1:5">
      <c r="A1020" s="2">
        <v>41261</v>
      </c>
      <c r="B1020">
        <v>15.84488</v>
      </c>
      <c r="C1020">
        <v>16.773630000000001</v>
      </c>
      <c r="D1020">
        <v>18.43919</v>
      </c>
      <c r="E1020">
        <v>20.771439999999998</v>
      </c>
    </row>
    <row r="1021" spans="1:5">
      <c r="A1021" s="2">
        <v>41262</v>
      </c>
      <c r="B1021">
        <v>17.343440000000001</v>
      </c>
      <c r="C1021">
        <v>17.628309999999999</v>
      </c>
      <c r="D1021">
        <v>18.99513</v>
      </c>
      <c r="E1021">
        <v>21.463059999999999</v>
      </c>
    </row>
    <row r="1022" spans="1:5">
      <c r="A1022" s="2">
        <v>41263</v>
      </c>
      <c r="B1022">
        <v>17.648879999999998</v>
      </c>
      <c r="C1022">
        <v>17.780059999999999</v>
      </c>
      <c r="D1022">
        <v>18.970130000000001</v>
      </c>
      <c r="E1022">
        <v>21.170500000000001</v>
      </c>
    </row>
    <row r="1023" spans="1:5">
      <c r="A1023" s="2">
        <v>41264</v>
      </c>
      <c r="B1023">
        <v>18.61138</v>
      </c>
      <c r="C1023">
        <v>19.02638</v>
      </c>
      <c r="D1023">
        <v>19.988880000000002</v>
      </c>
      <c r="E1023">
        <v>22.059809999999999</v>
      </c>
    </row>
    <row r="1024" spans="1:5">
      <c r="A1024" s="2">
        <v>41267</v>
      </c>
      <c r="B1024">
        <v>18.744440000000001</v>
      </c>
      <c r="C1024">
        <v>19.090630000000001</v>
      </c>
      <c r="D1024">
        <v>20.173249999999999</v>
      </c>
      <c r="E1024">
        <v>22.304130000000001</v>
      </c>
    </row>
    <row r="1025" spans="1:5">
      <c r="A1025" s="2">
        <v>41269</v>
      </c>
      <c r="B1025">
        <v>19.077439999999999</v>
      </c>
      <c r="C1025">
        <v>19.586880000000001</v>
      </c>
      <c r="D1025">
        <v>20.46912</v>
      </c>
      <c r="E1025">
        <v>22.315380000000001</v>
      </c>
    </row>
    <row r="1026" spans="1:5">
      <c r="A1026" s="2">
        <v>41270</v>
      </c>
      <c r="B1026">
        <v>19.581630000000001</v>
      </c>
      <c r="C1026">
        <v>19.941939999999999</v>
      </c>
      <c r="D1026">
        <v>20.774560000000001</v>
      </c>
      <c r="E1026">
        <v>22.700880000000002</v>
      </c>
    </row>
    <row r="1027" spans="1:5">
      <c r="A1027" s="2">
        <v>41271</v>
      </c>
      <c r="B1027">
        <v>21.06531</v>
      </c>
      <c r="C1027">
        <v>20.70438</v>
      </c>
      <c r="D1027">
        <v>21.192129999999999</v>
      </c>
      <c r="E1027">
        <v>22.987130000000001</v>
      </c>
    </row>
    <row r="1028" spans="1:5">
      <c r="A1028" s="2">
        <v>41274</v>
      </c>
      <c r="B1028">
        <v>18.688500000000001</v>
      </c>
      <c r="C1028">
        <v>19.077999999999999</v>
      </c>
      <c r="D1028">
        <v>20.212499999999999</v>
      </c>
      <c r="E1028">
        <v>22.012689999999999</v>
      </c>
    </row>
    <row r="1029" spans="1:5">
      <c r="A1029" s="2">
        <v>41276</v>
      </c>
      <c r="B1029">
        <v>15.0055</v>
      </c>
      <c r="C1029">
        <v>16.972560000000001</v>
      </c>
      <c r="D1029">
        <v>18.668130000000001</v>
      </c>
      <c r="E1029">
        <v>20.867940000000001</v>
      </c>
    </row>
    <row r="1030" spans="1:5">
      <c r="A1030" s="2">
        <v>41277</v>
      </c>
      <c r="B1030">
        <v>14.472060000000001</v>
      </c>
      <c r="C1030">
        <v>16.677060000000001</v>
      </c>
      <c r="D1030">
        <v>18.294750000000001</v>
      </c>
      <c r="E1030">
        <v>20.409379999999999</v>
      </c>
    </row>
    <row r="1031" spans="1:5">
      <c r="A1031" s="2">
        <v>41278</v>
      </c>
      <c r="B1031">
        <v>13.40363</v>
      </c>
      <c r="C1031">
        <v>16.22662</v>
      </c>
      <c r="D1031">
        <v>17.90231</v>
      </c>
      <c r="E1031">
        <v>20.098559999999999</v>
      </c>
    </row>
    <row r="1032" spans="1:5">
      <c r="A1032" s="2">
        <v>41281</v>
      </c>
      <c r="B1032">
        <v>13.61</v>
      </c>
      <c r="C1032">
        <v>16.53275</v>
      </c>
      <c r="D1032">
        <v>18.128499999999999</v>
      </c>
      <c r="E1032">
        <v>20.361689999999999</v>
      </c>
    </row>
    <row r="1033" spans="1:5">
      <c r="A1033" s="2">
        <v>41282</v>
      </c>
      <c r="B1033">
        <v>13.466379999999999</v>
      </c>
      <c r="C1033">
        <v>16.39594</v>
      </c>
      <c r="D1033">
        <v>18.151309999999999</v>
      </c>
      <c r="E1033">
        <v>20.39725</v>
      </c>
    </row>
    <row r="1034" spans="1:5">
      <c r="A1034" s="2">
        <v>41283</v>
      </c>
      <c r="B1034">
        <v>13.66094</v>
      </c>
      <c r="C1034">
        <v>16.468</v>
      </c>
      <c r="D1034">
        <v>18.139810000000001</v>
      </c>
      <c r="E1034">
        <v>20.411249999999999</v>
      </c>
    </row>
    <row r="1035" spans="1:5">
      <c r="A1035" s="2">
        <v>41284</v>
      </c>
      <c r="B1035">
        <v>13.186249999999999</v>
      </c>
      <c r="C1035">
        <v>16.040690000000001</v>
      </c>
      <c r="D1035">
        <v>17.895309999999998</v>
      </c>
      <c r="E1035">
        <v>20.175689999999999</v>
      </c>
    </row>
    <row r="1036" spans="1:5">
      <c r="A1036" s="2">
        <v>41285</v>
      </c>
      <c r="B1036">
        <v>13.456250000000001</v>
      </c>
      <c r="C1036">
        <v>16.031130000000001</v>
      </c>
      <c r="D1036">
        <v>17.854880000000001</v>
      </c>
      <c r="E1036">
        <v>20.088750000000001</v>
      </c>
    </row>
    <row r="1037" spans="1:5">
      <c r="A1037" s="2">
        <v>41288</v>
      </c>
      <c r="B1037">
        <v>13.71688</v>
      </c>
      <c r="C1037">
        <v>16.142810000000001</v>
      </c>
      <c r="D1037">
        <v>17.865880000000001</v>
      </c>
      <c r="E1037">
        <v>20.07244</v>
      </c>
    </row>
    <row r="1038" spans="1:5">
      <c r="A1038" s="2">
        <v>41289</v>
      </c>
      <c r="B1038">
        <v>13.77994</v>
      </c>
      <c r="C1038">
        <v>16.298629999999999</v>
      </c>
      <c r="D1038">
        <v>17.875129999999999</v>
      </c>
      <c r="E1038">
        <v>20.058060000000001</v>
      </c>
    </row>
    <row r="1039" spans="1:5">
      <c r="A1039" s="2">
        <v>41290</v>
      </c>
      <c r="B1039">
        <v>13.48513</v>
      </c>
      <c r="C1039">
        <v>15.995810000000001</v>
      </c>
      <c r="D1039">
        <v>17.604620000000001</v>
      </c>
      <c r="E1039">
        <v>19.716249999999999</v>
      </c>
    </row>
    <row r="1040" spans="1:5">
      <c r="A1040" s="2">
        <v>41291</v>
      </c>
      <c r="B1040">
        <v>13.675940000000001</v>
      </c>
      <c r="C1040">
        <v>15.901249999999999</v>
      </c>
      <c r="D1040">
        <v>17.47681</v>
      </c>
      <c r="E1040">
        <v>19.53369</v>
      </c>
    </row>
    <row r="1041" spans="1:5">
      <c r="A1041" s="2">
        <v>41292</v>
      </c>
      <c r="B1041">
        <v>12.590310000000001</v>
      </c>
      <c r="C1041">
        <v>15.459379999999999</v>
      </c>
      <c r="D1041">
        <v>17.25319</v>
      </c>
      <c r="E1041">
        <v>19.457999999999998</v>
      </c>
    </row>
    <row r="1042" spans="1:5">
      <c r="A1042" s="2">
        <v>41296</v>
      </c>
      <c r="B1042">
        <v>12.22256</v>
      </c>
      <c r="C1042">
        <v>14.879379999999999</v>
      </c>
      <c r="D1042">
        <v>16.58381</v>
      </c>
      <c r="E1042">
        <v>18.711690000000001</v>
      </c>
    </row>
    <row r="1043" spans="1:5">
      <c r="A1043" s="2">
        <v>41297</v>
      </c>
      <c r="B1043">
        <v>12.160310000000001</v>
      </c>
      <c r="C1043">
        <v>14.39888</v>
      </c>
      <c r="D1043">
        <v>16.076059999999998</v>
      </c>
      <c r="E1043">
        <v>18.198689999999999</v>
      </c>
    </row>
    <row r="1044" spans="1:5">
      <c r="A1044" s="2">
        <v>41298</v>
      </c>
      <c r="B1044">
        <v>12.77256</v>
      </c>
      <c r="C1044">
        <v>14.801</v>
      </c>
      <c r="D1044">
        <v>16.485880000000002</v>
      </c>
      <c r="E1044">
        <v>18.511310000000002</v>
      </c>
    </row>
    <row r="1045" spans="1:5">
      <c r="A1045" s="2">
        <v>41299</v>
      </c>
      <c r="B1045">
        <v>12.5375</v>
      </c>
      <c r="C1045">
        <v>14.583880000000001</v>
      </c>
      <c r="D1045">
        <v>16.18638</v>
      </c>
      <c r="E1045">
        <v>18.339310000000001</v>
      </c>
    </row>
    <row r="1046" spans="1:5">
      <c r="A1046" s="2">
        <v>41302</v>
      </c>
      <c r="B1046">
        <v>13.51538</v>
      </c>
      <c r="C1046">
        <v>14.97706</v>
      </c>
      <c r="D1046">
        <v>16.394310000000001</v>
      </c>
      <c r="E1046">
        <v>18.247060000000001</v>
      </c>
    </row>
    <row r="1047" spans="1:5">
      <c r="A1047" s="2">
        <v>41303</v>
      </c>
      <c r="B1047">
        <v>13.0175</v>
      </c>
      <c r="C1047">
        <v>14.64331</v>
      </c>
      <c r="D1047">
        <v>16.146999999999998</v>
      </c>
      <c r="E1047">
        <v>17.989629999999998</v>
      </c>
    </row>
    <row r="1048" spans="1:5">
      <c r="A1048" s="2">
        <v>41304</v>
      </c>
      <c r="B1048">
        <v>13.74356</v>
      </c>
      <c r="C1048">
        <v>15.028309999999999</v>
      </c>
      <c r="D1048">
        <v>16.404309999999999</v>
      </c>
      <c r="E1048">
        <v>18.11844</v>
      </c>
    </row>
    <row r="1049" spans="1:5">
      <c r="A1049" s="2">
        <v>41305</v>
      </c>
      <c r="B1049">
        <v>13.964130000000001</v>
      </c>
      <c r="C1049">
        <v>15.431749999999999</v>
      </c>
      <c r="D1049">
        <v>16.812380000000001</v>
      </c>
      <c r="E1049">
        <v>18.43319</v>
      </c>
    </row>
    <row r="1050" spans="1:5">
      <c r="A1050" s="2">
        <v>41306</v>
      </c>
      <c r="B1050">
        <v>12.624689999999999</v>
      </c>
      <c r="C1050">
        <v>14.59563</v>
      </c>
      <c r="D1050">
        <v>16.309560000000001</v>
      </c>
      <c r="E1050">
        <v>18.164629999999999</v>
      </c>
    </row>
    <row r="1051" spans="1:5">
      <c r="A1051" s="2">
        <v>41309</v>
      </c>
      <c r="B1051">
        <v>14.31606</v>
      </c>
      <c r="C1051">
        <v>15.538309999999999</v>
      </c>
      <c r="D1051">
        <v>17.043690000000002</v>
      </c>
      <c r="E1051">
        <v>18.761189999999999</v>
      </c>
    </row>
    <row r="1052" spans="1:5">
      <c r="A1052" s="2">
        <v>41310</v>
      </c>
      <c r="B1052">
        <v>13.288629999999999</v>
      </c>
      <c r="C1052">
        <v>15.01088</v>
      </c>
      <c r="D1052">
        <v>16.508690000000001</v>
      </c>
      <c r="E1052">
        <v>18.387689999999999</v>
      </c>
    </row>
    <row r="1053" spans="1:5">
      <c r="A1053" s="2">
        <v>41311</v>
      </c>
      <c r="B1053">
        <v>13.84675</v>
      </c>
      <c r="C1053">
        <v>15.38513</v>
      </c>
      <c r="D1053">
        <v>16.87106</v>
      </c>
      <c r="E1053">
        <v>18.61713</v>
      </c>
    </row>
    <row r="1054" spans="1:5">
      <c r="A1054" s="2">
        <v>41312</v>
      </c>
      <c r="B1054">
        <v>13.866440000000001</v>
      </c>
      <c r="C1054">
        <v>15.47275</v>
      </c>
      <c r="D1054">
        <v>16.905190000000001</v>
      </c>
      <c r="E1054">
        <v>18.678380000000001</v>
      </c>
    </row>
    <row r="1055" spans="1:5">
      <c r="A1055" s="2">
        <v>41313</v>
      </c>
      <c r="B1055">
        <v>13.029809999999999</v>
      </c>
      <c r="C1055">
        <v>14.73644</v>
      </c>
      <c r="D1055">
        <v>16.331499999999998</v>
      </c>
      <c r="E1055">
        <v>18.305129999999998</v>
      </c>
    </row>
    <row r="1056" spans="1:5">
      <c r="A1056" s="2">
        <v>41316</v>
      </c>
      <c r="B1056">
        <v>13.29763</v>
      </c>
      <c r="C1056">
        <v>14.80594</v>
      </c>
      <c r="D1056">
        <v>16.36431</v>
      </c>
      <c r="E1056">
        <v>18.27075</v>
      </c>
    </row>
    <row r="1057" spans="1:5">
      <c r="A1057" s="2">
        <v>41317</v>
      </c>
      <c r="B1057">
        <v>13.05119</v>
      </c>
      <c r="C1057">
        <v>14.54213</v>
      </c>
      <c r="D1057">
        <v>16.136810000000001</v>
      </c>
      <c r="E1057">
        <v>18.0855</v>
      </c>
    </row>
    <row r="1058" spans="1:5">
      <c r="A1058" s="2">
        <v>41318</v>
      </c>
      <c r="B1058">
        <v>13.183999999999999</v>
      </c>
      <c r="C1058">
        <v>14.58738</v>
      </c>
      <c r="D1058">
        <v>16.183</v>
      </c>
      <c r="E1058">
        <v>18.106560000000002</v>
      </c>
    </row>
    <row r="1059" spans="1:5">
      <c r="A1059" s="2">
        <v>41319</v>
      </c>
      <c r="B1059">
        <v>12.710750000000001</v>
      </c>
      <c r="C1059">
        <v>14.34775</v>
      </c>
      <c r="D1059">
        <v>15.997809999999999</v>
      </c>
      <c r="E1059">
        <v>17.933879999999998</v>
      </c>
    </row>
    <row r="1060" spans="1:5">
      <c r="A1060" s="2">
        <v>41320</v>
      </c>
      <c r="B1060">
        <v>12.366059999999999</v>
      </c>
      <c r="C1060">
        <v>14.202809999999999</v>
      </c>
      <c r="D1060">
        <v>15.97606</v>
      </c>
      <c r="E1060">
        <v>17.984439999999999</v>
      </c>
    </row>
    <row r="1061" spans="1:5">
      <c r="A1061" s="2">
        <v>41324</v>
      </c>
      <c r="B1061">
        <v>12.15056</v>
      </c>
      <c r="C1061">
        <v>13.90244</v>
      </c>
      <c r="D1061">
        <v>15.74263</v>
      </c>
      <c r="E1061">
        <v>17.890689999999999</v>
      </c>
    </row>
    <row r="1062" spans="1:5">
      <c r="A1062" s="2">
        <v>41325</v>
      </c>
      <c r="B1062">
        <v>13.05925</v>
      </c>
      <c r="C1062">
        <v>14.41494</v>
      </c>
      <c r="D1062">
        <v>16.011939999999999</v>
      </c>
      <c r="E1062">
        <v>18.02544</v>
      </c>
    </row>
    <row r="1063" spans="1:5">
      <c r="A1063" s="2">
        <v>41326</v>
      </c>
      <c r="B1063">
        <v>15.52388</v>
      </c>
      <c r="C1063">
        <v>15.812810000000001</v>
      </c>
      <c r="D1063">
        <v>17.050879999999999</v>
      </c>
      <c r="E1063">
        <v>18.738309999999998</v>
      </c>
    </row>
    <row r="1064" spans="1:5">
      <c r="A1064" s="2">
        <v>41327</v>
      </c>
      <c r="B1064">
        <v>14.55719</v>
      </c>
      <c r="C1064">
        <v>15.1995</v>
      </c>
      <c r="D1064">
        <v>16.542249999999999</v>
      </c>
      <c r="E1064">
        <v>18.361560000000001</v>
      </c>
    </row>
    <row r="1065" spans="1:5">
      <c r="A1065" s="2">
        <v>41330</v>
      </c>
      <c r="B1065">
        <v>17.158380000000001</v>
      </c>
      <c r="C1065">
        <v>16.385999999999999</v>
      </c>
      <c r="D1065">
        <v>17.349309999999999</v>
      </c>
      <c r="E1065">
        <v>18.994</v>
      </c>
    </row>
    <row r="1066" spans="1:5">
      <c r="A1066" s="2">
        <v>41331</v>
      </c>
      <c r="B1066">
        <v>17.053000000000001</v>
      </c>
      <c r="C1066">
        <v>17.270440000000001</v>
      </c>
      <c r="D1066">
        <v>18.062000000000001</v>
      </c>
      <c r="E1066">
        <v>19.464379999999998</v>
      </c>
    </row>
    <row r="1067" spans="1:5">
      <c r="A1067" s="2">
        <v>41332</v>
      </c>
      <c r="B1067">
        <v>14.32925</v>
      </c>
      <c r="C1067">
        <v>15.47113</v>
      </c>
      <c r="D1067">
        <v>16.809190000000001</v>
      </c>
      <c r="E1067">
        <v>18.515000000000001</v>
      </c>
    </row>
    <row r="1068" spans="1:5">
      <c r="A1068" s="2">
        <v>41333</v>
      </c>
      <c r="B1068">
        <v>14.71781</v>
      </c>
      <c r="C1068">
        <v>15.642939999999999</v>
      </c>
      <c r="D1068">
        <v>16.958749999999998</v>
      </c>
      <c r="E1068">
        <v>18.734940000000002</v>
      </c>
    </row>
    <row r="1069" spans="1:5">
      <c r="A1069" s="2">
        <v>41334</v>
      </c>
      <c r="B1069">
        <v>15.226129999999999</v>
      </c>
      <c r="C1069">
        <v>16.137370000000001</v>
      </c>
      <c r="D1069">
        <v>17.42306</v>
      </c>
      <c r="E1069">
        <v>19.00019</v>
      </c>
    </row>
    <row r="1070" spans="1:5">
      <c r="A1070" s="2">
        <v>41337</v>
      </c>
      <c r="B1070">
        <v>14.0985</v>
      </c>
      <c r="C1070">
        <v>15.52769</v>
      </c>
      <c r="D1070">
        <v>16.984249999999999</v>
      </c>
      <c r="E1070">
        <v>18.776440000000001</v>
      </c>
    </row>
    <row r="1071" spans="1:5">
      <c r="A1071" s="2">
        <v>41338</v>
      </c>
      <c r="B1071">
        <v>13.26769</v>
      </c>
      <c r="C1071">
        <v>14.838749999999999</v>
      </c>
      <c r="D1071">
        <v>16.504629999999999</v>
      </c>
      <c r="E1071">
        <v>18.388059999999999</v>
      </c>
    </row>
    <row r="1072" spans="1:5">
      <c r="A1072" s="2">
        <v>41339</v>
      </c>
      <c r="B1072">
        <v>13.16825</v>
      </c>
      <c r="C1072">
        <v>14.88269</v>
      </c>
      <c r="D1072">
        <v>16.400130000000001</v>
      </c>
      <c r="E1072">
        <v>18.31756</v>
      </c>
    </row>
    <row r="1073" spans="1:5">
      <c r="A1073" s="2">
        <v>41340</v>
      </c>
      <c r="B1073">
        <v>12.73063</v>
      </c>
      <c r="C1073">
        <v>14.605689999999999</v>
      </c>
      <c r="D1073">
        <v>16.204249999999998</v>
      </c>
      <c r="E1073">
        <v>18.19537</v>
      </c>
    </row>
    <row r="1074" spans="1:5">
      <c r="A1074" s="2">
        <v>41341</v>
      </c>
      <c r="B1074">
        <v>12.426629999999999</v>
      </c>
      <c r="C1074">
        <v>14.45513</v>
      </c>
      <c r="D1074">
        <v>16.136500000000002</v>
      </c>
      <c r="E1074">
        <v>18.140999999999998</v>
      </c>
    </row>
    <row r="1075" spans="1:5">
      <c r="A1075" s="2">
        <v>41344</v>
      </c>
      <c r="B1075">
        <v>12.440440000000001</v>
      </c>
      <c r="C1075">
        <v>14.217750000000001</v>
      </c>
      <c r="D1075">
        <v>15.91475</v>
      </c>
      <c r="E1075">
        <v>17.915379999999999</v>
      </c>
    </row>
    <row r="1076" spans="1:5">
      <c r="A1076" s="2">
        <v>41345</v>
      </c>
      <c r="B1076">
        <v>13.233000000000001</v>
      </c>
      <c r="C1076">
        <v>14.79331</v>
      </c>
      <c r="D1076">
        <v>16.33756</v>
      </c>
      <c r="E1076">
        <v>18.178059999999999</v>
      </c>
    </row>
    <row r="1077" spans="1:5">
      <c r="A1077" s="2">
        <v>41346</v>
      </c>
      <c r="B1077">
        <v>12.678940000000001</v>
      </c>
      <c r="C1077">
        <v>14.444190000000001</v>
      </c>
      <c r="D1077">
        <v>16.139620000000001</v>
      </c>
      <c r="E1077">
        <v>18.135999999999999</v>
      </c>
    </row>
    <row r="1078" spans="1:5">
      <c r="A1078" s="2">
        <v>41347</v>
      </c>
      <c r="B1078">
        <v>11.914999999999999</v>
      </c>
      <c r="C1078">
        <v>14.136749999999999</v>
      </c>
      <c r="D1078">
        <v>15.88538</v>
      </c>
      <c r="E1078">
        <v>17.900310000000001</v>
      </c>
    </row>
    <row r="1079" spans="1:5">
      <c r="A1079" s="2">
        <v>41348</v>
      </c>
      <c r="B1079">
        <v>11.93031</v>
      </c>
      <c r="C1079">
        <v>14.278</v>
      </c>
      <c r="D1079">
        <v>16.006499999999999</v>
      </c>
      <c r="E1079">
        <v>18.004940000000001</v>
      </c>
    </row>
    <row r="1080" spans="1:5">
      <c r="A1080" s="2">
        <v>41351</v>
      </c>
      <c r="B1080">
        <v>12.964309999999999</v>
      </c>
      <c r="C1080">
        <v>14.839560000000001</v>
      </c>
      <c r="D1080">
        <v>16.510000000000002</v>
      </c>
      <c r="E1080">
        <v>18.34056</v>
      </c>
    </row>
    <row r="1081" spans="1:5">
      <c r="A1081" s="2">
        <v>41352</v>
      </c>
      <c r="B1081">
        <v>14.870189999999999</v>
      </c>
      <c r="C1081">
        <v>16.075559999999999</v>
      </c>
      <c r="D1081">
        <v>17.535879999999999</v>
      </c>
      <c r="E1081">
        <v>19.110499999999998</v>
      </c>
    </row>
    <row r="1082" spans="1:5">
      <c r="A1082" s="2">
        <v>41353</v>
      </c>
      <c r="B1082">
        <v>12.54988</v>
      </c>
      <c r="C1082">
        <v>14.615880000000001</v>
      </c>
      <c r="D1082">
        <v>16.450939999999999</v>
      </c>
      <c r="E1082">
        <v>18.334250000000001</v>
      </c>
    </row>
    <row r="1083" spans="1:5">
      <c r="A1083" s="2">
        <v>41354</v>
      </c>
      <c r="B1083">
        <v>13.646559999999999</v>
      </c>
      <c r="C1083">
        <v>15.240690000000001</v>
      </c>
      <c r="D1083">
        <v>16.955939999999998</v>
      </c>
      <c r="E1083">
        <v>18.818439999999999</v>
      </c>
    </row>
    <row r="1084" spans="1:5">
      <c r="A1084" s="2">
        <v>41355</v>
      </c>
      <c r="B1084">
        <v>13.576309999999999</v>
      </c>
      <c r="C1084">
        <v>15.278560000000001</v>
      </c>
      <c r="D1084">
        <v>16.902560000000001</v>
      </c>
      <c r="E1084">
        <v>18.777629999999998</v>
      </c>
    </row>
    <row r="1085" spans="1:5">
      <c r="A1085" s="2">
        <v>41358</v>
      </c>
      <c r="B1085">
        <v>13.850059999999999</v>
      </c>
      <c r="C1085">
        <v>15.280810000000001</v>
      </c>
      <c r="D1085">
        <v>17.018129999999999</v>
      </c>
      <c r="E1085">
        <v>18.83381</v>
      </c>
    </row>
    <row r="1086" spans="1:5">
      <c r="A1086" s="2">
        <v>41359</v>
      </c>
      <c r="B1086">
        <v>12.720879999999999</v>
      </c>
      <c r="C1086">
        <v>14.813940000000001</v>
      </c>
      <c r="D1086">
        <v>16.626190000000001</v>
      </c>
      <c r="E1086">
        <v>18.634440000000001</v>
      </c>
    </row>
    <row r="1087" spans="1:5">
      <c r="A1087" s="2">
        <v>41360</v>
      </c>
      <c r="B1087">
        <v>12.92794</v>
      </c>
      <c r="C1087">
        <v>14.74588</v>
      </c>
      <c r="D1087">
        <v>16.607620000000001</v>
      </c>
      <c r="E1087">
        <v>18.74269</v>
      </c>
    </row>
    <row r="1088" spans="1:5">
      <c r="A1088" s="2">
        <v>41361</v>
      </c>
      <c r="B1088">
        <v>12.67938</v>
      </c>
      <c r="C1088">
        <v>14.763249999999999</v>
      </c>
      <c r="D1088">
        <v>16.614059999999998</v>
      </c>
      <c r="E1088">
        <v>18.707059999999998</v>
      </c>
    </row>
    <row r="1089" spans="1:5">
      <c r="A1089" s="2">
        <v>41365</v>
      </c>
      <c r="B1089">
        <v>13.572939999999999</v>
      </c>
      <c r="C1089">
        <v>15.18238</v>
      </c>
      <c r="D1089">
        <v>16.889379999999999</v>
      </c>
      <c r="E1089">
        <v>19.052060000000001</v>
      </c>
    </row>
    <row r="1090" spans="1:5">
      <c r="A1090" s="2">
        <v>41366</v>
      </c>
      <c r="B1090">
        <v>12.844749999999999</v>
      </c>
      <c r="C1090">
        <v>14.76975</v>
      </c>
      <c r="D1090">
        <v>16.52206</v>
      </c>
      <c r="E1090">
        <v>18.887440000000002</v>
      </c>
    </row>
    <row r="1091" spans="1:5">
      <c r="A1091" s="2">
        <v>41367</v>
      </c>
      <c r="B1091">
        <v>13.966060000000001</v>
      </c>
      <c r="C1091">
        <v>15.32363</v>
      </c>
      <c r="D1091">
        <v>16.972809999999999</v>
      </c>
      <c r="E1091">
        <v>19.201309999999999</v>
      </c>
    </row>
    <row r="1092" spans="1:5">
      <c r="A1092" s="2">
        <v>41368</v>
      </c>
      <c r="B1092">
        <v>14.12506</v>
      </c>
      <c r="C1092">
        <v>15.43256</v>
      </c>
      <c r="D1092">
        <v>17.047999999999998</v>
      </c>
      <c r="E1092">
        <v>19.536999999999999</v>
      </c>
    </row>
    <row r="1093" spans="1:5">
      <c r="A1093" s="2">
        <v>41369</v>
      </c>
      <c r="B1093">
        <v>14.50113</v>
      </c>
      <c r="C1093">
        <v>15.592000000000001</v>
      </c>
      <c r="D1093">
        <v>17.291</v>
      </c>
      <c r="E1093">
        <v>19.626629999999999</v>
      </c>
    </row>
    <row r="1094" spans="1:5">
      <c r="A1094" s="2">
        <v>41372</v>
      </c>
      <c r="B1094">
        <v>13.61575</v>
      </c>
      <c r="C1094">
        <v>14.865690000000001</v>
      </c>
      <c r="D1094">
        <v>16.807379999999998</v>
      </c>
      <c r="E1094">
        <v>19.219750000000001</v>
      </c>
    </row>
    <row r="1095" spans="1:5">
      <c r="A1095" s="2">
        <v>41373</v>
      </c>
      <c r="B1095">
        <v>12.72256</v>
      </c>
      <c r="C1095">
        <v>14.231809999999999</v>
      </c>
      <c r="D1095">
        <v>16.264559999999999</v>
      </c>
      <c r="E1095">
        <v>18.872440000000001</v>
      </c>
    </row>
    <row r="1096" spans="1:5">
      <c r="A1096" s="2">
        <v>41374</v>
      </c>
      <c r="B1096">
        <v>12.635249999999999</v>
      </c>
      <c r="C1096">
        <v>14.041880000000001</v>
      </c>
      <c r="D1096">
        <v>15.962249999999999</v>
      </c>
      <c r="E1096">
        <v>18.573309999999999</v>
      </c>
    </row>
    <row r="1097" spans="1:5">
      <c r="A1097" s="2">
        <v>41375</v>
      </c>
      <c r="B1097">
        <v>12.370939999999999</v>
      </c>
      <c r="C1097">
        <v>14.15925</v>
      </c>
      <c r="D1097">
        <v>15.970190000000001</v>
      </c>
      <c r="E1097">
        <v>18.397310000000001</v>
      </c>
    </row>
    <row r="1098" spans="1:5">
      <c r="A1098" s="2">
        <v>41376</v>
      </c>
      <c r="B1098">
        <v>12.470879999999999</v>
      </c>
      <c r="C1098">
        <v>14.20825</v>
      </c>
      <c r="D1098">
        <v>16.024560000000001</v>
      </c>
      <c r="E1098">
        <v>18.490189999999998</v>
      </c>
    </row>
    <row r="1099" spans="1:5">
      <c r="A1099" s="2">
        <v>41379</v>
      </c>
      <c r="B1099">
        <v>15.46063</v>
      </c>
      <c r="C1099">
        <v>15.904629999999999</v>
      </c>
      <c r="D1099">
        <v>17.205500000000001</v>
      </c>
      <c r="E1099">
        <v>19.188559999999999</v>
      </c>
    </row>
    <row r="1100" spans="1:5">
      <c r="A1100" s="2">
        <v>41380</v>
      </c>
      <c r="B1100">
        <v>14.55988</v>
      </c>
      <c r="C1100">
        <v>15.33963</v>
      </c>
      <c r="D1100">
        <v>16.75844</v>
      </c>
      <c r="E1100">
        <v>18.821059999999999</v>
      </c>
    </row>
    <row r="1101" spans="1:5">
      <c r="A1101" s="2">
        <v>41381</v>
      </c>
      <c r="B1101">
        <v>16.753810000000001</v>
      </c>
      <c r="C1101">
        <v>16.816939999999999</v>
      </c>
      <c r="D1101">
        <v>17.891439999999999</v>
      </c>
      <c r="E1101">
        <v>19.744</v>
      </c>
    </row>
    <row r="1102" spans="1:5">
      <c r="A1102" s="2">
        <v>41382</v>
      </c>
      <c r="B1102">
        <v>18.341190000000001</v>
      </c>
      <c r="C1102">
        <v>17.947749999999999</v>
      </c>
      <c r="D1102">
        <v>18.794630000000002</v>
      </c>
      <c r="E1102">
        <v>20.504059999999999</v>
      </c>
    </row>
    <row r="1103" spans="1:5">
      <c r="A1103" s="2">
        <v>41383</v>
      </c>
      <c r="B1103">
        <v>15.59769</v>
      </c>
      <c r="C1103">
        <v>16.424880000000002</v>
      </c>
      <c r="D1103">
        <v>17.859749999999998</v>
      </c>
      <c r="E1103">
        <v>19.886620000000001</v>
      </c>
    </row>
    <row r="1104" spans="1:5">
      <c r="A1104" s="2">
        <v>41386</v>
      </c>
      <c r="B1104">
        <v>14.792809999999999</v>
      </c>
      <c r="C1104">
        <v>15.882250000000001</v>
      </c>
      <c r="D1104">
        <v>17.516629999999999</v>
      </c>
      <c r="E1104">
        <v>19.532879999999999</v>
      </c>
    </row>
    <row r="1105" spans="1:5">
      <c r="A1105" s="2">
        <v>41387</v>
      </c>
      <c r="B1105">
        <v>13.668189999999999</v>
      </c>
      <c r="C1105">
        <v>14.905189999999999</v>
      </c>
      <c r="D1105">
        <v>16.63175</v>
      </c>
      <c r="E1105">
        <v>18.91619</v>
      </c>
    </row>
    <row r="1106" spans="1:5">
      <c r="A1106" s="2">
        <v>41388</v>
      </c>
      <c r="B1106">
        <v>13.40338</v>
      </c>
      <c r="C1106">
        <v>14.704689999999999</v>
      </c>
      <c r="D1106">
        <v>16.422809999999998</v>
      </c>
      <c r="E1106">
        <v>18.592749999999999</v>
      </c>
    </row>
    <row r="1107" spans="1:5">
      <c r="A1107" s="2">
        <v>41389</v>
      </c>
      <c r="B1107">
        <v>13.26769</v>
      </c>
      <c r="C1107">
        <v>14.76694</v>
      </c>
      <c r="D1107">
        <v>16.49231</v>
      </c>
      <c r="E1107">
        <v>18.453939999999999</v>
      </c>
    </row>
    <row r="1108" spans="1:5">
      <c r="A1108" s="2">
        <v>41390</v>
      </c>
      <c r="B1108">
        <v>13.671749999999999</v>
      </c>
      <c r="C1108">
        <v>15.098940000000001</v>
      </c>
      <c r="D1108">
        <v>16.545310000000001</v>
      </c>
      <c r="E1108">
        <v>18.58381</v>
      </c>
    </row>
    <row r="1109" spans="1:5">
      <c r="A1109" s="2">
        <v>41393</v>
      </c>
      <c r="B1109">
        <v>13.39706</v>
      </c>
      <c r="C1109">
        <v>14.62506</v>
      </c>
      <c r="D1109">
        <v>16.25131</v>
      </c>
      <c r="E1109">
        <v>18.160879999999999</v>
      </c>
    </row>
    <row r="1110" spans="1:5">
      <c r="A1110" s="2">
        <v>41394</v>
      </c>
      <c r="B1110">
        <v>13.77244</v>
      </c>
      <c r="C1110">
        <v>14.857559999999999</v>
      </c>
      <c r="D1110">
        <v>16.3735</v>
      </c>
      <c r="E1110">
        <v>18.246500000000001</v>
      </c>
    </row>
    <row r="1111" spans="1:5">
      <c r="A1111" s="2">
        <v>41395</v>
      </c>
      <c r="B1111">
        <v>14.138999999999999</v>
      </c>
      <c r="C1111">
        <v>15.26</v>
      </c>
      <c r="D1111">
        <v>16.75994</v>
      </c>
      <c r="E1111">
        <v>18.533809999999999</v>
      </c>
    </row>
    <row r="1112" spans="1:5">
      <c r="A1112" s="2">
        <v>41396</v>
      </c>
      <c r="B1112">
        <v>13.49281</v>
      </c>
      <c r="C1112">
        <v>14.939500000000001</v>
      </c>
      <c r="D1112">
        <v>16.442689999999999</v>
      </c>
      <c r="E1112">
        <v>18.262630000000001</v>
      </c>
    </row>
    <row r="1113" spans="1:5">
      <c r="A1113" s="2">
        <v>41397</v>
      </c>
      <c r="B1113">
        <v>12.792439999999999</v>
      </c>
      <c r="C1113">
        <v>14.410629999999999</v>
      </c>
      <c r="D1113">
        <v>16.082380000000001</v>
      </c>
      <c r="E1113">
        <v>17.921500000000002</v>
      </c>
    </row>
    <row r="1114" spans="1:5">
      <c r="A1114" s="2">
        <v>41400</v>
      </c>
      <c r="B1114">
        <v>12.572749999999999</v>
      </c>
      <c r="C1114">
        <v>14.208880000000001</v>
      </c>
      <c r="D1114">
        <v>15.90263</v>
      </c>
      <c r="E1114">
        <v>17.930879999999998</v>
      </c>
    </row>
    <row r="1115" spans="1:5">
      <c r="A1115" s="2">
        <v>41401</v>
      </c>
      <c r="B1115">
        <v>12.534750000000001</v>
      </c>
      <c r="C1115">
        <v>14.16663</v>
      </c>
      <c r="D1115">
        <v>15.78106</v>
      </c>
      <c r="E1115">
        <v>17.827870000000001</v>
      </c>
    </row>
    <row r="1116" spans="1:5">
      <c r="A1116" s="2">
        <v>41402</v>
      </c>
      <c r="B1116">
        <v>12.85913</v>
      </c>
      <c r="C1116">
        <v>14.62825</v>
      </c>
      <c r="D1116">
        <v>16.138310000000001</v>
      </c>
      <c r="E1116">
        <v>17.996939999999999</v>
      </c>
    </row>
    <row r="1117" spans="1:5">
      <c r="A1117" s="2">
        <v>41403</v>
      </c>
      <c r="B1117">
        <v>12.661060000000001</v>
      </c>
      <c r="C1117">
        <v>14.501379999999999</v>
      </c>
      <c r="D1117">
        <v>16.209440000000001</v>
      </c>
      <c r="E1117">
        <v>18.054749999999999</v>
      </c>
    </row>
    <row r="1118" spans="1:5">
      <c r="A1118" s="2">
        <v>41404</v>
      </c>
      <c r="B1118">
        <v>12.95506</v>
      </c>
      <c r="C1118">
        <v>14.836130000000001</v>
      </c>
      <c r="D1118">
        <v>16.600059999999999</v>
      </c>
      <c r="E1118">
        <v>18.47081</v>
      </c>
    </row>
    <row r="1119" spans="1:5">
      <c r="A1119" s="2">
        <v>41407</v>
      </c>
      <c r="B1119">
        <v>13.439</v>
      </c>
      <c r="C1119">
        <v>14.987629999999999</v>
      </c>
      <c r="D1119">
        <v>16.7805</v>
      </c>
      <c r="E1119">
        <v>18.562249999999999</v>
      </c>
    </row>
    <row r="1120" spans="1:5">
      <c r="A1120" s="2">
        <v>41408</v>
      </c>
      <c r="B1120">
        <v>13.44538</v>
      </c>
      <c r="C1120">
        <v>15.030939999999999</v>
      </c>
      <c r="D1120">
        <v>16.71744</v>
      </c>
      <c r="E1120">
        <v>18.554379999999998</v>
      </c>
    </row>
    <row r="1121" spans="1:5">
      <c r="A1121" s="2">
        <v>41409</v>
      </c>
      <c r="B1121">
        <v>13.355130000000001</v>
      </c>
      <c r="C1121">
        <v>15.175689999999999</v>
      </c>
      <c r="D1121">
        <v>16.864059999999998</v>
      </c>
      <c r="E1121">
        <v>18.839559999999999</v>
      </c>
    </row>
    <row r="1122" spans="1:5">
      <c r="A1122" s="2">
        <v>41410</v>
      </c>
      <c r="B1122">
        <v>13.30913</v>
      </c>
      <c r="C1122">
        <v>15.10444</v>
      </c>
      <c r="D1122">
        <v>16.81775</v>
      </c>
      <c r="E1122">
        <v>18.817060000000001</v>
      </c>
    </row>
    <row r="1123" spans="1:5">
      <c r="A1123" s="2">
        <v>41411</v>
      </c>
      <c r="B1123">
        <v>12.741059999999999</v>
      </c>
      <c r="C1123">
        <v>15.033440000000001</v>
      </c>
      <c r="D1123">
        <v>16.990379999999998</v>
      </c>
      <c r="E1123">
        <v>18.988309999999998</v>
      </c>
    </row>
    <row r="1124" spans="1:5">
      <c r="A1124" s="2">
        <v>41414</v>
      </c>
      <c r="B1124">
        <v>13.33813</v>
      </c>
      <c r="C1124">
        <v>15.19356</v>
      </c>
      <c r="D1124">
        <v>17.062380000000001</v>
      </c>
      <c r="E1124">
        <v>19.100059999999999</v>
      </c>
    </row>
    <row r="1125" spans="1:5">
      <c r="A1125" s="2">
        <v>41415</v>
      </c>
      <c r="B1125">
        <v>13.4725</v>
      </c>
      <c r="C1125">
        <v>15.44144</v>
      </c>
      <c r="D1125">
        <v>17.254000000000001</v>
      </c>
      <c r="E1125">
        <v>19.24363</v>
      </c>
    </row>
    <row r="1126" spans="1:5">
      <c r="A1126" s="2">
        <v>41416</v>
      </c>
      <c r="B1126">
        <v>13.514749999999999</v>
      </c>
      <c r="C1126">
        <v>15.48263</v>
      </c>
      <c r="D1126">
        <v>17.27375</v>
      </c>
      <c r="E1126">
        <v>19.24363</v>
      </c>
    </row>
    <row r="1127" spans="1:5">
      <c r="A1127" s="2">
        <v>41417</v>
      </c>
      <c r="B1127">
        <v>14.5075</v>
      </c>
      <c r="C1127">
        <v>16.15737</v>
      </c>
      <c r="D1127">
        <v>17.760380000000001</v>
      </c>
      <c r="E1127">
        <v>19.626750000000001</v>
      </c>
    </row>
    <row r="1128" spans="1:5">
      <c r="A1128" s="2">
        <v>41418</v>
      </c>
      <c r="B1128">
        <v>14.52581</v>
      </c>
      <c r="C1128">
        <v>16.000630000000001</v>
      </c>
      <c r="D1128">
        <v>17.57544</v>
      </c>
      <c r="E1128">
        <v>19.53594</v>
      </c>
    </row>
    <row r="1129" spans="1:5">
      <c r="A1129" s="2">
        <v>41422</v>
      </c>
      <c r="B1129">
        <v>14.46594</v>
      </c>
      <c r="C1129">
        <v>15.82713</v>
      </c>
      <c r="D1129">
        <v>17.43675</v>
      </c>
      <c r="E1129">
        <v>19.36675</v>
      </c>
    </row>
    <row r="1130" spans="1:5">
      <c r="A1130" s="2">
        <v>41423</v>
      </c>
      <c r="B1130">
        <v>14.90631</v>
      </c>
      <c r="C1130">
        <v>15.99513</v>
      </c>
      <c r="D1130">
        <v>17.56512</v>
      </c>
      <c r="E1130">
        <v>19.522559999999999</v>
      </c>
    </row>
    <row r="1131" spans="1:5">
      <c r="A1131" s="2">
        <v>41424</v>
      </c>
      <c r="B1131">
        <v>14.62763</v>
      </c>
      <c r="C1131">
        <v>15.972189999999999</v>
      </c>
      <c r="D1131">
        <v>17.511060000000001</v>
      </c>
      <c r="E1131">
        <v>19.417249999999999</v>
      </c>
    </row>
    <row r="1132" spans="1:5">
      <c r="A1132" s="2">
        <v>41425</v>
      </c>
      <c r="B1132">
        <v>14.65606</v>
      </c>
      <c r="C1132">
        <v>16.284749999999999</v>
      </c>
      <c r="D1132">
        <v>17.684750000000001</v>
      </c>
      <c r="E1132">
        <v>19.573</v>
      </c>
    </row>
    <row r="1133" spans="1:5">
      <c r="A1133" s="2">
        <v>41428</v>
      </c>
      <c r="B1133">
        <v>16.916879999999999</v>
      </c>
      <c r="C1133">
        <v>17.365379999999998</v>
      </c>
      <c r="D1133">
        <v>18.626439999999999</v>
      </c>
      <c r="E1133">
        <v>20.327809999999999</v>
      </c>
    </row>
    <row r="1134" spans="1:5">
      <c r="A1134" s="2">
        <v>41429</v>
      </c>
      <c r="B1134">
        <v>17.065629999999999</v>
      </c>
      <c r="C1134">
        <v>17.628689999999999</v>
      </c>
      <c r="D1134">
        <v>18.644439999999999</v>
      </c>
      <c r="E1134">
        <v>20.405809999999999</v>
      </c>
    </row>
    <row r="1135" spans="1:5">
      <c r="A1135" s="2">
        <v>41430</v>
      </c>
      <c r="B1135">
        <v>17.669560000000001</v>
      </c>
      <c r="C1135">
        <v>17.858129999999999</v>
      </c>
      <c r="D1135">
        <v>18.952249999999999</v>
      </c>
      <c r="E1135">
        <v>20.62612</v>
      </c>
    </row>
    <row r="1136" spans="1:5">
      <c r="A1136" s="2">
        <v>41431</v>
      </c>
      <c r="B1136">
        <v>18.370629999999998</v>
      </c>
      <c r="C1136">
        <v>18.47362</v>
      </c>
      <c r="D1136">
        <v>19.34188</v>
      </c>
      <c r="E1136">
        <v>21.10088</v>
      </c>
    </row>
    <row r="1137" spans="1:5">
      <c r="A1137" s="2">
        <v>41432</v>
      </c>
      <c r="B1137">
        <v>15.169560000000001</v>
      </c>
      <c r="C1137">
        <v>16.735379999999999</v>
      </c>
      <c r="D1137">
        <v>18.14744</v>
      </c>
      <c r="E1137">
        <v>20.04975</v>
      </c>
    </row>
    <row r="1138" spans="1:5">
      <c r="A1138" s="2">
        <v>41435</v>
      </c>
      <c r="B1138">
        <v>15.33325</v>
      </c>
      <c r="C1138">
        <v>16.668939999999999</v>
      </c>
      <c r="D1138">
        <v>18.04025</v>
      </c>
      <c r="E1138">
        <v>20.238250000000001</v>
      </c>
    </row>
    <row r="1139" spans="1:5">
      <c r="A1139" s="2">
        <v>41436</v>
      </c>
      <c r="B1139">
        <v>16.629000000000001</v>
      </c>
      <c r="C1139">
        <v>17.547499999999999</v>
      </c>
      <c r="D1139">
        <v>18.626999999999999</v>
      </c>
      <c r="E1139">
        <v>20.706060000000001</v>
      </c>
    </row>
    <row r="1140" spans="1:5">
      <c r="A1140" s="2">
        <v>41437</v>
      </c>
      <c r="B1140">
        <v>18.4055</v>
      </c>
      <c r="C1140">
        <v>18.74588</v>
      </c>
      <c r="D1140">
        <v>19.576630000000002</v>
      </c>
      <c r="E1140">
        <v>21.443380000000001</v>
      </c>
    </row>
    <row r="1141" spans="1:5">
      <c r="A1141" s="2">
        <v>41438</v>
      </c>
      <c r="B1141">
        <v>16.67681</v>
      </c>
      <c r="C1141">
        <v>18.02375</v>
      </c>
      <c r="D1141">
        <v>19.105250000000002</v>
      </c>
      <c r="E1141">
        <v>20.843440000000001</v>
      </c>
    </row>
    <row r="1142" spans="1:5">
      <c r="A1142" s="2">
        <v>41439</v>
      </c>
      <c r="B1142">
        <v>16.864439999999998</v>
      </c>
      <c r="C1142">
        <v>18.11</v>
      </c>
      <c r="D1142">
        <v>19.29119</v>
      </c>
      <c r="E1142">
        <v>20.929130000000001</v>
      </c>
    </row>
    <row r="1143" spans="1:5">
      <c r="A1143" s="2">
        <v>41442</v>
      </c>
      <c r="B1143">
        <v>17.508690000000001</v>
      </c>
      <c r="C1143">
        <v>18.284379999999999</v>
      </c>
      <c r="D1143">
        <v>19.21538</v>
      </c>
      <c r="E1143">
        <v>20.889690000000002</v>
      </c>
    </row>
    <row r="1144" spans="1:5">
      <c r="A1144" s="2">
        <v>41443</v>
      </c>
      <c r="B1144">
        <v>16.55931</v>
      </c>
      <c r="C1144">
        <v>17.640940000000001</v>
      </c>
      <c r="D1144">
        <v>18.803249999999998</v>
      </c>
      <c r="E1144">
        <v>20.605370000000001</v>
      </c>
    </row>
    <row r="1145" spans="1:5">
      <c r="A1145" s="2">
        <v>41444</v>
      </c>
      <c r="B1145">
        <v>16.451879999999999</v>
      </c>
      <c r="C1145">
        <v>17.456250000000001</v>
      </c>
      <c r="D1145">
        <v>18.716750000000001</v>
      </c>
      <c r="E1145">
        <v>20.501439999999999</v>
      </c>
    </row>
    <row r="1146" spans="1:5">
      <c r="A1146" s="2">
        <v>41445</v>
      </c>
      <c r="B1146">
        <v>20.592310000000001</v>
      </c>
      <c r="C1146">
        <v>20.36731</v>
      </c>
      <c r="D1146">
        <v>20.694500000000001</v>
      </c>
      <c r="E1146">
        <v>22.00488</v>
      </c>
    </row>
    <row r="1147" spans="1:5">
      <c r="A1147" s="2">
        <v>41446</v>
      </c>
      <c r="B1147">
        <v>18.387060000000002</v>
      </c>
      <c r="C1147">
        <v>19.10087</v>
      </c>
      <c r="D1147">
        <v>19.891120000000001</v>
      </c>
      <c r="E1147">
        <v>21.426380000000002</v>
      </c>
    </row>
    <row r="1148" spans="1:5">
      <c r="A1148" s="2">
        <v>41449</v>
      </c>
      <c r="B1148">
        <v>19.051749999999998</v>
      </c>
      <c r="C1148">
        <v>20.112130000000001</v>
      </c>
      <c r="D1148">
        <v>20.744810000000001</v>
      </c>
      <c r="E1148">
        <v>22.020810000000001</v>
      </c>
    </row>
    <row r="1149" spans="1:5">
      <c r="A1149" s="2">
        <v>41450</v>
      </c>
      <c r="B1149">
        <v>18.164999999999999</v>
      </c>
      <c r="C1149">
        <v>19.497</v>
      </c>
      <c r="D1149">
        <v>20.650690000000001</v>
      </c>
      <c r="E1149">
        <v>21.997440000000001</v>
      </c>
    </row>
    <row r="1150" spans="1:5">
      <c r="A1150" s="2">
        <v>41451</v>
      </c>
      <c r="B1150">
        <v>17.210560000000001</v>
      </c>
      <c r="C1150">
        <v>18.71331</v>
      </c>
      <c r="D1150">
        <v>20.0335</v>
      </c>
      <c r="E1150">
        <v>21.616630000000001</v>
      </c>
    </row>
    <row r="1151" spans="1:5">
      <c r="A1151" s="2">
        <v>41452</v>
      </c>
      <c r="B1151">
        <v>16.596630000000001</v>
      </c>
      <c r="C1151">
        <v>18.422630000000002</v>
      </c>
      <c r="D1151">
        <v>19.748249999999999</v>
      </c>
      <c r="E1151">
        <v>21.403189999999999</v>
      </c>
    </row>
    <row r="1152" spans="1:5">
      <c r="A1152" s="2">
        <v>41453</v>
      </c>
      <c r="B1152">
        <v>16.610440000000001</v>
      </c>
      <c r="C1152">
        <v>18.268809999999998</v>
      </c>
      <c r="D1152">
        <v>19.589500000000001</v>
      </c>
      <c r="E1152">
        <v>21.253499999999999</v>
      </c>
    </row>
    <row r="1153" spans="1:5">
      <c r="A1153" s="2">
        <v>41456</v>
      </c>
      <c r="B1153">
        <v>16.09712</v>
      </c>
      <c r="C1153">
        <v>17.637689999999999</v>
      </c>
      <c r="D1153">
        <v>19.101130000000001</v>
      </c>
      <c r="E1153">
        <v>21.018940000000001</v>
      </c>
    </row>
    <row r="1154" spans="1:5">
      <c r="A1154" s="2">
        <v>41457</v>
      </c>
      <c r="B1154">
        <v>16.489750000000001</v>
      </c>
      <c r="C1154">
        <v>17.964880000000001</v>
      </c>
      <c r="D1154">
        <v>19.381440000000001</v>
      </c>
      <c r="E1154">
        <v>21.21781</v>
      </c>
    </row>
    <row r="1155" spans="1:5">
      <c r="A1155" s="2">
        <v>41458</v>
      </c>
      <c r="B1155">
        <v>16.197379999999999</v>
      </c>
      <c r="C1155">
        <v>17.655190000000001</v>
      </c>
      <c r="D1155">
        <v>19.031130000000001</v>
      </c>
      <c r="E1155">
        <v>20.933810000000001</v>
      </c>
    </row>
    <row r="1156" spans="1:5">
      <c r="A1156" s="2">
        <v>41460</v>
      </c>
      <c r="B1156">
        <v>15.10275</v>
      </c>
      <c r="C1156">
        <v>17.047249999999998</v>
      </c>
      <c r="D1156">
        <v>18.52413</v>
      </c>
      <c r="E1156">
        <v>20.45956</v>
      </c>
    </row>
    <row r="1157" spans="1:5">
      <c r="A1157" s="2">
        <v>41463</v>
      </c>
      <c r="B1157">
        <v>14.58825</v>
      </c>
      <c r="C1157">
        <v>16.309629999999999</v>
      </c>
      <c r="D1157">
        <v>18.084129999999998</v>
      </c>
      <c r="E1157">
        <v>20.136130000000001</v>
      </c>
    </row>
    <row r="1158" spans="1:5">
      <c r="A1158" s="2">
        <v>41464</v>
      </c>
      <c r="B1158">
        <v>14.310689999999999</v>
      </c>
      <c r="C1158">
        <v>15.794879999999999</v>
      </c>
      <c r="D1158">
        <v>17.362189999999998</v>
      </c>
      <c r="E1158">
        <v>19.608059999999998</v>
      </c>
    </row>
    <row r="1159" spans="1:5">
      <c r="A1159" s="2">
        <v>41465</v>
      </c>
      <c r="B1159">
        <v>14.22475</v>
      </c>
      <c r="C1159">
        <v>15.945130000000001</v>
      </c>
      <c r="D1159">
        <v>17.480560000000001</v>
      </c>
      <c r="E1159">
        <v>19.651</v>
      </c>
    </row>
    <row r="1160" spans="1:5">
      <c r="A1160" s="2">
        <v>41466</v>
      </c>
      <c r="B1160">
        <v>13.748810000000001</v>
      </c>
      <c r="C1160">
        <v>15.36063</v>
      </c>
      <c r="D1160">
        <v>16.924309999999998</v>
      </c>
      <c r="E1160">
        <v>19.056809999999999</v>
      </c>
    </row>
    <row r="1161" spans="1:5">
      <c r="A1161" s="2">
        <v>41467</v>
      </c>
      <c r="B1161">
        <v>13.95581</v>
      </c>
      <c r="C1161">
        <v>15.694129999999999</v>
      </c>
      <c r="D1161">
        <v>17.297999999999998</v>
      </c>
      <c r="E1161">
        <v>19.40419</v>
      </c>
    </row>
    <row r="1162" spans="1:5">
      <c r="A1162" s="2">
        <v>41470</v>
      </c>
      <c r="B1162">
        <v>13.74569</v>
      </c>
      <c r="C1162">
        <v>15.446</v>
      </c>
      <c r="D1162">
        <v>17.074059999999999</v>
      </c>
      <c r="E1162">
        <v>19.21706</v>
      </c>
    </row>
    <row r="1163" spans="1:5">
      <c r="A1163" s="2">
        <v>41471</v>
      </c>
      <c r="B1163">
        <v>14.643000000000001</v>
      </c>
      <c r="C1163">
        <v>15.90863</v>
      </c>
      <c r="D1163">
        <v>17.434000000000001</v>
      </c>
      <c r="E1163">
        <v>19.4925</v>
      </c>
    </row>
    <row r="1164" spans="1:5">
      <c r="A1164" s="2">
        <v>41472</v>
      </c>
      <c r="B1164">
        <v>14.07119</v>
      </c>
      <c r="C1164">
        <v>15.55625</v>
      </c>
      <c r="D1164">
        <v>17.205249999999999</v>
      </c>
      <c r="E1164">
        <v>19.237939999999998</v>
      </c>
    </row>
    <row r="1165" spans="1:5">
      <c r="A1165" s="2">
        <v>41473</v>
      </c>
      <c r="B1165">
        <v>13.9085</v>
      </c>
      <c r="C1165">
        <v>15.39438</v>
      </c>
      <c r="D1165">
        <v>17.020130000000002</v>
      </c>
      <c r="E1165">
        <v>19.144749999999998</v>
      </c>
    </row>
    <row r="1166" spans="1:5">
      <c r="A1166" s="2">
        <v>41474</v>
      </c>
      <c r="B1166">
        <v>13.07075</v>
      </c>
      <c r="C1166">
        <v>15.047129999999999</v>
      </c>
      <c r="D1166">
        <v>17.021560000000001</v>
      </c>
      <c r="E1166">
        <v>19.136500000000002</v>
      </c>
    </row>
    <row r="1167" spans="1:5">
      <c r="A1167" s="2">
        <v>41477</v>
      </c>
      <c r="B1167">
        <v>12.48681</v>
      </c>
      <c r="C1167">
        <v>14.683630000000001</v>
      </c>
      <c r="D1167">
        <v>16.716940000000001</v>
      </c>
      <c r="E1167">
        <v>19.01444</v>
      </c>
    </row>
    <row r="1168" spans="1:5">
      <c r="A1168" s="2">
        <v>41478</v>
      </c>
      <c r="B1168">
        <v>12.580880000000001</v>
      </c>
      <c r="C1168">
        <v>14.639810000000001</v>
      </c>
      <c r="D1168">
        <v>16.606750000000002</v>
      </c>
      <c r="E1168">
        <v>19.10406</v>
      </c>
    </row>
    <row r="1169" spans="1:5">
      <c r="A1169" s="2">
        <v>41479</v>
      </c>
      <c r="B1169">
        <v>13.277939999999999</v>
      </c>
      <c r="C1169">
        <v>15.17188</v>
      </c>
      <c r="D1169">
        <v>17.086130000000001</v>
      </c>
      <c r="E1169">
        <v>19.331880000000002</v>
      </c>
    </row>
    <row r="1170" spans="1:5">
      <c r="A1170" s="2">
        <v>41480</v>
      </c>
      <c r="B1170">
        <v>12.902380000000001</v>
      </c>
      <c r="C1170">
        <v>14.970940000000001</v>
      </c>
      <c r="D1170">
        <v>16.8935</v>
      </c>
      <c r="E1170">
        <v>19.154060000000001</v>
      </c>
    </row>
    <row r="1171" spans="1:5">
      <c r="A1171" s="2">
        <v>41481</v>
      </c>
      <c r="B1171">
        <v>12.819129999999999</v>
      </c>
      <c r="C1171">
        <v>14.886810000000001</v>
      </c>
      <c r="D1171">
        <v>16.77281</v>
      </c>
      <c r="E1171">
        <v>19.10669</v>
      </c>
    </row>
    <row r="1172" spans="1:5">
      <c r="A1172" s="2">
        <v>41484</v>
      </c>
      <c r="B1172">
        <v>13.15</v>
      </c>
      <c r="C1172">
        <v>15.063940000000001</v>
      </c>
      <c r="D1172">
        <v>16.805250000000001</v>
      </c>
      <c r="E1172">
        <v>19.147939999999998</v>
      </c>
    </row>
    <row r="1173" spans="1:5">
      <c r="A1173" s="2">
        <v>41485</v>
      </c>
      <c r="B1173">
        <v>13.632809999999999</v>
      </c>
      <c r="C1173">
        <v>15.136810000000001</v>
      </c>
      <c r="D1173">
        <v>16.824000000000002</v>
      </c>
      <c r="E1173">
        <v>19.15419</v>
      </c>
    </row>
    <row r="1174" spans="1:5">
      <c r="A1174" s="2">
        <v>41486</v>
      </c>
      <c r="B1174">
        <v>13.06231</v>
      </c>
      <c r="C1174">
        <v>14.66381</v>
      </c>
      <c r="D1174">
        <v>16.41825</v>
      </c>
      <c r="E1174">
        <v>18.923940000000002</v>
      </c>
    </row>
    <row r="1175" spans="1:5">
      <c r="A1175" s="2">
        <v>41487</v>
      </c>
      <c r="B1175">
        <v>12.88456</v>
      </c>
      <c r="C1175">
        <v>14.50713</v>
      </c>
      <c r="D1175">
        <v>16.273129999999998</v>
      </c>
      <c r="E1175">
        <v>18.590689999999999</v>
      </c>
    </row>
    <row r="1176" spans="1:5">
      <c r="A1176" s="2">
        <v>41488</v>
      </c>
      <c r="B1176">
        <v>11.668810000000001</v>
      </c>
      <c r="C1176">
        <v>14.045500000000001</v>
      </c>
      <c r="D1176">
        <v>15.94763</v>
      </c>
      <c r="E1176">
        <v>18.219439999999999</v>
      </c>
    </row>
    <row r="1177" spans="1:5">
      <c r="A1177" s="2">
        <v>41491</v>
      </c>
      <c r="B1177">
        <v>11.670500000000001</v>
      </c>
      <c r="C1177">
        <v>13.843500000000001</v>
      </c>
      <c r="D1177">
        <v>15.701000000000001</v>
      </c>
      <c r="E1177">
        <v>18.390750000000001</v>
      </c>
    </row>
    <row r="1178" spans="1:5">
      <c r="A1178" s="2">
        <v>41492</v>
      </c>
      <c r="B1178">
        <v>12.47081</v>
      </c>
      <c r="C1178">
        <v>14.457940000000001</v>
      </c>
      <c r="D1178">
        <v>16.16112</v>
      </c>
      <c r="E1178">
        <v>18.664999999999999</v>
      </c>
    </row>
    <row r="1179" spans="1:5">
      <c r="A1179" s="2">
        <v>41493</v>
      </c>
      <c r="B1179">
        <v>12.88294</v>
      </c>
      <c r="C1179">
        <v>14.80631</v>
      </c>
      <c r="D1179">
        <v>16.50675</v>
      </c>
      <c r="E1179">
        <v>18.89019</v>
      </c>
    </row>
    <row r="1180" spans="1:5">
      <c r="A1180" s="2">
        <v>41494</v>
      </c>
      <c r="B1180">
        <v>12.404</v>
      </c>
      <c r="C1180">
        <v>14.60075</v>
      </c>
      <c r="D1180">
        <v>16.214189999999999</v>
      </c>
      <c r="E1180">
        <v>18.616129999999998</v>
      </c>
    </row>
    <row r="1181" spans="1:5">
      <c r="A1181" s="2">
        <v>41495</v>
      </c>
      <c r="B1181">
        <v>12.940810000000001</v>
      </c>
      <c r="C1181">
        <v>14.89756</v>
      </c>
      <c r="D1181">
        <v>16.492190000000001</v>
      </c>
      <c r="E1181">
        <v>18.954560000000001</v>
      </c>
    </row>
    <row r="1182" spans="1:5">
      <c r="A1182" s="2">
        <v>41498</v>
      </c>
      <c r="B1182">
        <v>13.60506</v>
      </c>
      <c r="C1182">
        <v>15.28013</v>
      </c>
      <c r="D1182">
        <v>16.780629999999999</v>
      </c>
      <c r="E1182">
        <v>18.98019</v>
      </c>
    </row>
    <row r="1183" spans="1:5">
      <c r="A1183" s="2">
        <v>41499</v>
      </c>
      <c r="B1183">
        <v>12.974500000000001</v>
      </c>
      <c r="C1183">
        <v>14.77544</v>
      </c>
      <c r="D1183">
        <v>16.437999999999999</v>
      </c>
      <c r="E1183">
        <v>18.87519</v>
      </c>
    </row>
    <row r="1184" spans="1:5">
      <c r="A1184" s="2">
        <v>41500</v>
      </c>
      <c r="B1184">
        <v>13.257630000000001</v>
      </c>
      <c r="C1184">
        <v>15.05213</v>
      </c>
      <c r="D1184">
        <v>16.678809999999999</v>
      </c>
      <c r="E1184">
        <v>19.062439999999999</v>
      </c>
    </row>
    <row r="1185" spans="1:5">
      <c r="A1185" s="2">
        <v>41501</v>
      </c>
      <c r="B1185">
        <v>14.81644</v>
      </c>
      <c r="C1185">
        <v>16.03088</v>
      </c>
      <c r="D1185">
        <v>17.332249999999998</v>
      </c>
      <c r="E1185">
        <v>19.752379999999999</v>
      </c>
    </row>
    <row r="1186" spans="1:5">
      <c r="A1186" s="2">
        <v>41502</v>
      </c>
      <c r="B1186">
        <v>14.752689999999999</v>
      </c>
      <c r="C1186">
        <v>15.855499999999999</v>
      </c>
      <c r="D1186">
        <v>17.188130000000001</v>
      </c>
      <c r="E1186">
        <v>19.72</v>
      </c>
    </row>
    <row r="1187" spans="1:5">
      <c r="A1187" s="2">
        <v>41505</v>
      </c>
      <c r="B1187">
        <v>15.23138</v>
      </c>
      <c r="C1187">
        <v>16.268689999999999</v>
      </c>
      <c r="D1187">
        <v>17.453130000000002</v>
      </c>
      <c r="E1187">
        <v>19.68619</v>
      </c>
    </row>
    <row r="1188" spans="1:5">
      <c r="A1188" s="2">
        <v>41506</v>
      </c>
      <c r="B1188">
        <v>14.65813</v>
      </c>
      <c r="C1188">
        <v>15.94763</v>
      </c>
      <c r="D1188">
        <v>17.198370000000001</v>
      </c>
      <c r="E1188">
        <v>19.606870000000001</v>
      </c>
    </row>
    <row r="1189" spans="1:5">
      <c r="A1189" s="2">
        <v>41507</v>
      </c>
      <c r="B1189">
        <v>15.19894</v>
      </c>
      <c r="C1189">
        <v>16.047630000000002</v>
      </c>
      <c r="D1189">
        <v>17.30631</v>
      </c>
      <c r="E1189">
        <v>19.358309999999999</v>
      </c>
    </row>
    <row r="1190" spans="1:5">
      <c r="A1190" s="2">
        <v>41508</v>
      </c>
      <c r="B1190">
        <v>15.052809999999999</v>
      </c>
      <c r="C1190">
        <v>16.027439999999999</v>
      </c>
      <c r="D1190">
        <v>17.234190000000002</v>
      </c>
      <c r="E1190">
        <v>19.343689999999999</v>
      </c>
    </row>
    <row r="1191" spans="1:5">
      <c r="A1191" s="2">
        <v>41509</v>
      </c>
      <c r="B1191">
        <v>14.32856</v>
      </c>
      <c r="C1191">
        <v>15.660629999999999</v>
      </c>
      <c r="D1191">
        <v>16.918500000000002</v>
      </c>
      <c r="E1191">
        <v>19.25169</v>
      </c>
    </row>
    <row r="1192" spans="1:5">
      <c r="A1192" s="2">
        <v>41512</v>
      </c>
      <c r="B1192">
        <v>14.8565</v>
      </c>
      <c r="C1192">
        <v>15.551310000000001</v>
      </c>
      <c r="D1192">
        <v>16.839310000000001</v>
      </c>
      <c r="E1192">
        <v>19.102499999999999</v>
      </c>
    </row>
    <row r="1193" spans="1:5">
      <c r="A1193" s="2">
        <v>41513</v>
      </c>
      <c r="B1193">
        <v>17.64969</v>
      </c>
      <c r="C1193">
        <v>17.579249999999998</v>
      </c>
      <c r="D1193">
        <v>18.47512</v>
      </c>
      <c r="E1193">
        <v>20.232060000000001</v>
      </c>
    </row>
    <row r="1194" spans="1:5">
      <c r="A1194" s="2">
        <v>41514</v>
      </c>
      <c r="B1194">
        <v>16.807690000000001</v>
      </c>
      <c r="C1194">
        <v>17.492560000000001</v>
      </c>
      <c r="D1194">
        <v>18.477</v>
      </c>
      <c r="E1194">
        <v>20.27825</v>
      </c>
    </row>
    <row r="1195" spans="1:5">
      <c r="A1195" s="2">
        <v>41515</v>
      </c>
      <c r="B1195">
        <v>17.222249999999999</v>
      </c>
      <c r="C1195">
        <v>17.748059999999999</v>
      </c>
      <c r="D1195">
        <v>18.77544</v>
      </c>
      <c r="E1195">
        <v>20.661380000000001</v>
      </c>
    </row>
    <row r="1196" spans="1:5">
      <c r="A1196" s="2">
        <v>41516</v>
      </c>
      <c r="B1196">
        <v>17.674880000000002</v>
      </c>
      <c r="C1196">
        <v>18.03219</v>
      </c>
      <c r="D1196">
        <v>18.937190000000001</v>
      </c>
      <c r="E1196">
        <v>20.729310000000002</v>
      </c>
    </row>
    <row r="1197" spans="1:5">
      <c r="A1197" s="2">
        <v>41520</v>
      </c>
      <c r="B1197">
        <v>16.850999999999999</v>
      </c>
      <c r="C1197">
        <v>17.727440000000001</v>
      </c>
      <c r="D1197">
        <v>18.767130000000002</v>
      </c>
      <c r="E1197">
        <v>20.57525</v>
      </c>
    </row>
    <row r="1198" spans="1:5">
      <c r="A1198" s="2">
        <v>41521</v>
      </c>
      <c r="B1198">
        <v>16.140999999999998</v>
      </c>
      <c r="C1198">
        <v>17.251999999999999</v>
      </c>
      <c r="D1198">
        <v>18.298690000000001</v>
      </c>
      <c r="E1198">
        <v>20.696190000000001</v>
      </c>
    </row>
    <row r="1199" spans="1:5">
      <c r="A1199" s="2">
        <v>41522</v>
      </c>
      <c r="B1199">
        <v>15.71613</v>
      </c>
      <c r="C1199">
        <v>16.950690000000002</v>
      </c>
      <c r="D1199">
        <v>18.128879999999999</v>
      </c>
      <c r="E1199">
        <v>20.482379999999999</v>
      </c>
    </row>
    <row r="1200" spans="1:5">
      <c r="A1200" s="2">
        <v>41523</v>
      </c>
      <c r="B1200">
        <v>15.78</v>
      </c>
      <c r="C1200">
        <v>16.83869</v>
      </c>
      <c r="D1200">
        <v>18.062380000000001</v>
      </c>
      <c r="E1200">
        <v>20.435559999999999</v>
      </c>
    </row>
    <row r="1201" spans="1:5">
      <c r="A1201" s="2">
        <v>41526</v>
      </c>
      <c r="B1201">
        <v>15.537879999999999</v>
      </c>
      <c r="C1201">
        <v>16.592310000000001</v>
      </c>
      <c r="D1201">
        <v>17.72081</v>
      </c>
      <c r="E1201">
        <v>19.987690000000001</v>
      </c>
    </row>
    <row r="1202" spans="1:5">
      <c r="A1202" s="2">
        <v>41527</v>
      </c>
      <c r="B1202">
        <v>14.833629999999999</v>
      </c>
      <c r="C1202">
        <v>16.11</v>
      </c>
      <c r="D1202">
        <v>17.366129999999998</v>
      </c>
      <c r="E1202">
        <v>19.82094</v>
      </c>
    </row>
    <row r="1203" spans="1:5">
      <c r="A1203" s="2">
        <v>41528</v>
      </c>
      <c r="B1203">
        <v>14.09869</v>
      </c>
      <c r="C1203">
        <v>15.542059999999999</v>
      </c>
      <c r="D1203">
        <v>16.926559999999998</v>
      </c>
      <c r="E1203">
        <v>19.502939999999999</v>
      </c>
    </row>
    <row r="1204" spans="1:5">
      <c r="A1204" s="2">
        <v>41529</v>
      </c>
      <c r="B1204">
        <v>14.14475</v>
      </c>
      <c r="C1204">
        <v>15.680249999999999</v>
      </c>
      <c r="D1204">
        <v>16.99344</v>
      </c>
      <c r="E1204">
        <v>19.584129999999998</v>
      </c>
    </row>
    <row r="1205" spans="1:5">
      <c r="A1205" s="2">
        <v>41530</v>
      </c>
      <c r="B1205">
        <v>14.313000000000001</v>
      </c>
      <c r="C1205">
        <v>15.62519</v>
      </c>
      <c r="D1205">
        <v>17.052060000000001</v>
      </c>
      <c r="E1205">
        <v>19.520630000000001</v>
      </c>
    </row>
    <row r="1206" spans="1:5">
      <c r="A1206" s="2">
        <v>41533</v>
      </c>
      <c r="B1206">
        <v>14.39906</v>
      </c>
      <c r="C1206">
        <v>15.38588</v>
      </c>
      <c r="D1206">
        <v>16.90044</v>
      </c>
      <c r="E1206">
        <v>19.411750000000001</v>
      </c>
    </row>
    <row r="1207" spans="1:5">
      <c r="A1207" s="2">
        <v>41534</v>
      </c>
      <c r="B1207">
        <v>14.59069</v>
      </c>
      <c r="C1207">
        <v>15.61406</v>
      </c>
      <c r="D1207">
        <v>16.906189999999999</v>
      </c>
      <c r="E1207">
        <v>19.378440000000001</v>
      </c>
    </row>
    <row r="1208" spans="1:5">
      <c r="A1208" s="2">
        <v>41535</v>
      </c>
      <c r="B1208">
        <v>13.595190000000001</v>
      </c>
      <c r="C1208">
        <v>14.77181</v>
      </c>
      <c r="D1208">
        <v>16.49888</v>
      </c>
      <c r="E1208">
        <v>19.030629999999999</v>
      </c>
    </row>
    <row r="1209" spans="1:5">
      <c r="A1209" s="2">
        <v>41536</v>
      </c>
      <c r="B1209">
        <v>13.37969</v>
      </c>
      <c r="C1209">
        <v>14.93294</v>
      </c>
      <c r="D1209">
        <v>16.585059999999999</v>
      </c>
      <c r="E1209">
        <v>19.390370000000001</v>
      </c>
    </row>
    <row r="1210" spans="1:5">
      <c r="A1210" s="2">
        <v>41537</v>
      </c>
      <c r="B1210">
        <v>13.391310000000001</v>
      </c>
      <c r="C1210">
        <v>15.135</v>
      </c>
      <c r="D1210">
        <v>16.84637</v>
      </c>
      <c r="E1210">
        <v>19.248999999999999</v>
      </c>
    </row>
    <row r="1211" spans="1:5">
      <c r="A1211" s="2">
        <v>41540</v>
      </c>
      <c r="B1211">
        <v>14.372999999999999</v>
      </c>
      <c r="C1211">
        <v>15.638809999999999</v>
      </c>
      <c r="D1211">
        <v>17.163630000000001</v>
      </c>
      <c r="E1211">
        <v>19.071629999999999</v>
      </c>
    </row>
    <row r="1212" spans="1:5">
      <c r="A1212" s="2">
        <v>41541</v>
      </c>
      <c r="B1212">
        <v>13.957750000000001</v>
      </c>
      <c r="C1212">
        <v>15.42906</v>
      </c>
      <c r="D1212">
        <v>16.91337</v>
      </c>
      <c r="E1212">
        <v>18.991379999999999</v>
      </c>
    </row>
    <row r="1213" spans="1:5">
      <c r="A1213" s="2">
        <v>41542</v>
      </c>
      <c r="B1213">
        <v>13.8405</v>
      </c>
      <c r="C1213">
        <v>15.36131</v>
      </c>
      <c r="D1213">
        <v>16.828620000000001</v>
      </c>
      <c r="E1213">
        <v>18.92944</v>
      </c>
    </row>
    <row r="1214" spans="1:5">
      <c r="A1214" s="2">
        <v>41543</v>
      </c>
      <c r="B1214">
        <v>14.34506</v>
      </c>
      <c r="C1214">
        <v>15.513249999999999</v>
      </c>
      <c r="D1214">
        <v>16.949809999999999</v>
      </c>
      <c r="E1214">
        <v>18.980250000000002</v>
      </c>
    </row>
    <row r="1215" spans="1:5">
      <c r="A1215" s="2">
        <v>41544</v>
      </c>
      <c r="B1215">
        <v>15.80513</v>
      </c>
      <c r="C1215">
        <v>16.08869</v>
      </c>
      <c r="D1215">
        <v>17.217189999999999</v>
      </c>
      <c r="E1215">
        <v>19.124310000000001</v>
      </c>
    </row>
    <row r="1216" spans="1:5">
      <c r="A1216" s="2">
        <v>41547</v>
      </c>
      <c r="B1216">
        <v>16.83306</v>
      </c>
      <c r="C1216">
        <v>16.75169</v>
      </c>
      <c r="D1216">
        <v>17.807189999999999</v>
      </c>
      <c r="E1216">
        <v>19.47175</v>
      </c>
    </row>
    <row r="1217" spans="1:5">
      <c r="A1217" s="2">
        <v>41548</v>
      </c>
      <c r="B1217">
        <v>16.17794</v>
      </c>
      <c r="C1217">
        <v>16.355879999999999</v>
      </c>
      <c r="D1217">
        <v>17.443809999999999</v>
      </c>
      <c r="E1217">
        <v>19.241309999999999</v>
      </c>
    </row>
    <row r="1218" spans="1:5">
      <c r="A1218" s="2">
        <v>41549</v>
      </c>
      <c r="B1218">
        <v>17.19369</v>
      </c>
      <c r="C1218">
        <v>16.81306</v>
      </c>
      <c r="D1218">
        <v>17.748809999999999</v>
      </c>
      <c r="E1218">
        <v>19.372689999999999</v>
      </c>
    </row>
    <row r="1219" spans="1:5">
      <c r="A1219" s="2">
        <v>41550</v>
      </c>
      <c r="B1219">
        <v>18.11919</v>
      </c>
      <c r="C1219">
        <v>17.572749999999999</v>
      </c>
      <c r="D1219">
        <v>18.343309999999999</v>
      </c>
      <c r="E1219">
        <v>19.87762</v>
      </c>
    </row>
    <row r="1220" spans="1:5">
      <c r="A1220" s="2">
        <v>41551</v>
      </c>
      <c r="B1220">
        <v>17.363440000000001</v>
      </c>
      <c r="C1220">
        <v>17.073250000000002</v>
      </c>
      <c r="D1220">
        <v>18.0075</v>
      </c>
      <c r="E1220">
        <v>19.625810000000001</v>
      </c>
    </row>
    <row r="1221" spans="1:5">
      <c r="A1221" s="2">
        <v>41554</v>
      </c>
      <c r="B1221">
        <v>19.206440000000001</v>
      </c>
      <c r="C1221">
        <v>18.293880000000001</v>
      </c>
      <c r="D1221">
        <v>18.854189999999999</v>
      </c>
      <c r="E1221">
        <v>20.230060000000002</v>
      </c>
    </row>
    <row r="1222" spans="1:5">
      <c r="A1222" s="2">
        <v>41555</v>
      </c>
      <c r="B1222">
        <v>21.86956</v>
      </c>
      <c r="C1222">
        <v>19.988309999999998</v>
      </c>
      <c r="D1222">
        <v>20.099309999999999</v>
      </c>
      <c r="E1222">
        <v>21.094380000000001</v>
      </c>
    </row>
    <row r="1223" spans="1:5">
      <c r="A1223" s="2">
        <v>41556</v>
      </c>
      <c r="B1223">
        <v>20.426310000000001</v>
      </c>
      <c r="C1223">
        <v>18.970880000000001</v>
      </c>
      <c r="D1223">
        <v>19.648810000000001</v>
      </c>
      <c r="E1223">
        <v>20.647939999999998</v>
      </c>
    </row>
    <row r="1224" spans="1:5">
      <c r="A1224" s="2">
        <v>41557</v>
      </c>
      <c r="B1224">
        <v>17.456379999999999</v>
      </c>
      <c r="C1224">
        <v>17.061129999999999</v>
      </c>
      <c r="D1224">
        <v>18.163250000000001</v>
      </c>
      <c r="E1224">
        <v>19.638190000000002</v>
      </c>
    </row>
    <row r="1225" spans="1:5">
      <c r="A1225" s="2">
        <v>41558</v>
      </c>
      <c r="B1225">
        <v>16.609629999999999</v>
      </c>
      <c r="C1225">
        <v>16.743500000000001</v>
      </c>
      <c r="D1225">
        <v>17.843</v>
      </c>
      <c r="E1225">
        <v>19.390560000000001</v>
      </c>
    </row>
    <row r="1226" spans="1:5">
      <c r="A1226" s="2">
        <v>41561</v>
      </c>
      <c r="B1226">
        <v>16.532060000000001</v>
      </c>
      <c r="C1226">
        <v>16.57469</v>
      </c>
      <c r="D1226">
        <v>17.650130000000001</v>
      </c>
      <c r="E1226">
        <v>19.270689999999998</v>
      </c>
    </row>
    <row r="1227" spans="1:5">
      <c r="A1227" s="2">
        <v>41562</v>
      </c>
      <c r="B1227">
        <v>18.03</v>
      </c>
      <c r="C1227">
        <v>17.785</v>
      </c>
      <c r="D1227">
        <v>18.484690000000001</v>
      </c>
      <c r="E1227">
        <v>19.794370000000001</v>
      </c>
    </row>
    <row r="1228" spans="1:5">
      <c r="A1228" s="2">
        <v>41563</v>
      </c>
      <c r="B1228">
        <v>15.49113</v>
      </c>
      <c r="C1228">
        <v>16.08963</v>
      </c>
      <c r="D1228">
        <v>17.554189999999998</v>
      </c>
      <c r="E1228">
        <v>19.222629999999999</v>
      </c>
    </row>
    <row r="1229" spans="1:5">
      <c r="A1229" s="2">
        <v>41564</v>
      </c>
      <c r="B1229">
        <v>13.45369</v>
      </c>
      <c r="C1229">
        <v>14.952059999999999</v>
      </c>
      <c r="D1229">
        <v>16.817</v>
      </c>
      <c r="E1229">
        <v>18.656310000000001</v>
      </c>
    </row>
    <row r="1230" spans="1:5">
      <c r="A1230" s="2">
        <v>41565</v>
      </c>
      <c r="B1230">
        <v>13.434749999999999</v>
      </c>
      <c r="C1230">
        <v>14.681749999999999</v>
      </c>
      <c r="D1230">
        <v>16.449940000000002</v>
      </c>
      <c r="E1230">
        <v>18.352689999999999</v>
      </c>
    </row>
    <row r="1231" spans="1:5">
      <c r="A1231" s="2">
        <v>41568</v>
      </c>
      <c r="B1231">
        <v>13.05481</v>
      </c>
      <c r="C1231">
        <v>14.685689999999999</v>
      </c>
      <c r="D1231">
        <v>16.451440000000002</v>
      </c>
      <c r="E1231">
        <v>18.363130000000002</v>
      </c>
    </row>
    <row r="1232" spans="1:5">
      <c r="A1232" s="2">
        <v>41569</v>
      </c>
      <c r="B1232">
        <v>12.86856</v>
      </c>
      <c r="C1232">
        <v>14.45538</v>
      </c>
      <c r="D1232">
        <v>16.193560000000002</v>
      </c>
      <c r="E1232">
        <v>18.20806</v>
      </c>
    </row>
    <row r="1233" spans="1:5">
      <c r="A1233" s="2">
        <v>41570</v>
      </c>
      <c r="B1233">
        <v>13.365</v>
      </c>
      <c r="C1233">
        <v>14.761380000000001</v>
      </c>
      <c r="D1233">
        <v>16.557310000000001</v>
      </c>
      <c r="E1233">
        <v>18.579750000000001</v>
      </c>
    </row>
    <row r="1234" spans="1:5">
      <c r="A1234" s="2">
        <v>41571</v>
      </c>
      <c r="B1234">
        <v>12.99431</v>
      </c>
      <c r="C1234">
        <v>14.42056</v>
      </c>
      <c r="D1234">
        <v>16.319559999999999</v>
      </c>
      <c r="E1234">
        <v>18.352689999999999</v>
      </c>
    </row>
    <row r="1235" spans="1:5">
      <c r="A1235" s="2">
        <v>41572</v>
      </c>
      <c r="B1235">
        <v>12.99338</v>
      </c>
      <c r="C1235">
        <v>14.54888</v>
      </c>
      <c r="D1235">
        <v>16.380189999999999</v>
      </c>
      <c r="E1235">
        <v>18.38194</v>
      </c>
    </row>
    <row r="1236" spans="1:5">
      <c r="A1236" s="2">
        <v>41575</v>
      </c>
      <c r="B1236">
        <v>12.683630000000001</v>
      </c>
      <c r="C1236">
        <v>14.450749999999999</v>
      </c>
      <c r="D1236">
        <v>16.347750000000001</v>
      </c>
      <c r="E1236">
        <v>18.416440000000001</v>
      </c>
    </row>
    <row r="1237" spans="1:5">
      <c r="A1237" s="2">
        <v>41576</v>
      </c>
      <c r="B1237">
        <v>12.800689999999999</v>
      </c>
      <c r="C1237">
        <v>14.652060000000001</v>
      </c>
      <c r="D1237">
        <v>16.480879999999999</v>
      </c>
      <c r="E1237">
        <v>18.641999999999999</v>
      </c>
    </row>
    <row r="1238" spans="1:5">
      <c r="A1238" s="2">
        <v>41577</v>
      </c>
      <c r="B1238">
        <v>13.355499999999999</v>
      </c>
      <c r="C1238">
        <v>14.960940000000001</v>
      </c>
      <c r="D1238">
        <v>16.714189999999999</v>
      </c>
      <c r="E1238">
        <v>18.84506</v>
      </c>
    </row>
    <row r="1239" spans="1:5">
      <c r="A1239" s="2">
        <v>41578</v>
      </c>
      <c r="B1239">
        <v>13.026630000000001</v>
      </c>
      <c r="C1239">
        <v>14.86938</v>
      </c>
      <c r="D1239">
        <v>16.69537</v>
      </c>
      <c r="E1239">
        <v>18.622810000000001</v>
      </c>
    </row>
    <row r="1240" spans="1:5">
      <c r="A1240" s="2">
        <v>41579</v>
      </c>
      <c r="B1240">
        <v>12.69075</v>
      </c>
      <c r="C1240">
        <v>14.79781</v>
      </c>
      <c r="D1240">
        <v>16.664999999999999</v>
      </c>
      <c r="E1240">
        <v>18.78537</v>
      </c>
    </row>
    <row r="1241" spans="1:5">
      <c r="A1241" s="2">
        <v>41582</v>
      </c>
      <c r="B1241">
        <v>12.215809999999999</v>
      </c>
      <c r="C1241">
        <v>14.502689999999999</v>
      </c>
      <c r="D1241">
        <v>16.583559999999999</v>
      </c>
      <c r="E1241">
        <v>18.678750000000001</v>
      </c>
    </row>
    <row r="1242" spans="1:5">
      <c r="A1242" s="2">
        <v>41583</v>
      </c>
      <c r="B1242">
        <v>12.32281</v>
      </c>
      <c r="C1242">
        <v>14.52994</v>
      </c>
      <c r="D1242">
        <v>16.638999999999999</v>
      </c>
      <c r="E1242">
        <v>18.816690000000001</v>
      </c>
    </row>
    <row r="1243" spans="1:5">
      <c r="A1243" s="2">
        <v>41584</v>
      </c>
      <c r="B1243">
        <v>12.233750000000001</v>
      </c>
      <c r="C1243">
        <v>14.30006</v>
      </c>
      <c r="D1243">
        <v>16.515999999999998</v>
      </c>
      <c r="E1243">
        <v>18.616379999999999</v>
      </c>
    </row>
    <row r="1244" spans="1:5">
      <c r="A1244" s="2">
        <v>41585</v>
      </c>
      <c r="B1244">
        <v>13.126250000000001</v>
      </c>
      <c r="C1244">
        <v>14.886810000000001</v>
      </c>
      <c r="D1244">
        <v>16.790130000000001</v>
      </c>
      <c r="E1244">
        <v>18.861059999999998</v>
      </c>
    </row>
    <row r="1245" spans="1:5">
      <c r="A1245" s="2">
        <v>41586</v>
      </c>
      <c r="B1245">
        <v>12.553129999999999</v>
      </c>
      <c r="C1245">
        <v>14.483309999999999</v>
      </c>
      <c r="D1245">
        <v>16.456630000000001</v>
      </c>
      <c r="E1245">
        <v>18.56213</v>
      </c>
    </row>
    <row r="1246" spans="1:5">
      <c r="A1246" s="2">
        <v>41589</v>
      </c>
      <c r="B1246">
        <v>12.71381</v>
      </c>
      <c r="C1246">
        <v>14.490309999999999</v>
      </c>
      <c r="D1246">
        <v>16.451250000000002</v>
      </c>
      <c r="E1246">
        <v>18.610749999999999</v>
      </c>
    </row>
    <row r="1247" spans="1:5">
      <c r="A1247" s="2">
        <v>41590</v>
      </c>
      <c r="B1247">
        <v>12.92638</v>
      </c>
      <c r="C1247">
        <v>14.64775</v>
      </c>
      <c r="D1247">
        <v>16.882190000000001</v>
      </c>
      <c r="E1247">
        <v>18.973130000000001</v>
      </c>
    </row>
    <row r="1248" spans="1:5">
      <c r="A1248" s="2">
        <v>41591</v>
      </c>
      <c r="B1248">
        <v>13.05794</v>
      </c>
      <c r="C1248">
        <v>14.84619</v>
      </c>
      <c r="D1248">
        <v>16.74306</v>
      </c>
      <c r="E1248">
        <v>19.08531</v>
      </c>
    </row>
    <row r="1249" spans="1:5">
      <c r="A1249" s="2">
        <v>41592</v>
      </c>
      <c r="B1249">
        <v>12.48269</v>
      </c>
      <c r="C1249">
        <v>14.63556</v>
      </c>
      <c r="D1249">
        <v>16.65063</v>
      </c>
      <c r="E1249">
        <v>18.775559999999999</v>
      </c>
    </row>
    <row r="1250" spans="1:5">
      <c r="A1250" s="2">
        <v>41593</v>
      </c>
      <c r="B1250">
        <v>12.25656</v>
      </c>
      <c r="C1250">
        <v>14.614380000000001</v>
      </c>
      <c r="D1250">
        <v>16.782</v>
      </c>
      <c r="E1250">
        <v>18.88119</v>
      </c>
    </row>
    <row r="1251" spans="1:5">
      <c r="A1251" s="2">
        <v>41596</v>
      </c>
      <c r="B1251">
        <v>13.025130000000001</v>
      </c>
      <c r="C1251">
        <v>14.78044</v>
      </c>
      <c r="D1251">
        <v>16.910060000000001</v>
      </c>
      <c r="E1251">
        <v>19.084879999999998</v>
      </c>
    </row>
    <row r="1252" spans="1:5">
      <c r="A1252" s="2">
        <v>41597</v>
      </c>
      <c r="B1252">
        <v>13.441689999999999</v>
      </c>
      <c r="C1252">
        <v>14.998250000000001</v>
      </c>
      <c r="D1252">
        <v>17.062059999999999</v>
      </c>
      <c r="E1252">
        <v>19.157879999999999</v>
      </c>
    </row>
    <row r="1253" spans="1:5">
      <c r="A1253" s="2">
        <v>41598</v>
      </c>
      <c r="B1253">
        <v>13.71888</v>
      </c>
      <c r="C1253">
        <v>15.032999999999999</v>
      </c>
      <c r="D1253">
        <v>17.032250000000001</v>
      </c>
      <c r="E1253">
        <v>19.24531</v>
      </c>
    </row>
    <row r="1254" spans="1:5">
      <c r="A1254" s="2">
        <v>41599</v>
      </c>
      <c r="B1254">
        <v>12.749750000000001</v>
      </c>
      <c r="C1254">
        <v>14.30856</v>
      </c>
      <c r="D1254">
        <v>16.43581</v>
      </c>
      <c r="E1254">
        <v>18.644439999999999</v>
      </c>
    </row>
    <row r="1255" spans="1:5">
      <c r="A1255" s="2">
        <v>41600</v>
      </c>
      <c r="B1255">
        <v>12.35275</v>
      </c>
      <c r="C1255">
        <v>14.08581</v>
      </c>
      <c r="D1255">
        <v>16.390370000000001</v>
      </c>
      <c r="E1255">
        <v>18.575310000000002</v>
      </c>
    </row>
    <row r="1256" spans="1:5">
      <c r="A1256" s="2">
        <v>41603</v>
      </c>
      <c r="B1256">
        <v>12.712059999999999</v>
      </c>
      <c r="C1256">
        <v>14.10056</v>
      </c>
      <c r="D1256">
        <v>16.33906</v>
      </c>
      <c r="E1256">
        <v>18.71556</v>
      </c>
    </row>
    <row r="1257" spans="1:5">
      <c r="A1257" s="2">
        <v>41604</v>
      </c>
      <c r="B1257">
        <v>12.454499999999999</v>
      </c>
      <c r="C1257">
        <v>14.060309999999999</v>
      </c>
      <c r="D1257">
        <v>16.377559999999999</v>
      </c>
      <c r="E1257">
        <v>18.398499999999999</v>
      </c>
    </row>
    <row r="1258" spans="1:5">
      <c r="A1258" s="2">
        <v>41605</v>
      </c>
      <c r="B1258">
        <v>12.53069</v>
      </c>
      <c r="C1258">
        <v>14.374750000000001</v>
      </c>
      <c r="D1258">
        <v>16.409130000000001</v>
      </c>
      <c r="E1258">
        <v>18.609749999999998</v>
      </c>
    </row>
    <row r="1259" spans="1:5">
      <c r="A1259" s="2">
        <v>41607</v>
      </c>
      <c r="B1259">
        <v>13.541130000000001</v>
      </c>
      <c r="C1259">
        <v>14.91338</v>
      </c>
      <c r="D1259">
        <v>16.62294</v>
      </c>
      <c r="E1259">
        <v>18.69219</v>
      </c>
    </row>
    <row r="1260" spans="1:5">
      <c r="A1260" s="2">
        <v>41610</v>
      </c>
      <c r="B1260">
        <v>13.03125</v>
      </c>
      <c r="C1260">
        <v>14.891310000000001</v>
      </c>
      <c r="D1260">
        <v>16.640059999999998</v>
      </c>
      <c r="E1260">
        <v>18.818999999999999</v>
      </c>
    </row>
    <row r="1261" spans="1:5">
      <c r="A1261" s="2">
        <v>41611</v>
      </c>
      <c r="B1261">
        <v>14.123379999999999</v>
      </c>
      <c r="C1261">
        <v>15.61</v>
      </c>
      <c r="D1261">
        <v>17.125440000000001</v>
      </c>
      <c r="E1261">
        <v>19.188690000000001</v>
      </c>
    </row>
    <row r="1262" spans="1:5">
      <c r="A1262" s="2">
        <v>41612</v>
      </c>
      <c r="B1262">
        <v>14.65306</v>
      </c>
      <c r="C1262">
        <v>15.67713</v>
      </c>
      <c r="D1262">
        <v>17.15644</v>
      </c>
      <c r="E1262">
        <v>19.15681</v>
      </c>
    </row>
    <row r="1263" spans="1:5">
      <c r="A1263" s="2">
        <v>41613</v>
      </c>
      <c r="B1263">
        <v>15.19713</v>
      </c>
      <c r="C1263">
        <v>15.925560000000001</v>
      </c>
      <c r="D1263">
        <v>17.183630000000001</v>
      </c>
      <c r="E1263">
        <v>19.220939999999999</v>
      </c>
    </row>
    <row r="1264" spans="1:5">
      <c r="A1264" s="2">
        <v>41614</v>
      </c>
      <c r="B1264">
        <v>13.389810000000001</v>
      </c>
      <c r="C1264">
        <v>14.88569</v>
      </c>
      <c r="D1264">
        <v>16.603870000000001</v>
      </c>
      <c r="E1264">
        <v>18.607559999999999</v>
      </c>
    </row>
    <row r="1265" spans="1:5">
      <c r="A1265" s="2">
        <v>41617</v>
      </c>
      <c r="B1265">
        <v>13.61994</v>
      </c>
      <c r="C1265">
        <v>14.936439999999999</v>
      </c>
      <c r="D1265">
        <v>16.364249999999998</v>
      </c>
      <c r="E1265">
        <v>18.488499999999998</v>
      </c>
    </row>
    <row r="1266" spans="1:5">
      <c r="A1266" s="2">
        <v>41618</v>
      </c>
      <c r="B1266">
        <v>13.87631</v>
      </c>
      <c r="C1266">
        <v>15.2155</v>
      </c>
      <c r="D1266">
        <v>16.644939999999998</v>
      </c>
      <c r="E1266">
        <v>18.623190000000001</v>
      </c>
    </row>
    <row r="1267" spans="1:5">
      <c r="A1267" s="2">
        <v>41619</v>
      </c>
      <c r="B1267">
        <v>14.86425</v>
      </c>
      <c r="C1267">
        <v>15.860189999999999</v>
      </c>
      <c r="D1267">
        <v>17.14188</v>
      </c>
      <c r="E1267">
        <v>18.995750000000001</v>
      </c>
    </row>
    <row r="1268" spans="1:5">
      <c r="A1268" s="2">
        <v>41620</v>
      </c>
      <c r="B1268">
        <v>15.511749999999999</v>
      </c>
      <c r="C1268">
        <v>16.074560000000002</v>
      </c>
      <c r="D1268">
        <v>17.237310000000001</v>
      </c>
      <c r="E1268">
        <v>19.005559999999999</v>
      </c>
    </row>
    <row r="1269" spans="1:5">
      <c r="A1269" s="2">
        <v>41621</v>
      </c>
      <c r="B1269">
        <v>15.568630000000001</v>
      </c>
      <c r="C1269">
        <v>16.15644</v>
      </c>
      <c r="D1269">
        <v>17.35669</v>
      </c>
      <c r="E1269">
        <v>19.170249999999999</v>
      </c>
    </row>
    <row r="1270" spans="1:5">
      <c r="A1270" s="2">
        <v>41624</v>
      </c>
      <c r="B1270">
        <v>16.05275</v>
      </c>
      <c r="C1270">
        <v>16.259810000000002</v>
      </c>
      <c r="D1270">
        <v>17.429690000000001</v>
      </c>
      <c r="E1270">
        <v>19.205559999999998</v>
      </c>
    </row>
    <row r="1271" spans="1:5">
      <c r="A1271" s="2">
        <v>41625</v>
      </c>
      <c r="B1271">
        <v>16.227</v>
      </c>
      <c r="C1271">
        <v>16.539870000000001</v>
      </c>
      <c r="D1271">
        <v>17.580190000000002</v>
      </c>
      <c r="E1271">
        <v>19.379439999999999</v>
      </c>
    </row>
    <row r="1272" spans="1:5">
      <c r="A1272" s="2">
        <v>41626</v>
      </c>
      <c r="B1272">
        <v>14.197380000000001</v>
      </c>
      <c r="C1272">
        <v>15.240629999999999</v>
      </c>
      <c r="D1272">
        <v>16.626629999999999</v>
      </c>
      <c r="E1272">
        <v>18.69556</v>
      </c>
    </row>
    <row r="1273" spans="1:5">
      <c r="A1273" s="2">
        <v>41627</v>
      </c>
      <c r="B1273">
        <v>13.77969</v>
      </c>
      <c r="C1273">
        <v>15.142060000000001</v>
      </c>
      <c r="D1273">
        <v>16.6585</v>
      </c>
      <c r="E1273">
        <v>18.77919</v>
      </c>
    </row>
    <row r="1274" spans="1:5">
      <c r="A1274" s="2">
        <v>41628</v>
      </c>
      <c r="B1274">
        <v>13.506500000000001</v>
      </c>
      <c r="C1274">
        <v>14.93656</v>
      </c>
      <c r="D1274">
        <v>16.568940000000001</v>
      </c>
      <c r="E1274">
        <v>18.68881</v>
      </c>
    </row>
    <row r="1275" spans="1:5">
      <c r="A1275" s="2">
        <v>41631</v>
      </c>
      <c r="B1275">
        <v>13.158939999999999</v>
      </c>
      <c r="C1275">
        <v>14.68219</v>
      </c>
      <c r="D1275">
        <v>16.331379999999999</v>
      </c>
      <c r="E1275">
        <v>18.331130000000002</v>
      </c>
    </row>
    <row r="1276" spans="1:5">
      <c r="A1276" s="2">
        <v>41632</v>
      </c>
      <c r="B1276">
        <v>12.67456</v>
      </c>
      <c r="C1276">
        <v>14.17719</v>
      </c>
      <c r="D1276">
        <v>16.099689999999999</v>
      </c>
      <c r="E1276">
        <v>17.99888</v>
      </c>
    </row>
    <row r="1277" spans="1:5">
      <c r="A1277" s="2">
        <v>41634</v>
      </c>
      <c r="B1277">
        <v>12.127689999999999</v>
      </c>
      <c r="C1277">
        <v>13.86994</v>
      </c>
      <c r="D1277">
        <v>15.75506</v>
      </c>
      <c r="E1277">
        <v>17.868379999999998</v>
      </c>
    </row>
    <row r="1278" spans="1:5">
      <c r="A1278" s="2">
        <v>41635</v>
      </c>
      <c r="B1278">
        <v>12.41663</v>
      </c>
      <c r="C1278">
        <v>14.005000000000001</v>
      </c>
      <c r="D1278">
        <v>15.722</v>
      </c>
      <c r="E1278">
        <v>17.907309999999999</v>
      </c>
    </row>
    <row r="1279" spans="1:5">
      <c r="A1279" s="2">
        <v>41638</v>
      </c>
      <c r="B1279">
        <v>13.489000000000001</v>
      </c>
      <c r="C1279">
        <v>14.66113</v>
      </c>
      <c r="D1279">
        <v>16.165880000000001</v>
      </c>
      <c r="E1279">
        <v>18.038250000000001</v>
      </c>
    </row>
    <row r="1280" spans="1:5">
      <c r="A1280" s="2">
        <v>41639</v>
      </c>
      <c r="B1280">
        <v>14.591749999999999</v>
      </c>
      <c r="C1280">
        <v>15.07513</v>
      </c>
      <c r="D1280">
        <v>16.369689999999999</v>
      </c>
      <c r="E1280">
        <v>18.24869</v>
      </c>
    </row>
    <row r="1281" spans="1:5">
      <c r="A1281" s="2">
        <v>41641</v>
      </c>
      <c r="B1281">
        <v>14.652939999999999</v>
      </c>
      <c r="C1281">
        <v>15.220689999999999</v>
      </c>
      <c r="D1281">
        <v>16.51906</v>
      </c>
      <c r="E1281">
        <v>18.227440000000001</v>
      </c>
    </row>
    <row r="1282" spans="1:5">
      <c r="A1282" s="2">
        <v>41642</v>
      </c>
      <c r="B1282">
        <v>13.93369</v>
      </c>
      <c r="C1282">
        <v>14.93369</v>
      </c>
      <c r="D1282">
        <v>16.33944</v>
      </c>
      <c r="E1282">
        <v>18.170750000000002</v>
      </c>
    </row>
    <row r="1283" spans="1:5">
      <c r="A1283" s="2">
        <v>41645</v>
      </c>
      <c r="B1283">
        <v>13.621880000000001</v>
      </c>
      <c r="C1283">
        <v>14.66619</v>
      </c>
      <c r="D1283">
        <v>16.137689999999999</v>
      </c>
      <c r="E1283">
        <v>17.958629999999999</v>
      </c>
    </row>
    <row r="1284" spans="1:5">
      <c r="A1284" s="2">
        <v>41646</v>
      </c>
      <c r="B1284">
        <v>13.379810000000001</v>
      </c>
      <c r="C1284">
        <v>14.45294</v>
      </c>
      <c r="D1284">
        <v>15.893380000000001</v>
      </c>
      <c r="E1284">
        <v>17.62931</v>
      </c>
    </row>
    <row r="1285" spans="1:5">
      <c r="A1285" s="2">
        <v>41647</v>
      </c>
      <c r="B1285">
        <v>13.26688</v>
      </c>
      <c r="C1285">
        <v>14.421810000000001</v>
      </c>
      <c r="D1285">
        <v>15.87006</v>
      </c>
      <c r="E1285">
        <v>17.667310000000001</v>
      </c>
    </row>
    <row r="1286" spans="1:5">
      <c r="A1286" s="2">
        <v>41648</v>
      </c>
      <c r="B1286">
        <v>13.08081</v>
      </c>
      <c r="C1286">
        <v>14.319380000000001</v>
      </c>
      <c r="D1286">
        <v>15.80475</v>
      </c>
      <c r="E1286">
        <v>17.595880000000001</v>
      </c>
    </row>
    <row r="1287" spans="1:5">
      <c r="A1287" s="2">
        <v>41649</v>
      </c>
      <c r="B1287">
        <v>12.07281</v>
      </c>
      <c r="C1287">
        <v>14.03406</v>
      </c>
      <c r="D1287">
        <v>15.58994</v>
      </c>
      <c r="E1287">
        <v>17.408999999999999</v>
      </c>
    </row>
    <row r="1288" spans="1:5">
      <c r="A1288" s="2">
        <v>41652</v>
      </c>
      <c r="B1288">
        <v>13.590630000000001</v>
      </c>
      <c r="C1288">
        <v>14.876250000000001</v>
      </c>
      <c r="D1288">
        <v>16.208749999999998</v>
      </c>
      <c r="E1288">
        <v>17.798749999999998</v>
      </c>
    </row>
    <row r="1289" spans="1:5">
      <c r="A1289" s="2">
        <v>41653</v>
      </c>
      <c r="B1289">
        <v>12.84825</v>
      </c>
      <c r="C1289">
        <v>14.5115</v>
      </c>
      <c r="D1289">
        <v>16.001380000000001</v>
      </c>
      <c r="E1289">
        <v>17.641999999999999</v>
      </c>
    </row>
    <row r="1290" spans="1:5">
      <c r="A1290" s="2">
        <v>41654</v>
      </c>
      <c r="B1290">
        <v>12.543939999999999</v>
      </c>
      <c r="C1290">
        <v>14.38194</v>
      </c>
      <c r="D1290">
        <v>15.91719</v>
      </c>
      <c r="E1290">
        <v>17.517130000000002</v>
      </c>
    </row>
    <row r="1291" spans="1:5">
      <c r="A1291" s="2">
        <v>41655</v>
      </c>
      <c r="B1291">
        <v>12.751810000000001</v>
      </c>
      <c r="C1291">
        <v>14.623060000000001</v>
      </c>
      <c r="D1291">
        <v>16.172630000000002</v>
      </c>
      <c r="E1291">
        <v>17.75731</v>
      </c>
    </row>
    <row r="1292" spans="1:5">
      <c r="A1292" s="2">
        <v>41656</v>
      </c>
      <c r="B1292">
        <v>13.047940000000001</v>
      </c>
      <c r="C1292">
        <v>14.873749999999999</v>
      </c>
      <c r="D1292">
        <v>16.27788</v>
      </c>
      <c r="E1292">
        <v>17.885809999999999</v>
      </c>
    </row>
    <row r="1293" spans="1:5">
      <c r="A1293" s="2">
        <v>41660</v>
      </c>
      <c r="B1293">
        <v>12.9565</v>
      </c>
      <c r="C1293">
        <v>14.637879999999999</v>
      </c>
      <c r="D1293">
        <v>16.098559999999999</v>
      </c>
      <c r="E1293">
        <v>17.702380000000002</v>
      </c>
    </row>
    <row r="1294" spans="1:5">
      <c r="A1294" s="2">
        <v>41661</v>
      </c>
      <c r="B1294">
        <v>13.002560000000001</v>
      </c>
      <c r="C1294">
        <v>14.548500000000001</v>
      </c>
      <c r="D1294">
        <v>15.963380000000001</v>
      </c>
      <c r="E1294">
        <v>17.613499999999998</v>
      </c>
    </row>
    <row r="1295" spans="1:5">
      <c r="A1295" s="2">
        <v>41662</v>
      </c>
      <c r="B1295">
        <v>14.30931</v>
      </c>
      <c r="C1295">
        <v>15.23963</v>
      </c>
      <c r="D1295">
        <v>16.406500000000001</v>
      </c>
      <c r="E1295">
        <v>17.808689999999999</v>
      </c>
    </row>
    <row r="1296" spans="1:5">
      <c r="A1296" s="2">
        <v>41663</v>
      </c>
      <c r="B1296">
        <v>17.942129999999999</v>
      </c>
      <c r="C1296">
        <v>17.13719</v>
      </c>
      <c r="D1296">
        <v>17.784189999999999</v>
      </c>
      <c r="E1296">
        <v>18.735060000000001</v>
      </c>
    </row>
    <row r="1297" spans="1:5">
      <c r="A1297" s="2">
        <v>41666</v>
      </c>
      <c r="B1297">
        <v>17.085000000000001</v>
      </c>
      <c r="C1297">
        <v>16.809750000000001</v>
      </c>
      <c r="D1297">
        <v>17.585940000000001</v>
      </c>
      <c r="E1297">
        <v>18.65494</v>
      </c>
    </row>
    <row r="1298" spans="1:5">
      <c r="A1298" s="2">
        <v>41667</v>
      </c>
      <c r="B1298">
        <v>16.238499999999998</v>
      </c>
      <c r="C1298">
        <v>16.374500000000001</v>
      </c>
      <c r="D1298">
        <v>17.285060000000001</v>
      </c>
      <c r="E1298">
        <v>18.52881</v>
      </c>
    </row>
    <row r="1299" spans="1:5">
      <c r="A1299" s="2">
        <v>41668</v>
      </c>
      <c r="B1299">
        <v>18.098690000000001</v>
      </c>
      <c r="C1299">
        <v>17.460380000000001</v>
      </c>
      <c r="D1299">
        <v>18.074750000000002</v>
      </c>
      <c r="E1299">
        <v>18.924250000000001</v>
      </c>
    </row>
    <row r="1300" spans="1:5">
      <c r="A1300" s="2">
        <v>41669</v>
      </c>
      <c r="B1300">
        <v>16.568809999999999</v>
      </c>
      <c r="C1300">
        <v>16.738499999999998</v>
      </c>
      <c r="D1300">
        <v>17.373940000000001</v>
      </c>
      <c r="E1300">
        <v>18.390129999999999</v>
      </c>
    </row>
    <row r="1301" spans="1:5">
      <c r="A1301" s="2">
        <v>41670</v>
      </c>
      <c r="B1301">
        <v>18.72606</v>
      </c>
      <c r="C1301">
        <v>18.45438</v>
      </c>
      <c r="D1301">
        <v>18.483250000000002</v>
      </c>
      <c r="E1301">
        <v>19.295870000000001</v>
      </c>
    </row>
    <row r="1302" spans="1:5">
      <c r="A1302" s="2">
        <v>41673</v>
      </c>
      <c r="B1302">
        <v>21.632000000000001</v>
      </c>
      <c r="C1302">
        <v>20.373439999999999</v>
      </c>
      <c r="D1302">
        <v>20.079809999999998</v>
      </c>
      <c r="E1302">
        <v>20.4025</v>
      </c>
    </row>
    <row r="1303" spans="1:5">
      <c r="A1303" s="2">
        <v>41674</v>
      </c>
      <c r="B1303">
        <v>19.57019</v>
      </c>
      <c r="C1303">
        <v>19.17388</v>
      </c>
      <c r="D1303">
        <v>19.330939999999998</v>
      </c>
      <c r="E1303">
        <v>20.001940000000001</v>
      </c>
    </row>
    <row r="1304" spans="1:5">
      <c r="A1304" s="2">
        <v>41675</v>
      </c>
      <c r="B1304">
        <v>20.021190000000001</v>
      </c>
      <c r="C1304">
        <v>19.71987</v>
      </c>
      <c r="D1304">
        <v>19.82694</v>
      </c>
      <c r="E1304">
        <v>20.287749999999999</v>
      </c>
    </row>
    <row r="1305" spans="1:5">
      <c r="A1305" s="2">
        <v>41676</v>
      </c>
      <c r="B1305">
        <v>17.647629999999999</v>
      </c>
      <c r="C1305">
        <v>17.750689999999999</v>
      </c>
      <c r="D1305">
        <v>18.616499999999998</v>
      </c>
      <c r="E1305">
        <v>19.517250000000001</v>
      </c>
    </row>
    <row r="1306" spans="1:5">
      <c r="A1306" s="2">
        <v>41677</v>
      </c>
      <c r="B1306">
        <v>15.25225</v>
      </c>
      <c r="C1306">
        <v>16.060939999999999</v>
      </c>
      <c r="D1306">
        <v>17.367999999999999</v>
      </c>
      <c r="E1306">
        <v>18.688310000000001</v>
      </c>
    </row>
    <row r="1307" spans="1:5">
      <c r="A1307" s="2">
        <v>41680</v>
      </c>
      <c r="B1307">
        <v>15.478</v>
      </c>
      <c r="C1307">
        <v>15.952439999999999</v>
      </c>
      <c r="D1307">
        <v>17.25956</v>
      </c>
      <c r="E1307">
        <v>18.571870000000001</v>
      </c>
    </row>
    <row r="1308" spans="1:5">
      <c r="A1308" s="2">
        <v>41681</v>
      </c>
      <c r="B1308">
        <v>14.15831</v>
      </c>
      <c r="C1308">
        <v>15.205310000000001</v>
      </c>
      <c r="D1308">
        <v>16.662690000000001</v>
      </c>
      <c r="E1308">
        <v>18.236809999999998</v>
      </c>
    </row>
    <row r="1309" spans="1:5">
      <c r="A1309" s="2">
        <v>41682</v>
      </c>
      <c r="B1309">
        <v>14.573309999999999</v>
      </c>
      <c r="C1309">
        <v>15.616059999999999</v>
      </c>
      <c r="D1309">
        <v>16.948</v>
      </c>
      <c r="E1309">
        <v>18.329190000000001</v>
      </c>
    </row>
    <row r="1310" spans="1:5">
      <c r="A1310" s="2">
        <v>41683</v>
      </c>
      <c r="B1310">
        <v>14.06575</v>
      </c>
      <c r="C1310">
        <v>15.355499999999999</v>
      </c>
      <c r="D1310">
        <v>16.652750000000001</v>
      </c>
      <c r="E1310">
        <v>18.119309999999999</v>
      </c>
    </row>
    <row r="1311" spans="1:5">
      <c r="A1311" s="2">
        <v>41684</v>
      </c>
      <c r="B1311">
        <v>13.11956</v>
      </c>
      <c r="C1311">
        <v>14.781560000000001</v>
      </c>
      <c r="D1311">
        <v>16.382059999999999</v>
      </c>
      <c r="E1311">
        <v>17.832750000000001</v>
      </c>
    </row>
    <row r="1312" spans="1:5">
      <c r="A1312" s="2">
        <v>41688</v>
      </c>
      <c r="B1312">
        <v>14.041880000000001</v>
      </c>
      <c r="C1312">
        <v>15.18106</v>
      </c>
      <c r="D1312">
        <v>16.52131</v>
      </c>
      <c r="E1312">
        <v>17.944500000000001</v>
      </c>
    </row>
    <row r="1313" spans="1:5">
      <c r="A1313" s="2">
        <v>41689</v>
      </c>
      <c r="B1313">
        <v>15.36969</v>
      </c>
      <c r="C1313">
        <v>15.816879999999999</v>
      </c>
      <c r="D1313">
        <v>16.833130000000001</v>
      </c>
      <c r="E1313">
        <v>18.192689999999999</v>
      </c>
    </row>
    <row r="1314" spans="1:5">
      <c r="A1314" s="2">
        <v>41690</v>
      </c>
      <c r="B1314">
        <v>14.706</v>
      </c>
      <c r="C1314">
        <v>15.590439999999999</v>
      </c>
      <c r="D1314">
        <v>16.703690000000002</v>
      </c>
      <c r="E1314">
        <v>18.023250000000001</v>
      </c>
    </row>
    <row r="1315" spans="1:5">
      <c r="A1315" s="2">
        <v>41691</v>
      </c>
      <c r="B1315">
        <v>14.65419</v>
      </c>
      <c r="C1315">
        <v>15.569940000000001</v>
      </c>
      <c r="D1315">
        <v>16.649750000000001</v>
      </c>
      <c r="E1315">
        <v>18.021249999999998</v>
      </c>
    </row>
    <row r="1316" spans="1:5">
      <c r="A1316" s="2">
        <v>41694</v>
      </c>
      <c r="B1316">
        <v>14.824</v>
      </c>
      <c r="C1316">
        <v>15.26544</v>
      </c>
      <c r="D1316">
        <v>16.58625</v>
      </c>
      <c r="E1316">
        <v>17.77356</v>
      </c>
    </row>
    <row r="1317" spans="1:5">
      <c r="A1317" s="2">
        <v>41695</v>
      </c>
      <c r="B1317">
        <v>14.99338</v>
      </c>
      <c r="C1317">
        <v>15.52369</v>
      </c>
      <c r="D1317">
        <v>16.741309999999999</v>
      </c>
      <c r="E1317">
        <v>17.940750000000001</v>
      </c>
    </row>
    <row r="1318" spans="1:5">
      <c r="A1318" s="2">
        <v>41696</v>
      </c>
      <c r="B1318">
        <v>14.76619</v>
      </c>
      <c r="C1318">
        <v>15.755129999999999</v>
      </c>
      <c r="D1318">
        <v>16.984870000000001</v>
      </c>
      <c r="E1318">
        <v>18.201750000000001</v>
      </c>
    </row>
    <row r="1319" spans="1:5">
      <c r="A1319" s="2">
        <v>41697</v>
      </c>
      <c r="B1319">
        <v>14.22156</v>
      </c>
      <c r="C1319">
        <v>15.52838</v>
      </c>
      <c r="D1319">
        <v>16.718689999999999</v>
      </c>
      <c r="E1319">
        <v>18.076560000000001</v>
      </c>
    </row>
    <row r="1320" spans="1:5">
      <c r="A1320" s="2">
        <v>41698</v>
      </c>
      <c r="B1320">
        <v>14.123939999999999</v>
      </c>
      <c r="C1320">
        <v>15.52094</v>
      </c>
      <c r="D1320">
        <v>16.843250000000001</v>
      </c>
      <c r="E1320">
        <v>18.1755</v>
      </c>
    </row>
    <row r="1321" spans="1:5">
      <c r="A1321" s="2">
        <v>41701</v>
      </c>
      <c r="B1321">
        <v>15.79594</v>
      </c>
      <c r="C1321">
        <v>17.110749999999999</v>
      </c>
      <c r="D1321">
        <v>17.77975</v>
      </c>
      <c r="E1321">
        <v>18.908059999999999</v>
      </c>
    </row>
    <row r="1322" spans="1:5">
      <c r="A1322" s="2">
        <v>41702</v>
      </c>
      <c r="B1322">
        <v>14.157999999999999</v>
      </c>
      <c r="C1322">
        <v>15.62988</v>
      </c>
      <c r="D1322">
        <v>16.891559999999998</v>
      </c>
      <c r="E1322">
        <v>18.184999999999999</v>
      </c>
    </row>
    <row r="1323" spans="1:5">
      <c r="A1323" s="2">
        <v>41703</v>
      </c>
      <c r="B1323">
        <v>14.62363</v>
      </c>
      <c r="C1323">
        <v>15.89306</v>
      </c>
      <c r="D1323">
        <v>16.988</v>
      </c>
      <c r="E1323">
        <v>18.216940000000001</v>
      </c>
    </row>
    <row r="1324" spans="1:5">
      <c r="A1324" s="2">
        <v>41704</v>
      </c>
      <c r="B1324">
        <v>14.251939999999999</v>
      </c>
      <c r="C1324">
        <v>15.675129999999999</v>
      </c>
      <c r="D1324">
        <v>16.980499999999999</v>
      </c>
      <c r="E1324">
        <v>18.294129999999999</v>
      </c>
    </row>
    <row r="1325" spans="1:5">
      <c r="A1325" s="2">
        <v>41705</v>
      </c>
      <c r="B1325">
        <v>14.46725</v>
      </c>
      <c r="C1325">
        <v>15.9215</v>
      </c>
      <c r="D1325">
        <v>17.19387</v>
      </c>
      <c r="E1325">
        <v>18.473189999999999</v>
      </c>
    </row>
    <row r="1326" spans="1:5">
      <c r="A1326" s="2">
        <v>41708</v>
      </c>
      <c r="B1326">
        <v>15.017939999999999</v>
      </c>
      <c r="C1326">
        <v>16.196809999999999</v>
      </c>
      <c r="D1326">
        <v>17.242560000000001</v>
      </c>
      <c r="E1326">
        <v>18.520309999999998</v>
      </c>
    </row>
    <row r="1327" spans="1:5">
      <c r="A1327" s="2">
        <v>41709</v>
      </c>
      <c r="B1327">
        <v>15.332000000000001</v>
      </c>
      <c r="C1327">
        <v>16.410689999999999</v>
      </c>
      <c r="D1327">
        <v>17.4725</v>
      </c>
      <c r="E1327">
        <v>18.68806</v>
      </c>
    </row>
    <row r="1328" spans="1:5">
      <c r="A1328" s="2">
        <v>41710</v>
      </c>
      <c r="B1328">
        <v>14.766439999999999</v>
      </c>
      <c r="C1328">
        <v>16.111000000000001</v>
      </c>
      <c r="D1328">
        <v>17.223130000000001</v>
      </c>
      <c r="E1328">
        <v>18.606999999999999</v>
      </c>
    </row>
    <row r="1329" spans="1:5">
      <c r="A1329" s="2">
        <v>41711</v>
      </c>
      <c r="B1329">
        <v>17.08794</v>
      </c>
      <c r="C1329">
        <v>17.313189999999999</v>
      </c>
      <c r="D1329">
        <v>18.202629999999999</v>
      </c>
      <c r="E1329">
        <v>19.174189999999999</v>
      </c>
    </row>
    <row r="1330" spans="1:5">
      <c r="A1330" s="2">
        <v>41712</v>
      </c>
      <c r="B1330">
        <v>18.874690000000001</v>
      </c>
      <c r="C1330">
        <v>18.193940000000001</v>
      </c>
      <c r="D1330">
        <v>18.65662</v>
      </c>
      <c r="E1330">
        <v>19.547999999999998</v>
      </c>
    </row>
    <row r="1331" spans="1:5">
      <c r="A1331" s="2">
        <v>41715</v>
      </c>
      <c r="B1331">
        <v>15.88969</v>
      </c>
      <c r="C1331">
        <v>16.682939999999999</v>
      </c>
      <c r="D1331">
        <v>17.59131</v>
      </c>
      <c r="E1331">
        <v>18.721309999999999</v>
      </c>
    </row>
    <row r="1332" spans="1:5">
      <c r="A1332" s="2">
        <v>41716</v>
      </c>
      <c r="B1332">
        <v>15.002689999999999</v>
      </c>
      <c r="C1332">
        <v>16.178439999999998</v>
      </c>
      <c r="D1332">
        <v>17.288250000000001</v>
      </c>
      <c r="E1332">
        <v>18.541</v>
      </c>
    </row>
    <row r="1333" spans="1:5">
      <c r="A1333" s="2">
        <v>41717</v>
      </c>
      <c r="B1333">
        <v>14.634690000000001</v>
      </c>
      <c r="C1333">
        <v>15.95044</v>
      </c>
      <c r="D1333">
        <v>17.067689999999999</v>
      </c>
      <c r="E1333">
        <v>18.424250000000001</v>
      </c>
    </row>
    <row r="1334" spans="1:5">
      <c r="A1334" s="2">
        <v>41718</v>
      </c>
      <c r="B1334">
        <v>14.8535</v>
      </c>
      <c r="C1334">
        <v>16.093499999999999</v>
      </c>
      <c r="D1334">
        <v>17.130189999999999</v>
      </c>
      <c r="E1334">
        <v>18.312999999999999</v>
      </c>
    </row>
    <row r="1335" spans="1:5">
      <c r="A1335" s="2">
        <v>41719</v>
      </c>
      <c r="B1335">
        <v>14.58175</v>
      </c>
      <c r="C1335">
        <v>15.91244</v>
      </c>
      <c r="D1335">
        <v>17.092880000000001</v>
      </c>
      <c r="E1335">
        <v>18.324000000000002</v>
      </c>
    </row>
    <row r="1336" spans="1:5">
      <c r="A1336" s="2">
        <v>41722</v>
      </c>
      <c r="B1336">
        <v>14.955439999999999</v>
      </c>
      <c r="C1336">
        <v>16.16</v>
      </c>
      <c r="D1336">
        <v>17.294499999999999</v>
      </c>
      <c r="E1336">
        <v>18.665310000000002</v>
      </c>
    </row>
    <row r="1337" spans="1:5">
      <c r="A1337" s="2">
        <v>41723</v>
      </c>
      <c r="B1337">
        <v>14.30275</v>
      </c>
      <c r="C1337">
        <v>15.85981</v>
      </c>
      <c r="D1337">
        <v>16.950189999999999</v>
      </c>
      <c r="E1337">
        <v>18.40831</v>
      </c>
    </row>
    <row r="1338" spans="1:5">
      <c r="A1338" s="2">
        <v>41724</v>
      </c>
      <c r="B1338">
        <v>14.41056</v>
      </c>
      <c r="C1338">
        <v>15.77075</v>
      </c>
      <c r="D1338">
        <v>17.024380000000001</v>
      </c>
      <c r="E1338">
        <v>18.540880000000001</v>
      </c>
    </row>
    <row r="1339" spans="1:5">
      <c r="A1339" s="2">
        <v>41725</v>
      </c>
      <c r="B1339">
        <v>15.13313</v>
      </c>
      <c r="C1339">
        <v>16.09131</v>
      </c>
      <c r="D1339">
        <v>17.27338</v>
      </c>
      <c r="E1339">
        <v>18.659379999999999</v>
      </c>
    </row>
    <row r="1340" spans="1:5">
      <c r="A1340" s="2">
        <v>41726</v>
      </c>
      <c r="B1340">
        <v>14.500249999999999</v>
      </c>
      <c r="C1340">
        <v>15.63888</v>
      </c>
      <c r="D1340">
        <v>16.98169</v>
      </c>
      <c r="E1340">
        <v>18.446439999999999</v>
      </c>
    </row>
    <row r="1341" spans="1:5">
      <c r="A1341" s="2">
        <v>41729</v>
      </c>
      <c r="B1341">
        <v>13.66775</v>
      </c>
      <c r="C1341">
        <v>14.94638</v>
      </c>
      <c r="D1341">
        <v>16.438690000000001</v>
      </c>
      <c r="E1341">
        <v>18.086500000000001</v>
      </c>
    </row>
    <row r="1342" spans="1:5">
      <c r="A1342" s="2">
        <v>41730</v>
      </c>
      <c r="B1342">
        <v>13.35825</v>
      </c>
      <c r="C1342">
        <v>14.59356</v>
      </c>
      <c r="D1342">
        <v>16.194189999999999</v>
      </c>
      <c r="E1342">
        <v>17.911940000000001</v>
      </c>
    </row>
    <row r="1343" spans="1:5">
      <c r="A1343" s="2">
        <v>41731</v>
      </c>
      <c r="B1343">
        <v>13.018560000000001</v>
      </c>
      <c r="C1343">
        <v>14.48756</v>
      </c>
      <c r="D1343">
        <v>16.10256</v>
      </c>
      <c r="E1343">
        <v>17.796620000000001</v>
      </c>
    </row>
    <row r="1344" spans="1:5">
      <c r="A1344" s="2">
        <v>41732</v>
      </c>
      <c r="B1344">
        <v>13.6335</v>
      </c>
      <c r="C1344">
        <v>14.713939999999999</v>
      </c>
      <c r="D1344">
        <v>16.202380000000002</v>
      </c>
      <c r="E1344">
        <v>17.8035</v>
      </c>
    </row>
    <row r="1345" spans="1:5">
      <c r="A1345" s="2">
        <v>41733</v>
      </c>
      <c r="B1345">
        <v>14.47031</v>
      </c>
      <c r="C1345">
        <v>15.2135</v>
      </c>
      <c r="D1345">
        <v>16.598379999999999</v>
      </c>
      <c r="E1345">
        <v>18.139250000000001</v>
      </c>
    </row>
    <row r="1346" spans="1:5">
      <c r="A1346" s="2">
        <v>41736</v>
      </c>
      <c r="B1346">
        <v>15.27769</v>
      </c>
      <c r="C1346">
        <v>15.68281</v>
      </c>
      <c r="D1346">
        <v>16.933250000000001</v>
      </c>
      <c r="E1346">
        <v>18.439810000000001</v>
      </c>
    </row>
    <row r="1347" spans="1:5">
      <c r="A1347" s="2">
        <v>41737</v>
      </c>
      <c r="B1347">
        <v>15.19469</v>
      </c>
      <c r="C1347">
        <v>15.627750000000001</v>
      </c>
      <c r="D1347">
        <v>16.885059999999999</v>
      </c>
      <c r="E1347">
        <v>18.327750000000002</v>
      </c>
    </row>
    <row r="1348" spans="1:5">
      <c r="A1348" s="2">
        <v>41738</v>
      </c>
      <c r="B1348">
        <v>13.695309999999999</v>
      </c>
      <c r="C1348">
        <v>14.832000000000001</v>
      </c>
      <c r="D1348">
        <v>16.198630000000001</v>
      </c>
      <c r="E1348">
        <v>17.80725</v>
      </c>
    </row>
    <row r="1349" spans="1:5">
      <c r="A1349" s="2">
        <v>41739</v>
      </c>
      <c r="B1349">
        <v>16.138999999999999</v>
      </c>
      <c r="C1349">
        <v>16.05781</v>
      </c>
      <c r="D1349">
        <v>17.232880000000002</v>
      </c>
      <c r="E1349">
        <v>18.515370000000001</v>
      </c>
    </row>
    <row r="1350" spans="1:5">
      <c r="A1350" s="2">
        <v>41740</v>
      </c>
      <c r="B1350">
        <v>17.698</v>
      </c>
      <c r="C1350">
        <v>17.131879999999999</v>
      </c>
      <c r="D1350">
        <v>17.824629999999999</v>
      </c>
      <c r="E1350">
        <v>18.94481</v>
      </c>
    </row>
    <row r="1351" spans="1:5">
      <c r="A1351" s="2">
        <v>41743</v>
      </c>
      <c r="B1351">
        <v>17.074999999999999</v>
      </c>
      <c r="C1351">
        <v>16.71669</v>
      </c>
      <c r="D1351">
        <v>17.67606</v>
      </c>
      <c r="E1351">
        <v>18.791440000000001</v>
      </c>
    </row>
    <row r="1352" spans="1:5">
      <c r="A1352" s="2">
        <v>41744</v>
      </c>
      <c r="B1352">
        <v>16.086130000000001</v>
      </c>
      <c r="C1352">
        <v>16.431439999999998</v>
      </c>
      <c r="D1352">
        <v>17.38719</v>
      </c>
      <c r="E1352">
        <v>18.549060000000001</v>
      </c>
    </row>
    <row r="1353" spans="1:5">
      <c r="A1353" s="2">
        <v>41745</v>
      </c>
      <c r="B1353">
        <v>14.446</v>
      </c>
      <c r="C1353">
        <v>15.391500000000001</v>
      </c>
      <c r="D1353">
        <v>16.731249999999999</v>
      </c>
      <c r="E1353">
        <v>18.119250000000001</v>
      </c>
    </row>
    <row r="1354" spans="1:5">
      <c r="A1354" s="2">
        <v>41746</v>
      </c>
      <c r="B1354">
        <v>13.09581</v>
      </c>
      <c r="C1354">
        <v>14.724500000000001</v>
      </c>
      <c r="D1354">
        <v>16.315560000000001</v>
      </c>
      <c r="E1354">
        <v>17.937809999999999</v>
      </c>
    </row>
    <row r="1355" spans="1:5">
      <c r="A1355" s="2">
        <v>41750</v>
      </c>
      <c r="B1355">
        <v>13.34375</v>
      </c>
      <c r="C1355">
        <v>14.72838</v>
      </c>
      <c r="D1355">
        <v>16.320440000000001</v>
      </c>
      <c r="E1355">
        <v>17.939689999999999</v>
      </c>
    </row>
    <row r="1356" spans="1:5">
      <c r="A1356" s="2">
        <v>41751</v>
      </c>
      <c r="B1356">
        <v>13.090630000000001</v>
      </c>
      <c r="C1356">
        <v>14.5405</v>
      </c>
      <c r="D1356">
        <v>16.168130000000001</v>
      </c>
      <c r="E1356">
        <v>17.821750000000002</v>
      </c>
    </row>
    <row r="1357" spans="1:5">
      <c r="A1357" s="2">
        <v>41752</v>
      </c>
      <c r="B1357">
        <v>13.33456</v>
      </c>
      <c r="C1357">
        <v>14.847810000000001</v>
      </c>
      <c r="D1357">
        <v>16.321999999999999</v>
      </c>
      <c r="E1357">
        <v>17.915880000000001</v>
      </c>
    </row>
    <row r="1358" spans="1:5">
      <c r="A1358" s="2">
        <v>41753</v>
      </c>
      <c r="B1358">
        <v>13.385630000000001</v>
      </c>
      <c r="C1358">
        <v>14.89756</v>
      </c>
      <c r="D1358">
        <v>16.277190000000001</v>
      </c>
      <c r="E1358">
        <v>17.844999999999999</v>
      </c>
    </row>
    <row r="1359" spans="1:5">
      <c r="A1359" s="2">
        <v>41754</v>
      </c>
      <c r="B1359">
        <v>14.50156</v>
      </c>
      <c r="C1359">
        <v>15.543810000000001</v>
      </c>
      <c r="D1359">
        <v>16.79269</v>
      </c>
      <c r="E1359">
        <v>18.176310000000001</v>
      </c>
    </row>
    <row r="1360" spans="1:5">
      <c r="A1360" s="2">
        <v>41757</v>
      </c>
      <c r="B1360">
        <v>13.58</v>
      </c>
      <c r="C1360">
        <v>14.99</v>
      </c>
      <c r="D1360">
        <v>16.36063</v>
      </c>
      <c r="E1360">
        <v>17.900880000000001</v>
      </c>
    </row>
    <row r="1361" spans="1:5">
      <c r="A1361" s="2">
        <v>41758</v>
      </c>
      <c r="B1361">
        <v>13.24175</v>
      </c>
      <c r="C1361">
        <v>14.74244</v>
      </c>
      <c r="D1361">
        <v>16.204809999999998</v>
      </c>
      <c r="E1361">
        <v>17.650559999999999</v>
      </c>
    </row>
    <row r="1362" spans="1:5">
      <c r="A1362" s="2">
        <v>41759</v>
      </c>
      <c r="B1362">
        <v>13.10819</v>
      </c>
      <c r="C1362">
        <v>14.65944</v>
      </c>
      <c r="D1362">
        <v>16.03125</v>
      </c>
      <c r="E1362">
        <v>17.564250000000001</v>
      </c>
    </row>
    <row r="1363" spans="1:5">
      <c r="A1363" s="2">
        <v>41760</v>
      </c>
      <c r="B1363">
        <v>12.966939999999999</v>
      </c>
      <c r="C1363">
        <v>14.93988</v>
      </c>
      <c r="D1363">
        <v>16.22156</v>
      </c>
      <c r="E1363">
        <v>17.645499999999998</v>
      </c>
    </row>
    <row r="1364" spans="1:5">
      <c r="A1364" s="2">
        <v>41761</v>
      </c>
      <c r="B1364">
        <v>12.507</v>
      </c>
      <c r="C1364">
        <v>14.827999999999999</v>
      </c>
      <c r="D1364">
        <v>16.270130000000002</v>
      </c>
      <c r="E1364">
        <v>17.685500000000001</v>
      </c>
    </row>
    <row r="1365" spans="1:5">
      <c r="A1365" s="2">
        <v>41764</v>
      </c>
      <c r="B1365">
        <v>12.65</v>
      </c>
      <c r="C1365">
        <v>14.730499999999999</v>
      </c>
      <c r="D1365">
        <v>16.192</v>
      </c>
      <c r="E1365">
        <v>17.669</v>
      </c>
    </row>
    <row r="1366" spans="1:5">
      <c r="A1366" s="2">
        <v>41765</v>
      </c>
      <c r="B1366">
        <v>13.47519</v>
      </c>
      <c r="C1366">
        <v>15.11613</v>
      </c>
      <c r="D1366">
        <v>16.473559999999999</v>
      </c>
      <c r="E1366">
        <v>17.92144</v>
      </c>
    </row>
    <row r="1367" spans="1:5">
      <c r="A1367" s="2">
        <v>41766</v>
      </c>
      <c r="B1367">
        <v>13.60106</v>
      </c>
      <c r="C1367">
        <v>14.92356</v>
      </c>
      <c r="D1367">
        <v>16.285630000000001</v>
      </c>
      <c r="E1367">
        <v>17.743749999999999</v>
      </c>
    </row>
    <row r="1368" spans="1:5">
      <c r="A1368" s="2">
        <v>41767</v>
      </c>
      <c r="B1368">
        <v>13.736940000000001</v>
      </c>
      <c r="C1368">
        <v>14.839689999999999</v>
      </c>
      <c r="D1368">
        <v>16.267130000000002</v>
      </c>
      <c r="E1368">
        <v>17.687000000000001</v>
      </c>
    </row>
    <row r="1369" spans="1:5">
      <c r="A1369" s="2">
        <v>41768</v>
      </c>
      <c r="B1369">
        <v>12.729810000000001</v>
      </c>
      <c r="C1369">
        <v>14.36706</v>
      </c>
      <c r="D1369">
        <v>15.99413</v>
      </c>
      <c r="E1369">
        <v>17.479130000000001</v>
      </c>
    </row>
    <row r="1370" spans="1:5">
      <c r="A1370" s="2">
        <v>41771</v>
      </c>
      <c r="B1370">
        <v>12.266500000000001</v>
      </c>
      <c r="C1370">
        <v>13.88875</v>
      </c>
      <c r="D1370">
        <v>15.504379999999999</v>
      </c>
      <c r="E1370">
        <v>17.050380000000001</v>
      </c>
    </row>
    <row r="1371" spans="1:5">
      <c r="A1371" s="2">
        <v>41772</v>
      </c>
      <c r="B1371">
        <v>12.32738</v>
      </c>
      <c r="C1371">
        <v>14.057880000000001</v>
      </c>
      <c r="D1371">
        <v>15.656499999999999</v>
      </c>
      <c r="E1371">
        <v>17.22325</v>
      </c>
    </row>
    <row r="1372" spans="1:5">
      <c r="A1372" s="2">
        <v>41773</v>
      </c>
      <c r="B1372">
        <v>12.46313</v>
      </c>
      <c r="C1372">
        <v>14.296189999999999</v>
      </c>
      <c r="D1372">
        <v>15.8965</v>
      </c>
      <c r="E1372">
        <v>17.401630000000001</v>
      </c>
    </row>
    <row r="1373" spans="1:5">
      <c r="A1373" s="2">
        <v>41774</v>
      </c>
      <c r="B1373">
        <v>13.47569</v>
      </c>
      <c r="C1373">
        <v>14.77863</v>
      </c>
      <c r="D1373">
        <v>16.22569</v>
      </c>
      <c r="E1373">
        <v>17.709440000000001</v>
      </c>
    </row>
    <row r="1374" spans="1:5">
      <c r="A1374" s="2">
        <v>41775</v>
      </c>
      <c r="B1374">
        <v>12.60463</v>
      </c>
      <c r="C1374">
        <v>14.21625</v>
      </c>
      <c r="D1374">
        <v>15.93238</v>
      </c>
      <c r="E1374">
        <v>17.40494</v>
      </c>
    </row>
    <row r="1375" spans="1:5">
      <c r="A1375" s="2">
        <v>41778</v>
      </c>
      <c r="B1375">
        <v>12.428000000000001</v>
      </c>
      <c r="C1375">
        <v>14.12731</v>
      </c>
      <c r="D1375">
        <v>15.7135</v>
      </c>
      <c r="E1375">
        <v>17.329560000000001</v>
      </c>
    </row>
    <row r="1376" spans="1:5">
      <c r="A1376" s="2">
        <v>41779</v>
      </c>
      <c r="B1376">
        <v>13.008749999999999</v>
      </c>
      <c r="C1376">
        <v>14.40888</v>
      </c>
      <c r="D1376">
        <v>15.94894</v>
      </c>
      <c r="E1376">
        <v>17.35575</v>
      </c>
    </row>
    <row r="1377" spans="1:5">
      <c r="A1377" s="2">
        <v>41780</v>
      </c>
      <c r="B1377">
        <v>12.01244</v>
      </c>
      <c r="C1377">
        <v>13.78856</v>
      </c>
      <c r="D1377">
        <v>15.373810000000001</v>
      </c>
      <c r="E1377">
        <v>16.926690000000001</v>
      </c>
    </row>
    <row r="1378" spans="1:5">
      <c r="A1378" s="2">
        <v>41781</v>
      </c>
      <c r="B1378">
        <v>11.81</v>
      </c>
      <c r="C1378">
        <v>13.631309999999999</v>
      </c>
      <c r="D1378">
        <v>15.36631</v>
      </c>
      <c r="E1378">
        <v>16.867560000000001</v>
      </c>
    </row>
    <row r="1379" spans="1:5">
      <c r="A1379" s="2">
        <v>41782</v>
      </c>
      <c r="B1379">
        <v>11.189439999999999</v>
      </c>
      <c r="C1379">
        <v>13.638999999999999</v>
      </c>
      <c r="D1379">
        <v>15.444559999999999</v>
      </c>
      <c r="E1379">
        <v>16.946750000000002</v>
      </c>
    </row>
    <row r="1380" spans="1:5">
      <c r="A1380" s="2">
        <v>41786</v>
      </c>
      <c r="B1380">
        <v>11.789630000000001</v>
      </c>
      <c r="C1380">
        <v>13.551130000000001</v>
      </c>
      <c r="D1380">
        <v>15.481249999999999</v>
      </c>
      <c r="E1380">
        <v>16.997</v>
      </c>
    </row>
    <row r="1381" spans="1:5">
      <c r="A1381" s="2">
        <v>41787</v>
      </c>
      <c r="B1381">
        <v>11.75381</v>
      </c>
      <c r="C1381">
        <v>13.65813</v>
      </c>
      <c r="D1381">
        <v>15.54913</v>
      </c>
      <c r="E1381">
        <v>17.247060000000001</v>
      </c>
    </row>
    <row r="1382" spans="1:5">
      <c r="A1382" s="2">
        <v>41788</v>
      </c>
      <c r="B1382">
        <v>11.644880000000001</v>
      </c>
      <c r="C1382">
        <v>13.723190000000001</v>
      </c>
      <c r="D1382">
        <v>15.697190000000001</v>
      </c>
      <c r="E1382">
        <v>17.448689999999999</v>
      </c>
    </row>
    <row r="1383" spans="1:5">
      <c r="A1383" s="2">
        <v>41789</v>
      </c>
      <c r="B1383">
        <v>11.313940000000001</v>
      </c>
      <c r="C1383">
        <v>13.683809999999999</v>
      </c>
      <c r="D1383">
        <v>15.69163</v>
      </c>
      <c r="E1383">
        <v>17.446629999999999</v>
      </c>
    </row>
    <row r="1384" spans="1:5">
      <c r="A1384" s="2">
        <v>41792</v>
      </c>
      <c r="B1384">
        <v>11.60463</v>
      </c>
      <c r="C1384">
        <v>13.79706</v>
      </c>
      <c r="D1384">
        <v>15.696809999999999</v>
      </c>
      <c r="E1384">
        <v>17.597809999999999</v>
      </c>
    </row>
    <row r="1385" spans="1:5">
      <c r="A1385" s="2">
        <v>41793</v>
      </c>
      <c r="B1385">
        <v>11.775309999999999</v>
      </c>
      <c r="C1385">
        <v>13.707689999999999</v>
      </c>
      <c r="D1385">
        <v>15.58319</v>
      </c>
      <c r="E1385">
        <v>17.579689999999999</v>
      </c>
    </row>
    <row r="1386" spans="1:5">
      <c r="A1386" s="2">
        <v>41794</v>
      </c>
      <c r="B1386">
        <v>11.950189999999999</v>
      </c>
      <c r="C1386">
        <v>13.719810000000001</v>
      </c>
      <c r="D1386">
        <v>15.50756</v>
      </c>
      <c r="E1386">
        <v>17.405059999999999</v>
      </c>
    </row>
    <row r="1387" spans="1:5">
      <c r="A1387" s="2">
        <v>41795</v>
      </c>
      <c r="B1387">
        <v>11.35075</v>
      </c>
      <c r="C1387">
        <v>13.28288</v>
      </c>
      <c r="D1387">
        <v>15.096880000000001</v>
      </c>
      <c r="E1387">
        <v>17.059059999999999</v>
      </c>
    </row>
    <row r="1388" spans="1:5">
      <c r="A1388" s="2">
        <v>41796</v>
      </c>
      <c r="B1388">
        <v>10.842000000000001</v>
      </c>
      <c r="C1388">
        <v>12.84925</v>
      </c>
      <c r="D1388">
        <v>14.77731</v>
      </c>
      <c r="E1388">
        <v>16.738939999999999</v>
      </c>
    </row>
    <row r="1389" spans="1:5">
      <c r="A1389" s="2">
        <v>41799</v>
      </c>
      <c r="B1389">
        <v>11.07681</v>
      </c>
      <c r="C1389">
        <v>13.050129999999999</v>
      </c>
      <c r="D1389">
        <v>14.94525</v>
      </c>
      <c r="E1389">
        <v>16.864999999999998</v>
      </c>
    </row>
    <row r="1390" spans="1:5">
      <c r="A1390" s="2">
        <v>41800</v>
      </c>
      <c r="B1390">
        <v>10.675689999999999</v>
      </c>
      <c r="C1390">
        <v>13.053000000000001</v>
      </c>
      <c r="D1390">
        <v>14.8315</v>
      </c>
      <c r="E1390">
        <v>16.803439999999998</v>
      </c>
    </row>
    <row r="1391" spans="1:5">
      <c r="A1391" s="2">
        <v>41801</v>
      </c>
      <c r="B1391">
        <v>11.35275</v>
      </c>
      <c r="C1391">
        <v>13.33488</v>
      </c>
      <c r="D1391">
        <v>15.164249999999999</v>
      </c>
      <c r="E1391">
        <v>17.024940000000001</v>
      </c>
    </row>
    <row r="1392" spans="1:5">
      <c r="A1392" s="2">
        <v>41802</v>
      </c>
      <c r="B1392">
        <v>12.401630000000001</v>
      </c>
      <c r="C1392">
        <v>14.041880000000001</v>
      </c>
      <c r="D1392">
        <v>15.66263</v>
      </c>
      <c r="E1392">
        <v>17.44387</v>
      </c>
    </row>
    <row r="1393" spans="1:5">
      <c r="A1393" s="2">
        <v>41803</v>
      </c>
      <c r="B1393">
        <v>11.802250000000001</v>
      </c>
      <c r="C1393">
        <v>13.698130000000001</v>
      </c>
      <c r="D1393">
        <v>15.458629999999999</v>
      </c>
      <c r="E1393">
        <v>17.34281</v>
      </c>
    </row>
    <row r="1394" spans="1:5">
      <c r="A1394" s="2">
        <v>41806</v>
      </c>
      <c r="B1394">
        <v>12.681380000000001</v>
      </c>
      <c r="C1394">
        <v>14.08281</v>
      </c>
      <c r="D1394">
        <v>15.68338</v>
      </c>
      <c r="E1394">
        <v>17.503060000000001</v>
      </c>
    </row>
    <row r="1395" spans="1:5">
      <c r="A1395" s="2">
        <v>41807</v>
      </c>
      <c r="B1395">
        <v>12.30006</v>
      </c>
      <c r="C1395">
        <v>13.657310000000001</v>
      </c>
      <c r="D1395">
        <v>15.4335</v>
      </c>
      <c r="E1395">
        <v>17.384</v>
      </c>
    </row>
    <row r="1396" spans="1:5">
      <c r="A1396" s="2">
        <v>41808</v>
      </c>
      <c r="B1396">
        <v>11.033060000000001</v>
      </c>
      <c r="C1396">
        <v>13.01088</v>
      </c>
      <c r="D1396">
        <v>15.012130000000001</v>
      </c>
      <c r="E1396">
        <v>17.046250000000001</v>
      </c>
    </row>
    <row r="1397" spans="1:5">
      <c r="A1397" s="2">
        <v>41809</v>
      </c>
      <c r="B1397">
        <v>10.564629999999999</v>
      </c>
      <c r="C1397">
        <v>12.72513</v>
      </c>
      <c r="D1397">
        <v>14.760999999999999</v>
      </c>
      <c r="E1397">
        <v>16.878689999999999</v>
      </c>
    </row>
    <row r="1398" spans="1:5">
      <c r="A1398" s="2">
        <v>41810</v>
      </c>
      <c r="B1398">
        <v>10.853</v>
      </c>
      <c r="C1398">
        <v>12.832560000000001</v>
      </c>
      <c r="D1398">
        <v>14.74344</v>
      </c>
      <c r="E1398">
        <v>17.00975</v>
      </c>
    </row>
    <row r="1399" spans="1:5">
      <c r="A1399" s="2">
        <v>41813</v>
      </c>
      <c r="B1399">
        <v>11.17756</v>
      </c>
      <c r="C1399">
        <v>12.999750000000001</v>
      </c>
      <c r="D1399">
        <v>14.898630000000001</v>
      </c>
      <c r="E1399">
        <v>17.27769</v>
      </c>
    </row>
    <row r="1400" spans="1:5">
      <c r="A1400" s="2">
        <v>41814</v>
      </c>
      <c r="B1400">
        <v>11.83206</v>
      </c>
      <c r="C1400">
        <v>13.11406</v>
      </c>
      <c r="D1400">
        <v>15.065250000000001</v>
      </c>
      <c r="E1400">
        <v>17.437000000000001</v>
      </c>
    </row>
    <row r="1401" spans="1:5">
      <c r="A1401" s="2">
        <v>41815</v>
      </c>
      <c r="B1401">
        <v>11.768750000000001</v>
      </c>
      <c r="C1401">
        <v>13.006690000000001</v>
      </c>
      <c r="D1401">
        <v>14.885249999999999</v>
      </c>
      <c r="E1401">
        <v>17.232500000000002</v>
      </c>
    </row>
    <row r="1402" spans="1:5">
      <c r="A1402" s="2">
        <v>41816</v>
      </c>
      <c r="B1402">
        <v>11.66375</v>
      </c>
      <c r="C1402">
        <v>12.922129999999999</v>
      </c>
      <c r="D1402">
        <v>14.804690000000001</v>
      </c>
      <c r="E1402">
        <v>17.120809999999999</v>
      </c>
    </row>
    <row r="1403" spans="1:5">
      <c r="A1403" s="2">
        <v>41817</v>
      </c>
      <c r="B1403">
        <v>11.749879999999999</v>
      </c>
      <c r="C1403">
        <v>12.970750000000001</v>
      </c>
      <c r="D1403">
        <v>14.778689999999999</v>
      </c>
      <c r="E1403">
        <v>17.086749999999999</v>
      </c>
    </row>
    <row r="1404" spans="1:5">
      <c r="A1404" s="2">
        <v>41820</v>
      </c>
      <c r="B1404">
        <v>11.73725</v>
      </c>
      <c r="C1404">
        <v>12.814</v>
      </c>
      <c r="D1404">
        <v>14.61731</v>
      </c>
      <c r="E1404">
        <v>17.113810000000001</v>
      </c>
    </row>
    <row r="1405" spans="1:5">
      <c r="A1405" s="2">
        <v>41821</v>
      </c>
      <c r="B1405">
        <v>11.119249999999999</v>
      </c>
      <c r="C1405">
        <v>12.612880000000001</v>
      </c>
      <c r="D1405">
        <v>14.41113</v>
      </c>
      <c r="E1405">
        <v>16.944749999999999</v>
      </c>
    </row>
    <row r="1406" spans="1:5">
      <c r="A1406" s="2">
        <v>41822</v>
      </c>
      <c r="B1406">
        <v>10.768190000000001</v>
      </c>
      <c r="C1406">
        <v>12.348560000000001</v>
      </c>
      <c r="D1406">
        <v>14.1205</v>
      </c>
      <c r="E1406">
        <v>16.707560000000001</v>
      </c>
    </row>
    <row r="1407" spans="1:5">
      <c r="A1407" s="2">
        <v>41823</v>
      </c>
      <c r="B1407">
        <v>10.123250000000001</v>
      </c>
      <c r="C1407">
        <v>12.11294</v>
      </c>
      <c r="D1407">
        <v>13.908379999999999</v>
      </c>
      <c r="E1407">
        <v>16.450559999999999</v>
      </c>
    </row>
    <row r="1408" spans="1:5">
      <c r="A1408" s="2">
        <v>41827</v>
      </c>
      <c r="B1408">
        <v>11.453440000000001</v>
      </c>
      <c r="C1408">
        <v>12.8215</v>
      </c>
      <c r="D1408">
        <v>14.42319</v>
      </c>
      <c r="E1408">
        <v>16.848559999999999</v>
      </c>
    </row>
    <row r="1409" spans="1:5">
      <c r="A1409" s="2">
        <v>41828</v>
      </c>
      <c r="B1409">
        <v>12.0685</v>
      </c>
      <c r="C1409">
        <v>13.26806</v>
      </c>
      <c r="D1409">
        <v>14.769629999999999</v>
      </c>
      <c r="E1409">
        <v>17.065809999999999</v>
      </c>
    </row>
    <row r="1410" spans="1:5">
      <c r="A1410" s="2">
        <v>41829</v>
      </c>
      <c r="B1410">
        <v>11.376939999999999</v>
      </c>
      <c r="C1410">
        <v>12.8245</v>
      </c>
      <c r="D1410">
        <v>14.406560000000001</v>
      </c>
      <c r="E1410">
        <v>16.790559999999999</v>
      </c>
    </row>
    <row r="1411" spans="1:5">
      <c r="A1411" s="2">
        <v>41830</v>
      </c>
      <c r="B1411">
        <v>12.53844</v>
      </c>
      <c r="C1411">
        <v>13.511939999999999</v>
      </c>
      <c r="D1411">
        <v>14.97344</v>
      </c>
      <c r="E1411">
        <v>17.13381</v>
      </c>
    </row>
    <row r="1412" spans="1:5">
      <c r="A1412" s="2">
        <v>41831</v>
      </c>
      <c r="B1412">
        <v>12.21813</v>
      </c>
      <c r="C1412">
        <v>13.302440000000001</v>
      </c>
      <c r="D1412">
        <v>14.80988</v>
      </c>
      <c r="E1412">
        <v>17.06906</v>
      </c>
    </row>
    <row r="1413" spans="1:5">
      <c r="A1413" s="2">
        <v>41834</v>
      </c>
      <c r="B1413">
        <v>11.57206</v>
      </c>
      <c r="C1413">
        <v>12.812939999999999</v>
      </c>
      <c r="D1413">
        <v>14.41525</v>
      </c>
      <c r="E1413">
        <v>16.78256</v>
      </c>
    </row>
    <row r="1414" spans="1:5">
      <c r="A1414" s="2">
        <v>41835</v>
      </c>
      <c r="B1414">
        <v>11.853630000000001</v>
      </c>
      <c r="C1414">
        <v>13.013310000000001</v>
      </c>
      <c r="D1414">
        <v>14.58081</v>
      </c>
      <c r="E1414">
        <v>16.948810000000002</v>
      </c>
    </row>
    <row r="1415" spans="1:5">
      <c r="A1415" s="2">
        <v>41836</v>
      </c>
      <c r="B1415">
        <v>11.13888</v>
      </c>
      <c r="C1415">
        <v>12.69844</v>
      </c>
      <c r="D1415">
        <v>14.38456</v>
      </c>
      <c r="E1415">
        <v>16.77863</v>
      </c>
    </row>
    <row r="1416" spans="1:5">
      <c r="A1416" s="2">
        <v>41837</v>
      </c>
      <c r="B1416">
        <v>13.893940000000001</v>
      </c>
      <c r="C1416">
        <v>14.02</v>
      </c>
      <c r="D1416">
        <v>15.29425</v>
      </c>
      <c r="E1416">
        <v>17.37744</v>
      </c>
    </row>
    <row r="1417" spans="1:5">
      <c r="A1417" s="2">
        <v>41838</v>
      </c>
      <c r="B1417">
        <v>12.213749999999999</v>
      </c>
      <c r="C1417">
        <v>13.25806</v>
      </c>
      <c r="D1417">
        <v>14.707750000000001</v>
      </c>
      <c r="E1417">
        <v>16.898440000000001</v>
      </c>
    </row>
    <row r="1418" spans="1:5">
      <c r="A1418" s="2">
        <v>41841</v>
      </c>
      <c r="B1418">
        <v>12.74025</v>
      </c>
      <c r="C1418">
        <v>13.644629999999999</v>
      </c>
      <c r="D1418">
        <v>14.87238</v>
      </c>
      <c r="E1418">
        <v>17.288810000000002</v>
      </c>
    </row>
    <row r="1419" spans="1:5">
      <c r="A1419" s="2">
        <v>41842</v>
      </c>
      <c r="B1419">
        <v>12.01981</v>
      </c>
      <c r="C1419">
        <v>13.270250000000001</v>
      </c>
      <c r="D1419">
        <v>14.63138</v>
      </c>
      <c r="E1419">
        <v>17.125879999999999</v>
      </c>
    </row>
    <row r="1420" spans="1:5">
      <c r="A1420" s="2">
        <v>41843</v>
      </c>
      <c r="B1420">
        <v>11.867000000000001</v>
      </c>
      <c r="C1420">
        <v>13.304</v>
      </c>
      <c r="D1420">
        <v>14.718439999999999</v>
      </c>
      <c r="E1420">
        <v>17.095559999999999</v>
      </c>
    </row>
    <row r="1421" spans="1:5">
      <c r="A1421" s="2">
        <v>41844</v>
      </c>
      <c r="B1421">
        <v>11.856310000000001</v>
      </c>
      <c r="C1421">
        <v>13.45763</v>
      </c>
      <c r="D1421">
        <v>15.005559999999999</v>
      </c>
      <c r="E1421">
        <v>17.439630000000001</v>
      </c>
    </row>
    <row r="1422" spans="1:5">
      <c r="A1422" s="2">
        <v>41845</v>
      </c>
      <c r="B1422">
        <v>12.64631</v>
      </c>
      <c r="C1422">
        <v>13.8345</v>
      </c>
      <c r="D1422">
        <v>15.16306</v>
      </c>
      <c r="E1422">
        <v>17.629000000000001</v>
      </c>
    </row>
    <row r="1423" spans="1:5">
      <c r="A1423" s="2">
        <v>41848</v>
      </c>
      <c r="B1423">
        <v>12.5495</v>
      </c>
      <c r="C1423">
        <v>13.82319</v>
      </c>
      <c r="D1423">
        <v>15.227880000000001</v>
      </c>
      <c r="E1423">
        <v>17.518380000000001</v>
      </c>
    </row>
    <row r="1424" spans="1:5">
      <c r="A1424" s="2">
        <v>41849</v>
      </c>
      <c r="B1424">
        <v>12.84656</v>
      </c>
      <c r="C1424">
        <v>14.0055</v>
      </c>
      <c r="D1424">
        <v>15.35238</v>
      </c>
      <c r="E1424">
        <v>17.593879999999999</v>
      </c>
    </row>
    <row r="1425" spans="1:5">
      <c r="A1425" s="2">
        <v>41850</v>
      </c>
      <c r="B1425">
        <v>13.84975</v>
      </c>
      <c r="C1425">
        <v>14.32788</v>
      </c>
      <c r="D1425">
        <v>15.58281</v>
      </c>
      <c r="E1425">
        <v>17.731560000000002</v>
      </c>
    </row>
    <row r="1426" spans="1:5">
      <c r="A1426" s="2">
        <v>41851</v>
      </c>
      <c r="B1426">
        <v>17.225750000000001</v>
      </c>
      <c r="C1426">
        <v>16.325189999999999</v>
      </c>
      <c r="D1426">
        <v>16.887689999999999</v>
      </c>
      <c r="E1426">
        <v>18.733879999999999</v>
      </c>
    </row>
    <row r="1427" spans="1:5">
      <c r="A1427" s="2">
        <v>41852</v>
      </c>
      <c r="B1427">
        <v>17.323560000000001</v>
      </c>
      <c r="C1427">
        <v>16.687560000000001</v>
      </c>
      <c r="D1427">
        <v>17.275379999999998</v>
      </c>
      <c r="E1427">
        <v>19.191500000000001</v>
      </c>
    </row>
    <row r="1428" spans="1:5">
      <c r="A1428" s="2">
        <v>41855</v>
      </c>
      <c r="B1428">
        <v>15.04175</v>
      </c>
      <c r="C1428">
        <v>15.757999999999999</v>
      </c>
      <c r="D1428">
        <v>16.719190000000001</v>
      </c>
      <c r="E1428">
        <v>18.659379999999999</v>
      </c>
    </row>
    <row r="1429" spans="1:5">
      <c r="A1429" s="2">
        <v>41856</v>
      </c>
      <c r="B1429">
        <v>17.444880000000001</v>
      </c>
      <c r="C1429">
        <v>17.24325</v>
      </c>
      <c r="D1429">
        <v>17.89106</v>
      </c>
      <c r="E1429">
        <v>19.56831</v>
      </c>
    </row>
    <row r="1430" spans="1:5">
      <c r="A1430" s="2">
        <v>41857</v>
      </c>
      <c r="B1430">
        <v>16.546379999999999</v>
      </c>
      <c r="C1430">
        <v>16.86431</v>
      </c>
      <c r="D1430">
        <v>17.747309999999999</v>
      </c>
      <c r="E1430">
        <v>19.709</v>
      </c>
    </row>
    <row r="1431" spans="1:5">
      <c r="A1431" s="2">
        <v>41858</v>
      </c>
      <c r="B1431">
        <v>17.34281</v>
      </c>
      <c r="C1431">
        <v>17.383189999999999</v>
      </c>
      <c r="D1431">
        <v>18.168810000000001</v>
      </c>
      <c r="E1431">
        <v>20.084309999999999</v>
      </c>
    </row>
    <row r="1432" spans="1:5">
      <c r="A1432" s="2">
        <v>41859</v>
      </c>
      <c r="B1432">
        <v>16.089559999999999</v>
      </c>
      <c r="C1432">
        <v>16.756689999999999</v>
      </c>
      <c r="D1432">
        <v>17.66469</v>
      </c>
      <c r="E1432">
        <v>19.49381</v>
      </c>
    </row>
    <row r="1433" spans="1:5">
      <c r="A1433" s="2">
        <v>41862</v>
      </c>
      <c r="B1433">
        <v>14.486190000000001</v>
      </c>
      <c r="C1433">
        <v>15.621689999999999</v>
      </c>
      <c r="D1433">
        <v>16.87406</v>
      </c>
      <c r="E1433">
        <v>18.803879999999999</v>
      </c>
    </row>
    <row r="1434" spans="1:5">
      <c r="A1434" s="2">
        <v>41863</v>
      </c>
      <c r="B1434">
        <v>14.721</v>
      </c>
      <c r="C1434">
        <v>15.671939999999999</v>
      </c>
      <c r="D1434">
        <v>17.02525</v>
      </c>
      <c r="E1434">
        <v>19.026129999999998</v>
      </c>
    </row>
    <row r="1435" spans="1:5">
      <c r="A1435" s="2">
        <v>41864</v>
      </c>
      <c r="B1435">
        <v>13.271940000000001</v>
      </c>
      <c r="C1435">
        <v>14.862629999999999</v>
      </c>
      <c r="D1435">
        <v>16.341190000000001</v>
      </c>
      <c r="E1435">
        <v>18.60069</v>
      </c>
    </row>
    <row r="1436" spans="1:5">
      <c r="A1436" s="2">
        <v>41865</v>
      </c>
      <c r="B1436">
        <v>12.815810000000001</v>
      </c>
      <c r="C1436">
        <v>14.365500000000001</v>
      </c>
      <c r="D1436">
        <v>15.922689999999999</v>
      </c>
      <c r="E1436">
        <v>18.209</v>
      </c>
    </row>
    <row r="1437" spans="1:5">
      <c r="A1437" s="2">
        <v>41866</v>
      </c>
      <c r="B1437">
        <v>13.895060000000001</v>
      </c>
      <c r="C1437">
        <v>14.66588</v>
      </c>
      <c r="D1437">
        <v>16.111999999999998</v>
      </c>
      <c r="E1437">
        <v>18.391749999999998</v>
      </c>
    </row>
    <row r="1438" spans="1:5">
      <c r="A1438" s="2">
        <v>41869</v>
      </c>
      <c r="B1438">
        <v>12.262879999999999</v>
      </c>
      <c r="C1438">
        <v>13.847060000000001</v>
      </c>
      <c r="D1438">
        <v>15.56575</v>
      </c>
      <c r="E1438">
        <v>17.736499999999999</v>
      </c>
    </row>
    <row r="1439" spans="1:5">
      <c r="A1439" s="2">
        <v>41870</v>
      </c>
      <c r="B1439">
        <v>11.99625</v>
      </c>
      <c r="C1439">
        <v>13.652559999999999</v>
      </c>
      <c r="D1439">
        <v>15.295439999999999</v>
      </c>
      <c r="E1439">
        <v>17.560379999999999</v>
      </c>
    </row>
    <row r="1440" spans="1:5">
      <c r="A1440" s="2">
        <v>41871</v>
      </c>
      <c r="B1440">
        <v>11.589</v>
      </c>
      <c r="C1440">
        <v>13.66306</v>
      </c>
      <c r="D1440">
        <v>15.29613</v>
      </c>
      <c r="E1440">
        <v>17.511559999999999</v>
      </c>
    </row>
    <row r="1441" spans="1:5">
      <c r="A1441" s="2">
        <v>41872</v>
      </c>
      <c r="B1441">
        <v>11.49206</v>
      </c>
      <c r="C1441">
        <v>13.505000000000001</v>
      </c>
      <c r="D1441">
        <v>15.18538</v>
      </c>
      <c r="E1441">
        <v>17.460750000000001</v>
      </c>
    </row>
    <row r="1442" spans="1:5">
      <c r="A1442" s="2">
        <v>41873</v>
      </c>
      <c r="B1442">
        <v>11.466379999999999</v>
      </c>
      <c r="C1442">
        <v>13.55363</v>
      </c>
      <c r="D1442">
        <v>15.28656</v>
      </c>
      <c r="E1442">
        <v>17.341059999999999</v>
      </c>
    </row>
    <row r="1443" spans="1:5">
      <c r="A1443" s="2">
        <v>41876</v>
      </c>
      <c r="B1443">
        <v>11.410439999999999</v>
      </c>
      <c r="C1443">
        <v>13.452310000000001</v>
      </c>
      <c r="D1443">
        <v>15.2445</v>
      </c>
      <c r="E1443">
        <v>17.394629999999999</v>
      </c>
    </row>
    <row r="1444" spans="1:5">
      <c r="A1444" s="2">
        <v>41877</v>
      </c>
      <c r="B1444">
        <v>11.51188</v>
      </c>
      <c r="C1444">
        <v>13.521559999999999</v>
      </c>
      <c r="D1444">
        <v>15.26388</v>
      </c>
      <c r="E1444">
        <v>17.573689999999999</v>
      </c>
    </row>
    <row r="1445" spans="1:5">
      <c r="A1445" s="2">
        <v>41878</v>
      </c>
      <c r="B1445">
        <v>11.85031</v>
      </c>
      <c r="C1445">
        <v>13.71725</v>
      </c>
      <c r="D1445">
        <v>15.577439999999999</v>
      </c>
      <c r="E1445">
        <v>17.726690000000001</v>
      </c>
    </row>
    <row r="1446" spans="1:5">
      <c r="A1446" s="2">
        <v>41879</v>
      </c>
      <c r="B1446">
        <v>11.77369</v>
      </c>
      <c r="C1446">
        <v>13.954560000000001</v>
      </c>
      <c r="D1446">
        <v>15.96031</v>
      </c>
      <c r="E1446">
        <v>17.990379999999998</v>
      </c>
    </row>
    <row r="1447" spans="1:5">
      <c r="A1447" s="2">
        <v>41880</v>
      </c>
      <c r="B1447">
        <v>11.481249999999999</v>
      </c>
      <c r="C1447">
        <v>13.940440000000001</v>
      </c>
      <c r="D1447">
        <v>15.8895</v>
      </c>
      <c r="E1447">
        <v>18.01125</v>
      </c>
    </row>
    <row r="1448" spans="1:5">
      <c r="A1448" s="2">
        <v>41884</v>
      </c>
      <c r="B1448">
        <v>12.12881</v>
      </c>
      <c r="C1448">
        <v>14.11431</v>
      </c>
      <c r="D1448">
        <v>15.92038</v>
      </c>
      <c r="E1448">
        <v>18.05406</v>
      </c>
    </row>
    <row r="1449" spans="1:5">
      <c r="A1449" s="2">
        <v>41885</v>
      </c>
      <c r="B1449">
        <v>12.37138</v>
      </c>
      <c r="C1449">
        <v>14.14719</v>
      </c>
      <c r="D1449">
        <v>15.964689999999999</v>
      </c>
      <c r="E1449">
        <v>18.04025</v>
      </c>
    </row>
    <row r="1450" spans="1:5">
      <c r="A1450" s="2">
        <v>41886</v>
      </c>
      <c r="B1450">
        <v>12.79819</v>
      </c>
      <c r="C1450">
        <v>14.40875</v>
      </c>
      <c r="D1450">
        <v>16.092130000000001</v>
      </c>
      <c r="E1450">
        <v>18.171309999999998</v>
      </c>
    </row>
    <row r="1451" spans="1:5">
      <c r="A1451" s="2">
        <v>41887</v>
      </c>
      <c r="B1451">
        <v>12.001250000000001</v>
      </c>
      <c r="C1451">
        <v>13.916</v>
      </c>
      <c r="D1451">
        <v>15.74869</v>
      </c>
      <c r="E1451">
        <v>17.881810000000002</v>
      </c>
    </row>
    <row r="1452" spans="1:5">
      <c r="A1452" s="2">
        <v>41890</v>
      </c>
      <c r="B1452">
        <v>12.671060000000001</v>
      </c>
      <c r="C1452">
        <v>14.067</v>
      </c>
      <c r="D1452">
        <v>15.915940000000001</v>
      </c>
      <c r="E1452">
        <v>17.908809999999999</v>
      </c>
    </row>
    <row r="1453" spans="1:5">
      <c r="A1453" s="2">
        <v>41891</v>
      </c>
      <c r="B1453">
        <v>13.74044</v>
      </c>
      <c r="C1453">
        <v>14.684060000000001</v>
      </c>
      <c r="D1453">
        <v>16.283940000000001</v>
      </c>
      <c r="E1453">
        <v>18.247060000000001</v>
      </c>
    </row>
    <row r="1454" spans="1:5">
      <c r="A1454" s="2">
        <v>41892</v>
      </c>
      <c r="B1454">
        <v>13.13331</v>
      </c>
      <c r="C1454">
        <v>14.40756</v>
      </c>
      <c r="D1454">
        <v>16.147189999999998</v>
      </c>
      <c r="E1454">
        <v>18.086880000000001</v>
      </c>
    </row>
    <row r="1455" spans="1:5">
      <c r="A1455" s="2">
        <v>41893</v>
      </c>
      <c r="B1455">
        <v>12.96044</v>
      </c>
      <c r="C1455">
        <v>14.326879999999999</v>
      </c>
      <c r="D1455">
        <v>16.13006</v>
      </c>
      <c r="E1455">
        <v>18.10012</v>
      </c>
    </row>
    <row r="1456" spans="1:5">
      <c r="A1456" s="2">
        <v>41894</v>
      </c>
      <c r="B1456">
        <v>14.13381</v>
      </c>
      <c r="C1456">
        <v>15.075810000000001</v>
      </c>
      <c r="D1456">
        <v>16.584060000000001</v>
      </c>
      <c r="E1456">
        <v>18.395879999999998</v>
      </c>
    </row>
    <row r="1457" spans="1:5">
      <c r="A1457" s="2">
        <v>41897</v>
      </c>
      <c r="B1457">
        <v>14.27106</v>
      </c>
      <c r="C1457">
        <v>15.404999999999999</v>
      </c>
      <c r="D1457">
        <v>16.790130000000001</v>
      </c>
      <c r="E1457">
        <v>18.447620000000001</v>
      </c>
    </row>
    <row r="1458" spans="1:5">
      <c r="A1458" s="2">
        <v>41898</v>
      </c>
      <c r="B1458">
        <v>13.05106</v>
      </c>
      <c r="C1458">
        <v>14.67306</v>
      </c>
      <c r="D1458">
        <v>16.306190000000001</v>
      </c>
      <c r="E1458">
        <v>18.120750000000001</v>
      </c>
    </row>
    <row r="1459" spans="1:5">
      <c r="A1459" s="2">
        <v>41899</v>
      </c>
      <c r="B1459">
        <v>11.882809999999999</v>
      </c>
      <c r="C1459">
        <v>14.028689999999999</v>
      </c>
      <c r="D1459">
        <v>15.83013</v>
      </c>
      <c r="E1459">
        <v>17.849309999999999</v>
      </c>
    </row>
    <row r="1460" spans="1:5">
      <c r="A1460" s="2">
        <v>41900</v>
      </c>
      <c r="B1460">
        <v>11.98944</v>
      </c>
      <c r="C1460">
        <v>14.081379999999999</v>
      </c>
      <c r="D1460">
        <v>15.926690000000001</v>
      </c>
      <c r="E1460">
        <v>18.12463</v>
      </c>
    </row>
    <row r="1461" spans="1:5">
      <c r="A1461" s="2">
        <v>41901</v>
      </c>
      <c r="B1461">
        <v>11.997999999999999</v>
      </c>
      <c r="C1461">
        <v>14.177809999999999</v>
      </c>
      <c r="D1461">
        <v>15.91075</v>
      </c>
      <c r="E1461">
        <v>17.921810000000001</v>
      </c>
    </row>
    <row r="1462" spans="1:5">
      <c r="A1462" s="2">
        <v>41904</v>
      </c>
      <c r="B1462">
        <v>13.91788</v>
      </c>
      <c r="C1462">
        <v>15.21313</v>
      </c>
      <c r="D1462">
        <v>16.764250000000001</v>
      </c>
      <c r="E1462">
        <v>18.556439999999998</v>
      </c>
    </row>
    <row r="1463" spans="1:5">
      <c r="A1463" s="2">
        <v>41905</v>
      </c>
      <c r="B1463">
        <v>14.47063</v>
      </c>
      <c r="C1463">
        <v>15.66488</v>
      </c>
      <c r="D1463">
        <v>17.107749999999999</v>
      </c>
      <c r="E1463">
        <v>18.819690000000001</v>
      </c>
    </row>
    <row r="1464" spans="1:5">
      <c r="A1464" s="2">
        <v>41906</v>
      </c>
      <c r="B1464">
        <v>13.294560000000001</v>
      </c>
      <c r="C1464">
        <v>15.07531</v>
      </c>
      <c r="D1464">
        <v>16.65138</v>
      </c>
      <c r="E1464">
        <v>18.515809999999998</v>
      </c>
    </row>
    <row r="1465" spans="1:5">
      <c r="A1465" s="2">
        <v>41907</v>
      </c>
      <c r="B1465">
        <v>16.267250000000001</v>
      </c>
      <c r="C1465">
        <v>16.607250000000001</v>
      </c>
      <c r="D1465">
        <v>17.740559999999999</v>
      </c>
      <c r="E1465">
        <v>19.240939999999998</v>
      </c>
    </row>
    <row r="1466" spans="1:5">
      <c r="A1466" s="2">
        <v>41908</v>
      </c>
      <c r="B1466">
        <v>14.382440000000001</v>
      </c>
      <c r="C1466">
        <v>15.69075</v>
      </c>
      <c r="D1466">
        <v>17.142749999999999</v>
      </c>
      <c r="E1466">
        <v>18.83625</v>
      </c>
    </row>
    <row r="1467" spans="1:5">
      <c r="A1467" s="2">
        <v>41911</v>
      </c>
      <c r="B1467">
        <v>15.678559999999999</v>
      </c>
      <c r="C1467">
        <v>16.637</v>
      </c>
      <c r="D1467">
        <v>17.809940000000001</v>
      </c>
      <c r="E1467">
        <v>19.391690000000001</v>
      </c>
    </row>
    <row r="1468" spans="1:5">
      <c r="A1468" s="2">
        <v>41912</v>
      </c>
      <c r="B1468">
        <v>16.451000000000001</v>
      </c>
      <c r="C1468">
        <v>16.942060000000001</v>
      </c>
      <c r="D1468">
        <v>18.084379999999999</v>
      </c>
      <c r="E1468">
        <v>19.579809999999998</v>
      </c>
    </row>
    <row r="1469" spans="1:5">
      <c r="A1469" s="2">
        <v>41913</v>
      </c>
      <c r="B1469">
        <v>17.50919</v>
      </c>
      <c r="C1469">
        <v>17.90025</v>
      </c>
      <c r="D1469">
        <v>18.893129999999999</v>
      </c>
      <c r="E1469">
        <v>20.18375</v>
      </c>
    </row>
    <row r="1470" spans="1:5">
      <c r="A1470" s="2">
        <v>41914</v>
      </c>
      <c r="B1470">
        <v>16.027750000000001</v>
      </c>
      <c r="C1470">
        <v>17.02131</v>
      </c>
      <c r="D1470">
        <v>18.177689999999998</v>
      </c>
      <c r="E1470">
        <v>19.80931</v>
      </c>
    </row>
    <row r="1471" spans="1:5">
      <c r="A1471" s="2">
        <v>41915</v>
      </c>
      <c r="B1471">
        <v>14.86788</v>
      </c>
      <c r="C1471">
        <v>15.97513</v>
      </c>
      <c r="D1471">
        <v>17.485880000000002</v>
      </c>
      <c r="E1471">
        <v>19.240559999999999</v>
      </c>
    </row>
    <row r="1472" spans="1:5">
      <c r="A1472" s="2">
        <v>41918</v>
      </c>
      <c r="B1472">
        <v>15.546939999999999</v>
      </c>
      <c r="C1472">
        <v>16.306629999999998</v>
      </c>
      <c r="D1472">
        <v>17.698689999999999</v>
      </c>
      <c r="E1472">
        <v>19.365559999999999</v>
      </c>
    </row>
    <row r="1473" spans="1:5">
      <c r="A1473" s="2">
        <v>41919</v>
      </c>
      <c r="B1473">
        <v>17.081810000000001</v>
      </c>
      <c r="C1473">
        <v>17.333939999999998</v>
      </c>
      <c r="D1473">
        <v>18.402999999999999</v>
      </c>
      <c r="E1473">
        <v>19.90662</v>
      </c>
    </row>
    <row r="1474" spans="1:5">
      <c r="A1474" s="2">
        <v>41920</v>
      </c>
      <c r="B1474">
        <v>15.656129999999999</v>
      </c>
      <c r="C1474">
        <v>16.323630000000001</v>
      </c>
      <c r="D1474">
        <v>17.704689999999999</v>
      </c>
      <c r="E1474">
        <v>19.492380000000001</v>
      </c>
    </row>
    <row r="1475" spans="1:5">
      <c r="A1475" s="2">
        <v>41921</v>
      </c>
      <c r="B1475">
        <v>19.055810000000001</v>
      </c>
      <c r="C1475">
        <v>18.079750000000001</v>
      </c>
      <c r="D1475">
        <v>18.984439999999999</v>
      </c>
      <c r="E1475">
        <v>20.42925</v>
      </c>
    </row>
    <row r="1476" spans="1:5">
      <c r="A1476" s="2">
        <v>41922</v>
      </c>
      <c r="B1476">
        <v>20.326129999999999</v>
      </c>
      <c r="C1476">
        <v>19.15156</v>
      </c>
      <c r="D1476">
        <v>19.689250000000001</v>
      </c>
      <c r="E1476">
        <v>21.054749999999999</v>
      </c>
    </row>
    <row r="1477" spans="1:5">
      <c r="A1477" s="2">
        <v>41925</v>
      </c>
      <c r="B1477">
        <v>22.295629999999999</v>
      </c>
      <c r="C1477">
        <v>20.372810000000001</v>
      </c>
      <c r="D1477">
        <v>20.668559999999999</v>
      </c>
      <c r="E1477">
        <v>21.845690000000001</v>
      </c>
    </row>
    <row r="1478" spans="1:5">
      <c r="A1478" s="2">
        <v>41926</v>
      </c>
      <c r="B1478">
        <v>24.233879999999999</v>
      </c>
      <c r="C1478">
        <v>21.93938</v>
      </c>
      <c r="D1478">
        <v>21.823560000000001</v>
      </c>
      <c r="E1478">
        <v>22.566939999999999</v>
      </c>
    </row>
    <row r="1479" spans="1:5">
      <c r="A1479" s="2">
        <v>41927</v>
      </c>
      <c r="B1479">
        <v>27.13213</v>
      </c>
      <c r="C1479">
        <v>23.892379999999999</v>
      </c>
      <c r="D1479">
        <v>23.553879999999999</v>
      </c>
      <c r="E1479">
        <v>23.581499999999998</v>
      </c>
    </row>
    <row r="1480" spans="1:5">
      <c r="A1480" s="2">
        <v>41928</v>
      </c>
      <c r="B1480">
        <v>25.98556</v>
      </c>
      <c r="C1480">
        <v>22.882439999999999</v>
      </c>
      <c r="D1480">
        <v>22.589880000000001</v>
      </c>
      <c r="E1480">
        <v>22.813189999999999</v>
      </c>
    </row>
    <row r="1481" spans="1:5">
      <c r="A1481" s="2">
        <v>41929</v>
      </c>
      <c r="B1481">
        <v>22.853560000000002</v>
      </c>
      <c r="C1481">
        <v>21.347940000000001</v>
      </c>
      <c r="D1481">
        <v>21.528500000000001</v>
      </c>
      <c r="E1481">
        <v>22.070250000000001</v>
      </c>
    </row>
    <row r="1482" spans="1:5">
      <c r="A1482" s="2">
        <v>41932</v>
      </c>
      <c r="B1482">
        <v>18.841750000000001</v>
      </c>
      <c r="C1482">
        <v>19.58381</v>
      </c>
      <c r="D1482">
        <v>20.59937</v>
      </c>
      <c r="E1482">
        <v>21.28519</v>
      </c>
    </row>
    <row r="1483" spans="1:5">
      <c r="A1483" s="2">
        <v>41933</v>
      </c>
      <c r="B1483">
        <v>16.484059999999999</v>
      </c>
      <c r="C1483">
        <v>17.788689999999999</v>
      </c>
      <c r="D1483">
        <v>19.262440000000002</v>
      </c>
      <c r="E1483">
        <v>20.524809999999999</v>
      </c>
    </row>
    <row r="1484" spans="1:5">
      <c r="A1484" s="2">
        <v>41934</v>
      </c>
      <c r="B1484">
        <v>17.74213</v>
      </c>
      <c r="C1484">
        <v>18.586749999999999</v>
      </c>
      <c r="D1484">
        <v>19.812750000000001</v>
      </c>
      <c r="E1484">
        <v>21.003060000000001</v>
      </c>
    </row>
    <row r="1485" spans="1:5">
      <c r="A1485" s="2">
        <v>41935</v>
      </c>
      <c r="B1485">
        <v>16.6815</v>
      </c>
      <c r="C1485">
        <v>18.079190000000001</v>
      </c>
      <c r="D1485">
        <v>19.442810000000001</v>
      </c>
      <c r="E1485">
        <v>20.540690000000001</v>
      </c>
    </row>
    <row r="1486" spans="1:5">
      <c r="A1486" s="2">
        <v>41936</v>
      </c>
      <c r="B1486">
        <v>16.668749999999999</v>
      </c>
      <c r="C1486">
        <v>18.083310000000001</v>
      </c>
      <c r="D1486">
        <v>19.411750000000001</v>
      </c>
      <c r="E1486">
        <v>20.615559999999999</v>
      </c>
    </row>
    <row r="1487" spans="1:5">
      <c r="A1487" s="2">
        <v>41939</v>
      </c>
      <c r="B1487">
        <v>16.615130000000001</v>
      </c>
      <c r="C1487">
        <v>18.055879999999998</v>
      </c>
      <c r="D1487">
        <v>19.277999999999999</v>
      </c>
      <c r="E1487">
        <v>20.517250000000001</v>
      </c>
    </row>
    <row r="1488" spans="1:5">
      <c r="A1488" s="2">
        <v>41940</v>
      </c>
      <c r="B1488">
        <v>14.88813</v>
      </c>
      <c r="C1488">
        <v>16.697880000000001</v>
      </c>
      <c r="D1488">
        <v>18.137</v>
      </c>
      <c r="E1488">
        <v>19.734120000000001</v>
      </c>
    </row>
    <row r="1489" spans="1:5">
      <c r="A1489" s="2">
        <v>41941</v>
      </c>
      <c r="B1489">
        <v>15.718999999999999</v>
      </c>
      <c r="C1489">
        <v>17.23019</v>
      </c>
      <c r="D1489">
        <v>18.513629999999999</v>
      </c>
      <c r="E1489">
        <v>20.08738</v>
      </c>
    </row>
    <row r="1490" spans="1:5">
      <c r="A1490" s="2">
        <v>41942</v>
      </c>
      <c r="B1490">
        <v>14.99719</v>
      </c>
      <c r="C1490">
        <v>16.735690000000002</v>
      </c>
      <c r="D1490">
        <v>18.176500000000001</v>
      </c>
      <c r="E1490">
        <v>19.856120000000001</v>
      </c>
    </row>
    <row r="1491" spans="1:5">
      <c r="A1491" s="2">
        <v>41943</v>
      </c>
      <c r="B1491">
        <v>14.679880000000001</v>
      </c>
      <c r="C1491">
        <v>16.504809999999999</v>
      </c>
      <c r="D1491">
        <v>17.90288</v>
      </c>
      <c r="E1491">
        <v>19.768630000000002</v>
      </c>
    </row>
    <row r="1492" spans="1:5">
      <c r="A1492" s="2">
        <v>41946</v>
      </c>
      <c r="B1492">
        <v>15.494999999999999</v>
      </c>
      <c r="C1492">
        <v>17.003129999999999</v>
      </c>
      <c r="D1492">
        <v>18.3415</v>
      </c>
      <c r="E1492">
        <v>19.795439999999999</v>
      </c>
    </row>
    <row r="1493" spans="1:5">
      <c r="A1493" s="2">
        <v>41947</v>
      </c>
      <c r="B1493">
        <v>15.32794</v>
      </c>
      <c r="C1493">
        <v>16.962250000000001</v>
      </c>
      <c r="D1493">
        <v>18.514690000000002</v>
      </c>
      <c r="E1493">
        <v>20.0745</v>
      </c>
    </row>
    <row r="1494" spans="1:5">
      <c r="A1494" s="2">
        <v>41948</v>
      </c>
      <c r="B1494">
        <v>14.617559999999999</v>
      </c>
      <c r="C1494">
        <v>16.59056</v>
      </c>
      <c r="D1494">
        <v>18.201000000000001</v>
      </c>
      <c r="E1494">
        <v>19.889130000000002</v>
      </c>
    </row>
    <row r="1495" spans="1:5">
      <c r="A1495" s="2">
        <v>41949</v>
      </c>
      <c r="B1495">
        <v>14.015560000000001</v>
      </c>
      <c r="C1495">
        <v>16.1465</v>
      </c>
      <c r="D1495">
        <v>17.880880000000001</v>
      </c>
      <c r="E1495">
        <v>19.649380000000001</v>
      </c>
    </row>
    <row r="1496" spans="1:5">
      <c r="A1496" s="2">
        <v>41950</v>
      </c>
      <c r="B1496">
        <v>13.32169</v>
      </c>
      <c r="C1496">
        <v>15.743499999999999</v>
      </c>
      <c r="D1496">
        <v>17.57037</v>
      </c>
      <c r="E1496">
        <v>19.34525</v>
      </c>
    </row>
    <row r="1497" spans="1:5">
      <c r="A1497" s="2">
        <v>41953</v>
      </c>
      <c r="B1497">
        <v>12.956810000000001</v>
      </c>
      <c r="C1497">
        <v>15.250310000000001</v>
      </c>
      <c r="D1497">
        <v>16.59169</v>
      </c>
      <c r="E1497">
        <v>18.952870000000001</v>
      </c>
    </row>
    <row r="1498" spans="1:5">
      <c r="A1498" s="2">
        <v>41954</v>
      </c>
      <c r="B1498">
        <v>12.97819</v>
      </c>
      <c r="C1498">
        <v>15.248559999999999</v>
      </c>
      <c r="D1498">
        <v>16.53594</v>
      </c>
      <c r="E1498">
        <v>18.849</v>
      </c>
    </row>
    <row r="1499" spans="1:5">
      <c r="A1499" s="2">
        <v>41955</v>
      </c>
      <c r="B1499">
        <v>13.489879999999999</v>
      </c>
      <c r="C1499">
        <v>15.82438</v>
      </c>
      <c r="D1499">
        <v>17.394939999999998</v>
      </c>
      <c r="E1499">
        <v>19.369060000000001</v>
      </c>
    </row>
    <row r="1500" spans="1:5">
      <c r="A1500" s="2">
        <v>41956</v>
      </c>
      <c r="B1500">
        <v>13.29575</v>
      </c>
      <c r="C1500">
        <v>15.85413</v>
      </c>
      <c r="D1500">
        <v>17.388190000000002</v>
      </c>
      <c r="E1500">
        <v>19.363379999999999</v>
      </c>
    </row>
    <row r="1501" spans="1:5">
      <c r="A1501" s="2">
        <v>41957</v>
      </c>
      <c r="B1501">
        <v>13.70313</v>
      </c>
      <c r="C1501">
        <v>15.97213</v>
      </c>
      <c r="D1501">
        <v>17.606120000000001</v>
      </c>
      <c r="E1501">
        <v>19.464379999999998</v>
      </c>
    </row>
    <row r="1502" spans="1:5">
      <c r="A1502" s="2">
        <v>41960</v>
      </c>
      <c r="B1502">
        <v>14.55988</v>
      </c>
      <c r="C1502">
        <v>16.089310000000001</v>
      </c>
      <c r="D1502">
        <v>17.72119</v>
      </c>
      <c r="E1502">
        <v>19.631060000000002</v>
      </c>
    </row>
    <row r="1503" spans="1:5">
      <c r="A1503" s="2">
        <v>41961</v>
      </c>
      <c r="B1503">
        <v>14.60356</v>
      </c>
      <c r="C1503">
        <v>16.062380000000001</v>
      </c>
      <c r="D1503">
        <v>17.687629999999999</v>
      </c>
      <c r="E1503">
        <v>19.592749999999999</v>
      </c>
    </row>
    <row r="1504" spans="1:5">
      <c r="A1504" s="2">
        <v>41962</v>
      </c>
      <c r="B1504">
        <v>14.598750000000001</v>
      </c>
      <c r="C1504">
        <v>16.32525</v>
      </c>
      <c r="D1504">
        <v>17.827380000000002</v>
      </c>
      <c r="E1504">
        <v>19.679379999999998</v>
      </c>
    </row>
    <row r="1505" spans="1:5">
      <c r="A1505" s="2">
        <v>41963</v>
      </c>
      <c r="B1505">
        <v>14.082750000000001</v>
      </c>
      <c r="C1505">
        <v>16.150189999999998</v>
      </c>
      <c r="D1505">
        <v>17.854130000000001</v>
      </c>
      <c r="E1505">
        <v>19.556380000000001</v>
      </c>
    </row>
    <row r="1506" spans="1:5">
      <c r="A1506" s="2">
        <v>41964</v>
      </c>
      <c r="B1506">
        <v>13.572559999999999</v>
      </c>
      <c r="C1506">
        <v>15.90288</v>
      </c>
      <c r="D1506">
        <v>17.764690000000002</v>
      </c>
      <c r="E1506">
        <v>19.666630000000001</v>
      </c>
    </row>
    <row r="1507" spans="1:5">
      <c r="A1507" s="2">
        <v>41967</v>
      </c>
      <c r="B1507">
        <v>12.98175</v>
      </c>
      <c r="C1507">
        <v>15.601749999999999</v>
      </c>
      <c r="D1507">
        <v>17.486940000000001</v>
      </c>
      <c r="E1507">
        <v>19.372630000000001</v>
      </c>
    </row>
    <row r="1508" spans="1:5">
      <c r="A1508" s="2">
        <v>41968</v>
      </c>
      <c r="B1508">
        <v>12.65394</v>
      </c>
      <c r="C1508">
        <v>15.42863</v>
      </c>
      <c r="D1508">
        <v>17.4605</v>
      </c>
      <c r="E1508">
        <v>19.277249999999999</v>
      </c>
    </row>
    <row r="1509" spans="1:5">
      <c r="A1509" s="2">
        <v>41969</v>
      </c>
      <c r="B1509">
        <v>12.45581</v>
      </c>
      <c r="C1509">
        <v>15.390309999999999</v>
      </c>
      <c r="D1509">
        <v>17.36506</v>
      </c>
      <c r="E1509">
        <v>19.143809999999998</v>
      </c>
    </row>
    <row r="1510" spans="1:5">
      <c r="A1510" s="2">
        <v>41971</v>
      </c>
      <c r="B1510">
        <v>13.57188</v>
      </c>
      <c r="C1510">
        <v>16.007439999999999</v>
      </c>
      <c r="D1510">
        <v>17.774059999999999</v>
      </c>
      <c r="E1510">
        <v>19.43787</v>
      </c>
    </row>
    <row r="1511" spans="1:5">
      <c r="A1511" s="2">
        <v>41974</v>
      </c>
      <c r="B1511">
        <v>14.67675</v>
      </c>
      <c r="C1511">
        <v>16.670380000000002</v>
      </c>
      <c r="D1511">
        <v>18.193439999999999</v>
      </c>
      <c r="E1511">
        <v>19.8675</v>
      </c>
    </row>
    <row r="1512" spans="1:5">
      <c r="A1512" s="2">
        <v>41975</v>
      </c>
      <c r="B1512">
        <v>13.108750000000001</v>
      </c>
      <c r="C1512">
        <v>15.85825</v>
      </c>
      <c r="D1512">
        <v>17.690809999999999</v>
      </c>
      <c r="E1512">
        <v>19.375810000000001</v>
      </c>
    </row>
    <row r="1513" spans="1:5">
      <c r="A1513" s="2">
        <v>41976</v>
      </c>
      <c r="B1513">
        <v>12.61</v>
      </c>
      <c r="C1513">
        <v>15.39269</v>
      </c>
      <c r="D1513">
        <v>17.43075</v>
      </c>
      <c r="E1513">
        <v>19.160630000000001</v>
      </c>
    </row>
    <row r="1514" spans="1:5">
      <c r="A1514" s="2">
        <v>41977</v>
      </c>
      <c r="B1514">
        <v>12.528689999999999</v>
      </c>
      <c r="C1514">
        <v>15.50675</v>
      </c>
      <c r="D1514">
        <v>17.459</v>
      </c>
      <c r="E1514">
        <v>19.277000000000001</v>
      </c>
    </row>
    <row r="1515" spans="1:5">
      <c r="A1515" s="2">
        <v>41978</v>
      </c>
      <c r="B1515">
        <v>11.941000000000001</v>
      </c>
      <c r="C1515">
        <v>15.472189999999999</v>
      </c>
      <c r="D1515">
        <v>17.334</v>
      </c>
      <c r="E1515">
        <v>19.073560000000001</v>
      </c>
    </row>
    <row r="1516" spans="1:5">
      <c r="A1516" s="2">
        <v>41981</v>
      </c>
      <c r="B1516">
        <v>14.07281</v>
      </c>
      <c r="C1516">
        <v>16.318940000000001</v>
      </c>
      <c r="D1516">
        <v>18.150749999999999</v>
      </c>
      <c r="E1516">
        <v>19.574629999999999</v>
      </c>
    </row>
    <row r="1517" spans="1:5">
      <c r="A1517" s="2">
        <v>41982</v>
      </c>
      <c r="B1517">
        <v>15.30025</v>
      </c>
      <c r="C1517">
        <v>17.003810000000001</v>
      </c>
      <c r="D1517">
        <v>18.620560000000001</v>
      </c>
      <c r="E1517">
        <v>20.051690000000001</v>
      </c>
    </row>
    <row r="1518" spans="1:5">
      <c r="A1518" s="2">
        <v>41983</v>
      </c>
      <c r="B1518">
        <v>18.387879999999999</v>
      </c>
      <c r="C1518">
        <v>18.97756</v>
      </c>
      <c r="D1518">
        <v>19.888059999999999</v>
      </c>
      <c r="E1518">
        <v>20.90513</v>
      </c>
    </row>
    <row r="1519" spans="1:5">
      <c r="A1519" s="2">
        <v>41984</v>
      </c>
      <c r="B1519">
        <v>18.213380000000001</v>
      </c>
      <c r="C1519">
        <v>19.314499999999999</v>
      </c>
      <c r="D1519">
        <v>20.216809999999999</v>
      </c>
      <c r="E1519">
        <v>21.217500000000001</v>
      </c>
    </row>
    <row r="1520" spans="1:5">
      <c r="A1520" s="2">
        <v>41985</v>
      </c>
      <c r="B1520">
        <v>20.556249999999999</v>
      </c>
      <c r="C1520">
        <v>21.043559999999999</v>
      </c>
      <c r="D1520">
        <v>21.639880000000002</v>
      </c>
      <c r="E1520">
        <v>22.325189999999999</v>
      </c>
    </row>
    <row r="1521" spans="1:5">
      <c r="A1521" s="2">
        <v>41988</v>
      </c>
      <c r="B1521">
        <v>20.173690000000001</v>
      </c>
      <c r="C1521">
        <v>21.04</v>
      </c>
      <c r="D1521">
        <v>21.832689999999999</v>
      </c>
      <c r="E1521">
        <v>22.477440000000001</v>
      </c>
    </row>
    <row r="1522" spans="1:5">
      <c r="A1522" s="2">
        <v>41989</v>
      </c>
      <c r="B1522">
        <v>21.830690000000001</v>
      </c>
      <c r="C1522">
        <v>22.04731</v>
      </c>
      <c r="D1522">
        <v>22.673999999999999</v>
      </c>
      <c r="E1522">
        <v>23.59375</v>
      </c>
    </row>
    <row r="1523" spans="1:5">
      <c r="A1523" s="2">
        <v>41990</v>
      </c>
      <c r="B1523">
        <v>20.937190000000001</v>
      </c>
      <c r="C1523">
        <v>21.214189999999999</v>
      </c>
      <c r="D1523">
        <v>21.78</v>
      </c>
      <c r="E1523">
        <v>22.284379999999999</v>
      </c>
    </row>
    <row r="1524" spans="1:5">
      <c r="A1524" s="2">
        <v>41991</v>
      </c>
      <c r="B1524">
        <v>17.810939999999999</v>
      </c>
      <c r="C1524">
        <v>19.138059999999999</v>
      </c>
      <c r="D1524">
        <v>20.092189999999999</v>
      </c>
      <c r="E1524">
        <v>21.172809999999998</v>
      </c>
    </row>
    <row r="1525" spans="1:5">
      <c r="A1525" s="2">
        <v>41992</v>
      </c>
      <c r="B1525">
        <v>16.588940000000001</v>
      </c>
      <c r="C1525">
        <v>18.187249999999999</v>
      </c>
      <c r="D1525">
        <v>19.507000000000001</v>
      </c>
      <c r="E1525">
        <v>20.838560000000001</v>
      </c>
    </row>
    <row r="1526" spans="1:5">
      <c r="A1526" s="2">
        <v>41995</v>
      </c>
      <c r="B1526">
        <v>15.85331</v>
      </c>
      <c r="C1526">
        <v>17.855499999999999</v>
      </c>
      <c r="D1526">
        <v>19.310189999999999</v>
      </c>
      <c r="E1526">
        <v>20.546880000000002</v>
      </c>
    </row>
    <row r="1527" spans="1:5">
      <c r="A1527" s="2">
        <v>41996</v>
      </c>
      <c r="B1527">
        <v>14.707940000000001</v>
      </c>
      <c r="C1527">
        <v>17.390370000000001</v>
      </c>
      <c r="D1527">
        <v>18.769439999999999</v>
      </c>
      <c r="E1527">
        <v>20.37069</v>
      </c>
    </row>
    <row r="1528" spans="1:5">
      <c r="A1528" s="2">
        <v>41997</v>
      </c>
      <c r="B1528">
        <v>14.44969</v>
      </c>
      <c r="C1528">
        <v>17.273250000000001</v>
      </c>
      <c r="D1528">
        <v>18.759689999999999</v>
      </c>
      <c r="E1528">
        <v>20.507380000000001</v>
      </c>
    </row>
    <row r="1529" spans="1:5">
      <c r="A1529" s="2">
        <v>41999</v>
      </c>
      <c r="B1529">
        <v>14.724</v>
      </c>
      <c r="C1529">
        <v>17.157250000000001</v>
      </c>
      <c r="D1529">
        <v>18.73969</v>
      </c>
      <c r="E1529">
        <v>20.28125</v>
      </c>
    </row>
    <row r="1530" spans="1:5">
      <c r="A1530" s="2">
        <v>42002</v>
      </c>
      <c r="B1530">
        <v>15.580500000000001</v>
      </c>
      <c r="C1530">
        <v>17.459440000000001</v>
      </c>
      <c r="D1530">
        <v>18.845559999999999</v>
      </c>
      <c r="E1530">
        <v>20.196000000000002</v>
      </c>
    </row>
    <row r="1531" spans="1:5">
      <c r="A1531" s="2">
        <v>42003</v>
      </c>
      <c r="B1531">
        <v>16.140440000000002</v>
      </c>
      <c r="C1531">
        <v>17.956130000000002</v>
      </c>
      <c r="D1531">
        <v>19.167249999999999</v>
      </c>
      <c r="E1531">
        <v>20.39856</v>
      </c>
    </row>
    <row r="1532" spans="1:5">
      <c r="A1532" s="2">
        <v>42004</v>
      </c>
      <c r="B1532">
        <v>19.271059999999999</v>
      </c>
      <c r="C1532">
        <v>19.671620000000001</v>
      </c>
      <c r="D1532">
        <v>20.484940000000002</v>
      </c>
      <c r="E1532">
        <v>21.178129999999999</v>
      </c>
    </row>
    <row r="1533" spans="1:5">
      <c r="A1533" s="2">
        <v>42006</v>
      </c>
      <c r="B1533">
        <v>18.738309999999998</v>
      </c>
      <c r="C1533">
        <v>19.80256</v>
      </c>
      <c r="D1533">
        <v>20.650189999999998</v>
      </c>
      <c r="E1533">
        <v>21.278880000000001</v>
      </c>
    </row>
    <row r="1534" spans="1:5">
      <c r="A1534" s="2">
        <v>42009</v>
      </c>
      <c r="B1534">
        <v>20.732379999999999</v>
      </c>
      <c r="C1534">
        <v>21.004940000000001</v>
      </c>
      <c r="D1534">
        <v>21.59206</v>
      </c>
      <c r="E1534">
        <v>21.983129999999999</v>
      </c>
    </row>
    <row r="1535" spans="1:5">
      <c r="A1535" s="2">
        <v>42010</v>
      </c>
      <c r="B1535">
        <v>20.730689999999999</v>
      </c>
      <c r="C1535">
        <v>20.857559999999999</v>
      </c>
      <c r="D1535">
        <v>21.564309999999999</v>
      </c>
      <c r="E1535">
        <v>22.104310000000002</v>
      </c>
    </row>
    <row r="1536" spans="1:5">
      <c r="A1536" s="2">
        <v>42011</v>
      </c>
      <c r="B1536">
        <v>19.549440000000001</v>
      </c>
      <c r="C1536">
        <v>20.138310000000001</v>
      </c>
      <c r="D1536">
        <v>20.928750000000001</v>
      </c>
      <c r="E1536">
        <v>21.728750000000002</v>
      </c>
    </row>
    <row r="1537" spans="1:5">
      <c r="A1537" s="2">
        <v>42012</v>
      </c>
      <c r="B1537">
        <v>17.267379999999999</v>
      </c>
      <c r="C1537">
        <v>18.414809999999999</v>
      </c>
      <c r="D1537">
        <v>19.69444</v>
      </c>
      <c r="E1537">
        <v>20.914380000000001</v>
      </c>
    </row>
    <row r="1538" spans="1:5">
      <c r="A1538" s="2">
        <v>42013</v>
      </c>
      <c r="B1538">
        <v>16.903500000000001</v>
      </c>
      <c r="C1538">
        <v>18.658439999999999</v>
      </c>
      <c r="D1538">
        <v>19.662939999999999</v>
      </c>
      <c r="E1538">
        <v>20.928249999999998</v>
      </c>
    </row>
    <row r="1539" spans="1:5">
      <c r="A1539" s="2">
        <v>42016</v>
      </c>
      <c r="B1539">
        <v>19.73075</v>
      </c>
      <c r="C1539">
        <v>20.228190000000001</v>
      </c>
      <c r="D1539">
        <v>20.985379999999999</v>
      </c>
      <c r="E1539">
        <v>21.574809999999999</v>
      </c>
    </row>
    <row r="1540" spans="1:5">
      <c r="A1540" s="2">
        <v>42017</v>
      </c>
      <c r="B1540">
        <v>20.96763</v>
      </c>
      <c r="C1540">
        <v>21.025310000000001</v>
      </c>
      <c r="D1540">
        <v>21.627379999999999</v>
      </c>
      <c r="E1540">
        <v>22.09094</v>
      </c>
    </row>
    <row r="1541" spans="1:5">
      <c r="A1541" s="2">
        <v>42018</v>
      </c>
      <c r="B1541">
        <v>22.578690000000002</v>
      </c>
      <c r="C1541">
        <v>21.820129999999999</v>
      </c>
      <c r="D1541">
        <v>22.140750000000001</v>
      </c>
      <c r="E1541">
        <v>22.444690000000001</v>
      </c>
    </row>
    <row r="1542" spans="1:5">
      <c r="A1542" s="2">
        <v>42019</v>
      </c>
      <c r="B1542">
        <v>22.457750000000001</v>
      </c>
      <c r="C1542">
        <v>21.342310000000001</v>
      </c>
      <c r="D1542">
        <v>21.577809999999999</v>
      </c>
      <c r="E1542">
        <v>22.085249999999998</v>
      </c>
    </row>
    <row r="1543" spans="1:5">
      <c r="A1543" s="2">
        <v>42020</v>
      </c>
      <c r="B1543">
        <v>22.750440000000001</v>
      </c>
      <c r="C1543">
        <v>21.583379999999998</v>
      </c>
      <c r="D1543">
        <v>21.990130000000001</v>
      </c>
      <c r="E1543">
        <v>22.349129999999999</v>
      </c>
    </row>
    <row r="1544" spans="1:5">
      <c r="A1544" s="2">
        <v>42024</v>
      </c>
      <c r="B1544">
        <v>20.052379999999999</v>
      </c>
      <c r="C1544">
        <v>20.585249999999998</v>
      </c>
      <c r="D1544">
        <v>21.271560000000001</v>
      </c>
      <c r="E1544">
        <v>21.525690000000001</v>
      </c>
    </row>
    <row r="1545" spans="1:5">
      <c r="A1545" s="2">
        <v>42025</v>
      </c>
      <c r="B1545">
        <v>19.271999999999998</v>
      </c>
      <c r="C1545">
        <v>20.129940000000001</v>
      </c>
      <c r="D1545">
        <v>20.88325</v>
      </c>
      <c r="E1545">
        <v>21.384499999999999</v>
      </c>
    </row>
    <row r="1546" spans="1:5">
      <c r="A1546" s="2">
        <v>42026</v>
      </c>
      <c r="B1546">
        <v>16.116810000000001</v>
      </c>
      <c r="C1546">
        <v>18.099689999999999</v>
      </c>
      <c r="D1546">
        <v>19.506</v>
      </c>
      <c r="E1546">
        <v>20.406690000000001</v>
      </c>
    </row>
    <row r="1547" spans="1:5">
      <c r="A1547" s="2">
        <v>42027</v>
      </c>
      <c r="B1547">
        <v>16.117940000000001</v>
      </c>
      <c r="C1547">
        <v>18.479500000000002</v>
      </c>
      <c r="D1547">
        <v>19.61656</v>
      </c>
      <c r="E1547">
        <v>20.495190000000001</v>
      </c>
    </row>
    <row r="1548" spans="1:5">
      <c r="A1548" s="2">
        <v>42030</v>
      </c>
      <c r="B1548">
        <v>15.70538</v>
      </c>
      <c r="C1548">
        <v>18.11994</v>
      </c>
      <c r="D1548">
        <v>19.47437</v>
      </c>
      <c r="E1548">
        <v>20.392749999999999</v>
      </c>
    </row>
    <row r="1549" spans="1:5">
      <c r="A1549" s="2">
        <v>42031</v>
      </c>
      <c r="B1549">
        <v>17.279810000000001</v>
      </c>
      <c r="C1549">
        <v>18.976379999999999</v>
      </c>
      <c r="D1549">
        <v>20.045059999999999</v>
      </c>
      <c r="E1549">
        <v>20.831689999999998</v>
      </c>
    </row>
    <row r="1550" spans="1:5">
      <c r="A1550" s="2">
        <v>42032</v>
      </c>
      <c r="B1550">
        <v>18.818439999999999</v>
      </c>
      <c r="C1550">
        <v>19.91281</v>
      </c>
      <c r="D1550">
        <v>20.734940000000002</v>
      </c>
      <c r="E1550">
        <v>21.34581</v>
      </c>
    </row>
    <row r="1551" spans="1:5">
      <c r="A1551" s="2">
        <v>42033</v>
      </c>
      <c r="B1551">
        <v>19.365130000000001</v>
      </c>
      <c r="C1551">
        <v>20.502749999999999</v>
      </c>
      <c r="D1551">
        <v>21.097999999999999</v>
      </c>
      <c r="E1551">
        <v>21.59281</v>
      </c>
    </row>
    <row r="1552" spans="1:5">
      <c r="A1552" s="2">
        <v>42034</v>
      </c>
      <c r="B1552">
        <v>20.514749999999999</v>
      </c>
      <c r="C1552">
        <v>21.210059999999999</v>
      </c>
      <c r="D1552">
        <v>21.668559999999999</v>
      </c>
      <c r="E1552">
        <v>22.042750000000002</v>
      </c>
    </row>
    <row r="1553" spans="1:5">
      <c r="A1553" s="2">
        <v>42037</v>
      </c>
      <c r="B1553">
        <v>20.72606</v>
      </c>
      <c r="C1553">
        <v>21.63194</v>
      </c>
      <c r="D1553">
        <v>21.943249999999999</v>
      </c>
      <c r="E1553">
        <v>22.285499999999999</v>
      </c>
    </row>
    <row r="1554" spans="1:5">
      <c r="A1554" s="2">
        <v>42038</v>
      </c>
      <c r="B1554">
        <v>17.96163</v>
      </c>
      <c r="C1554">
        <v>19.604189999999999</v>
      </c>
      <c r="D1554">
        <v>20.543939999999999</v>
      </c>
      <c r="E1554">
        <v>21.110309999999998</v>
      </c>
    </row>
    <row r="1555" spans="1:5">
      <c r="A1555" s="2">
        <v>42039</v>
      </c>
      <c r="B1555">
        <v>17.385629999999999</v>
      </c>
      <c r="C1555">
        <v>19.47606</v>
      </c>
      <c r="D1555">
        <v>20.454999999999998</v>
      </c>
      <c r="E1555">
        <v>21.053059999999999</v>
      </c>
    </row>
    <row r="1556" spans="1:5">
      <c r="A1556" s="2">
        <v>42040</v>
      </c>
      <c r="B1556">
        <v>17.352630000000001</v>
      </c>
      <c r="C1556">
        <v>19.638870000000001</v>
      </c>
      <c r="D1556">
        <v>20.501560000000001</v>
      </c>
      <c r="E1556">
        <v>21.012630000000001</v>
      </c>
    </row>
    <row r="1557" spans="1:5">
      <c r="A1557" s="2">
        <v>42041</v>
      </c>
      <c r="B1557">
        <v>18.518809999999998</v>
      </c>
      <c r="C1557">
        <v>20.525130000000001</v>
      </c>
      <c r="D1557">
        <v>21.36863</v>
      </c>
      <c r="E1557">
        <v>21.47381</v>
      </c>
    </row>
    <row r="1558" spans="1:5">
      <c r="A1558" s="2">
        <v>42044</v>
      </c>
      <c r="B1558">
        <v>19.039190000000001</v>
      </c>
      <c r="C1558">
        <v>20.838000000000001</v>
      </c>
      <c r="D1558">
        <v>21.65438</v>
      </c>
      <c r="E1558">
        <v>21.971879999999999</v>
      </c>
    </row>
    <row r="1559" spans="1:5">
      <c r="A1559" s="2">
        <v>42045</v>
      </c>
      <c r="B1559">
        <v>17.358630000000002</v>
      </c>
      <c r="C1559">
        <v>19.506810000000002</v>
      </c>
      <c r="D1559">
        <v>20.787500000000001</v>
      </c>
      <c r="E1559">
        <v>21.553940000000001</v>
      </c>
    </row>
    <row r="1560" spans="1:5">
      <c r="A1560" s="2">
        <v>42046</v>
      </c>
      <c r="B1560">
        <v>17.441749999999999</v>
      </c>
      <c r="C1560">
        <v>19.816749999999999</v>
      </c>
      <c r="D1560">
        <v>20.848939999999999</v>
      </c>
      <c r="E1560">
        <v>21.333500000000001</v>
      </c>
    </row>
    <row r="1561" spans="1:5">
      <c r="A1561" s="2">
        <v>42047</v>
      </c>
      <c r="B1561">
        <v>15.656879999999999</v>
      </c>
      <c r="C1561">
        <v>18.588439999999999</v>
      </c>
      <c r="D1561">
        <v>19.904</v>
      </c>
      <c r="E1561">
        <v>20.598130000000001</v>
      </c>
    </row>
    <row r="1562" spans="1:5">
      <c r="A1562" s="2">
        <v>42048</v>
      </c>
      <c r="B1562">
        <v>15.167249999999999</v>
      </c>
      <c r="C1562">
        <v>18.185379999999999</v>
      </c>
      <c r="D1562">
        <v>19.609629999999999</v>
      </c>
      <c r="E1562">
        <v>20.37238</v>
      </c>
    </row>
    <row r="1563" spans="1:5">
      <c r="A1563" s="2">
        <v>42052</v>
      </c>
      <c r="B1563">
        <v>16.126809999999999</v>
      </c>
      <c r="C1563">
        <v>18.19519</v>
      </c>
      <c r="D1563">
        <v>19.621130000000001</v>
      </c>
      <c r="E1563">
        <v>20.369060000000001</v>
      </c>
    </row>
    <row r="1564" spans="1:5">
      <c r="A1564" s="2">
        <v>42053</v>
      </c>
      <c r="B1564">
        <v>15.832380000000001</v>
      </c>
      <c r="C1564">
        <v>18.27544</v>
      </c>
      <c r="D1564">
        <v>19.661999999999999</v>
      </c>
      <c r="E1564">
        <v>20.448129999999999</v>
      </c>
    </row>
    <row r="1565" spans="1:5">
      <c r="A1565" s="2">
        <v>42054</v>
      </c>
      <c r="B1565">
        <v>15.599130000000001</v>
      </c>
      <c r="C1565">
        <v>17.830559999999998</v>
      </c>
      <c r="D1565">
        <v>19.669440000000002</v>
      </c>
      <c r="E1565">
        <v>20.58081</v>
      </c>
    </row>
    <row r="1566" spans="1:5">
      <c r="A1566" s="2">
        <v>42055</v>
      </c>
      <c r="B1566">
        <v>14.65375</v>
      </c>
      <c r="C1566">
        <v>17.321249999999999</v>
      </c>
      <c r="D1566">
        <v>19.14856</v>
      </c>
      <c r="E1566">
        <v>20.229310000000002</v>
      </c>
    </row>
    <row r="1567" spans="1:5">
      <c r="A1567" s="2">
        <v>42058</v>
      </c>
      <c r="B1567">
        <v>14.88156</v>
      </c>
      <c r="C1567">
        <v>17.339749999999999</v>
      </c>
      <c r="D1567">
        <v>19.0595</v>
      </c>
      <c r="E1567">
        <v>20.060189999999999</v>
      </c>
    </row>
    <row r="1568" spans="1:5">
      <c r="A1568" s="2">
        <v>42059</v>
      </c>
      <c r="B1568">
        <v>13.48638</v>
      </c>
      <c r="C1568">
        <v>16.484059999999999</v>
      </c>
      <c r="D1568">
        <v>18.293559999999999</v>
      </c>
      <c r="E1568">
        <v>19.594940000000001</v>
      </c>
    </row>
    <row r="1569" spans="1:5">
      <c r="A1569" s="2">
        <v>42060</v>
      </c>
      <c r="B1569">
        <v>13.969749999999999</v>
      </c>
      <c r="C1569">
        <v>16.780249999999999</v>
      </c>
      <c r="D1569">
        <v>18.43056</v>
      </c>
      <c r="E1569">
        <v>19.60144</v>
      </c>
    </row>
    <row r="1570" spans="1:5">
      <c r="A1570" s="2">
        <v>42061</v>
      </c>
      <c r="B1570">
        <v>13.966379999999999</v>
      </c>
      <c r="C1570">
        <v>16.801749999999998</v>
      </c>
      <c r="D1570">
        <v>18.53031</v>
      </c>
      <c r="E1570">
        <v>19.604500000000002</v>
      </c>
    </row>
    <row r="1571" spans="1:5">
      <c r="A1571" s="2">
        <v>42062</v>
      </c>
      <c r="B1571">
        <v>13.74419</v>
      </c>
      <c r="C1571">
        <v>16.833189999999998</v>
      </c>
      <c r="D1571">
        <v>18.537189999999999</v>
      </c>
      <c r="E1571">
        <v>19.526630000000001</v>
      </c>
    </row>
    <row r="1572" spans="1:5">
      <c r="A1572" s="2">
        <v>42065</v>
      </c>
      <c r="B1572">
        <v>12.843999999999999</v>
      </c>
      <c r="C1572">
        <v>16.172249999999998</v>
      </c>
      <c r="D1572">
        <v>17.8385</v>
      </c>
      <c r="E1572">
        <v>19.094629999999999</v>
      </c>
    </row>
    <row r="1573" spans="1:5">
      <c r="A1573" s="2">
        <v>42066</v>
      </c>
      <c r="B1573">
        <v>14.144310000000001</v>
      </c>
      <c r="C1573">
        <v>16.58794</v>
      </c>
      <c r="D1573">
        <v>18.20506</v>
      </c>
      <c r="E1573">
        <v>19.47119</v>
      </c>
    </row>
    <row r="1574" spans="1:5">
      <c r="A1574" s="2">
        <v>42067</v>
      </c>
      <c r="B1574">
        <v>14.47763</v>
      </c>
      <c r="C1574">
        <v>16.771190000000001</v>
      </c>
      <c r="D1574">
        <v>18.395060000000001</v>
      </c>
      <c r="E1574">
        <v>19.44106</v>
      </c>
    </row>
    <row r="1575" spans="1:5">
      <c r="A1575" s="2">
        <v>42068</v>
      </c>
      <c r="B1575">
        <v>14.15156</v>
      </c>
      <c r="C1575">
        <v>16.52881</v>
      </c>
      <c r="D1575">
        <v>18.123629999999999</v>
      </c>
      <c r="E1575">
        <v>19.512250000000002</v>
      </c>
    </row>
    <row r="1576" spans="1:5">
      <c r="A1576" s="2">
        <v>42069</v>
      </c>
      <c r="B1576">
        <v>15.8645</v>
      </c>
      <c r="C1576">
        <v>17.672940000000001</v>
      </c>
      <c r="D1576">
        <v>18.845749999999999</v>
      </c>
      <c r="E1576">
        <v>19.881810000000002</v>
      </c>
    </row>
    <row r="1577" spans="1:5">
      <c r="A1577" s="2">
        <v>42072</v>
      </c>
      <c r="B1577">
        <v>15.0105</v>
      </c>
      <c r="C1577">
        <v>17.15363</v>
      </c>
      <c r="D1577">
        <v>18.48631</v>
      </c>
      <c r="E1577">
        <v>19.300809999999998</v>
      </c>
    </row>
    <row r="1578" spans="1:5">
      <c r="A1578" s="2">
        <v>42073</v>
      </c>
      <c r="B1578">
        <v>16.41525</v>
      </c>
      <c r="C1578">
        <v>17.97512</v>
      </c>
      <c r="D1578">
        <v>19.165500000000002</v>
      </c>
      <c r="E1578">
        <v>20.189</v>
      </c>
    </row>
    <row r="1579" spans="1:5">
      <c r="A1579" s="2">
        <v>42074</v>
      </c>
      <c r="B1579">
        <v>17.037130000000001</v>
      </c>
      <c r="C1579">
        <v>18.662310000000002</v>
      </c>
      <c r="D1579">
        <v>19.676439999999999</v>
      </c>
      <c r="E1579">
        <v>20.217939999999999</v>
      </c>
    </row>
    <row r="1580" spans="1:5">
      <c r="A1580" s="2">
        <v>42075</v>
      </c>
      <c r="B1580">
        <v>15.369</v>
      </c>
      <c r="C1580">
        <v>17.518630000000002</v>
      </c>
      <c r="D1580">
        <v>18.768560000000001</v>
      </c>
      <c r="E1580">
        <v>19.96631</v>
      </c>
    </row>
    <row r="1581" spans="1:5">
      <c r="A1581" s="2">
        <v>42076</v>
      </c>
      <c r="B1581">
        <v>15.891</v>
      </c>
      <c r="C1581">
        <v>18.000689999999999</v>
      </c>
      <c r="D1581">
        <v>19.09412</v>
      </c>
      <c r="E1581">
        <v>20.128250000000001</v>
      </c>
    </row>
    <row r="1582" spans="1:5">
      <c r="A1582" s="2">
        <v>42079</v>
      </c>
      <c r="B1582">
        <v>15.606</v>
      </c>
      <c r="C1582">
        <v>17.303809999999999</v>
      </c>
      <c r="D1582">
        <v>18.410689999999999</v>
      </c>
      <c r="E1582">
        <v>19.518129999999999</v>
      </c>
    </row>
    <row r="1583" spans="1:5">
      <c r="A1583" s="2">
        <v>42080</v>
      </c>
      <c r="B1583">
        <v>15.80588</v>
      </c>
      <c r="C1583">
        <v>17.499379999999999</v>
      </c>
      <c r="D1583">
        <v>18.671690000000002</v>
      </c>
      <c r="E1583">
        <v>19.732189999999999</v>
      </c>
    </row>
    <row r="1584" spans="1:5">
      <c r="A1584" s="2">
        <v>42081</v>
      </c>
      <c r="B1584">
        <v>14.163</v>
      </c>
      <c r="C1584">
        <v>16.631879999999999</v>
      </c>
      <c r="D1584">
        <v>18.03125</v>
      </c>
      <c r="E1584">
        <v>19.371500000000001</v>
      </c>
    </row>
    <row r="1585" spans="1:5">
      <c r="A1585" s="2">
        <v>42082</v>
      </c>
      <c r="B1585">
        <v>14.33094</v>
      </c>
      <c r="C1585">
        <v>16.88306</v>
      </c>
      <c r="D1585">
        <v>18.405000000000001</v>
      </c>
      <c r="E1585">
        <v>19.75131</v>
      </c>
    </row>
    <row r="1586" spans="1:5">
      <c r="A1586" s="2">
        <v>42083</v>
      </c>
      <c r="B1586">
        <v>13.06094</v>
      </c>
      <c r="C1586">
        <v>16.468630000000001</v>
      </c>
      <c r="D1586">
        <v>17.95194</v>
      </c>
      <c r="E1586">
        <v>19.580559999999998</v>
      </c>
    </row>
    <row r="1587" spans="1:5">
      <c r="A1587" s="2">
        <v>42086</v>
      </c>
      <c r="B1587">
        <v>13.1615</v>
      </c>
      <c r="C1587">
        <v>16.339749999999999</v>
      </c>
      <c r="D1587">
        <v>17.945810000000002</v>
      </c>
      <c r="E1587">
        <v>19.6785</v>
      </c>
    </row>
    <row r="1588" spans="1:5">
      <c r="A1588" s="2">
        <v>42087</v>
      </c>
      <c r="B1588">
        <v>13.61913</v>
      </c>
      <c r="C1588">
        <v>16.578060000000001</v>
      </c>
      <c r="D1588">
        <v>18.230250000000002</v>
      </c>
      <c r="E1588">
        <v>19.74925</v>
      </c>
    </row>
    <row r="1589" spans="1:5">
      <c r="A1589" s="2">
        <v>42088</v>
      </c>
      <c r="B1589">
        <v>15.478059999999999</v>
      </c>
      <c r="C1589">
        <v>17.5215</v>
      </c>
      <c r="D1589">
        <v>18.95</v>
      </c>
      <c r="E1589">
        <v>20.250440000000001</v>
      </c>
    </row>
    <row r="1590" spans="1:5">
      <c r="A1590" s="2">
        <v>42089</v>
      </c>
      <c r="B1590">
        <v>15.785629999999999</v>
      </c>
      <c r="C1590">
        <v>17.804690000000001</v>
      </c>
      <c r="D1590">
        <v>18.998629999999999</v>
      </c>
      <c r="E1590">
        <v>20.339310000000001</v>
      </c>
    </row>
    <row r="1591" spans="1:5">
      <c r="A1591" s="2">
        <v>42090</v>
      </c>
      <c r="B1591">
        <v>15.30738</v>
      </c>
      <c r="C1591">
        <v>17.569880000000001</v>
      </c>
      <c r="D1591">
        <v>18.804500000000001</v>
      </c>
      <c r="E1591">
        <v>20.237310000000001</v>
      </c>
    </row>
    <row r="1592" spans="1:5">
      <c r="A1592" s="2">
        <v>42093</v>
      </c>
      <c r="B1592">
        <v>14.002879999999999</v>
      </c>
      <c r="C1592">
        <v>16.766559999999998</v>
      </c>
      <c r="D1592">
        <v>18.233560000000001</v>
      </c>
      <c r="E1592">
        <v>19.854559999999999</v>
      </c>
    </row>
    <row r="1593" spans="1:5">
      <c r="A1593" s="2">
        <v>42094</v>
      </c>
      <c r="B1593">
        <v>15.359629999999999</v>
      </c>
      <c r="C1593">
        <v>17.541810000000002</v>
      </c>
      <c r="D1593">
        <v>19.03331</v>
      </c>
      <c r="E1593">
        <v>20.41319</v>
      </c>
    </row>
    <row r="1594" spans="1:5">
      <c r="A1594" s="2">
        <v>42095</v>
      </c>
      <c r="B1594">
        <v>15.853999999999999</v>
      </c>
      <c r="C1594">
        <v>17.81456</v>
      </c>
      <c r="D1594">
        <v>19.283000000000001</v>
      </c>
      <c r="E1594">
        <v>20.681629999999998</v>
      </c>
    </row>
    <row r="1595" spans="1:5">
      <c r="A1595" s="2">
        <v>42096</v>
      </c>
      <c r="B1595">
        <v>14.753690000000001</v>
      </c>
      <c r="C1595">
        <v>17.094560000000001</v>
      </c>
      <c r="D1595">
        <v>18.710809999999999</v>
      </c>
      <c r="E1595">
        <v>20.304559999999999</v>
      </c>
    </row>
    <row r="1596" spans="1:5">
      <c r="A1596" s="2">
        <v>42100</v>
      </c>
      <c r="B1596">
        <v>14.837249999999999</v>
      </c>
      <c r="C1596">
        <v>16.96</v>
      </c>
      <c r="D1596">
        <v>18.498999999999999</v>
      </c>
      <c r="E1596">
        <v>20.24738</v>
      </c>
    </row>
    <row r="1597" spans="1:5">
      <c r="A1597" s="2">
        <v>42101</v>
      </c>
      <c r="B1597">
        <v>14.753880000000001</v>
      </c>
      <c r="C1597">
        <v>16.883880000000001</v>
      </c>
      <c r="D1597">
        <v>18.471689999999999</v>
      </c>
      <c r="E1597">
        <v>20.21125</v>
      </c>
    </row>
    <row r="1598" spans="1:5">
      <c r="A1598" s="2">
        <v>42102</v>
      </c>
      <c r="B1598">
        <v>14.29119</v>
      </c>
      <c r="C1598">
        <v>16.591809999999999</v>
      </c>
      <c r="D1598">
        <v>18.369499999999999</v>
      </c>
      <c r="E1598">
        <v>20.00206</v>
      </c>
    </row>
    <row r="1599" spans="1:5">
      <c r="A1599" s="2">
        <v>42103</v>
      </c>
      <c r="B1599">
        <v>13.55756</v>
      </c>
      <c r="C1599">
        <v>16.124310000000001</v>
      </c>
      <c r="D1599">
        <v>17.991060000000001</v>
      </c>
      <c r="E1599">
        <v>19.72006</v>
      </c>
    </row>
    <row r="1600" spans="1:5">
      <c r="A1600" s="2">
        <v>42104</v>
      </c>
      <c r="B1600">
        <v>12.729559999999999</v>
      </c>
      <c r="C1600">
        <v>15.515940000000001</v>
      </c>
      <c r="D1600">
        <v>17.395130000000002</v>
      </c>
      <c r="E1600">
        <v>19.369879999999998</v>
      </c>
    </row>
    <row r="1601" spans="1:5">
      <c r="A1601" s="2">
        <v>42107</v>
      </c>
      <c r="B1601">
        <v>14.40888</v>
      </c>
      <c r="C1601">
        <v>16.360749999999999</v>
      </c>
      <c r="D1601">
        <v>18.010249999999999</v>
      </c>
      <c r="E1601">
        <v>19.758500000000002</v>
      </c>
    </row>
    <row r="1602" spans="1:5">
      <c r="A1602" s="2">
        <v>42108</v>
      </c>
      <c r="B1602">
        <v>13.941560000000001</v>
      </c>
      <c r="C1602">
        <v>16.081630000000001</v>
      </c>
      <c r="D1602">
        <v>17.909749999999999</v>
      </c>
      <c r="E1602">
        <v>19.684999999999999</v>
      </c>
    </row>
    <row r="1603" spans="1:5">
      <c r="A1603" s="2">
        <v>42109</v>
      </c>
      <c r="B1603">
        <v>13.25244</v>
      </c>
      <c r="C1603">
        <v>15.61856</v>
      </c>
      <c r="D1603">
        <v>17.629190000000001</v>
      </c>
      <c r="E1603">
        <v>19.448060000000002</v>
      </c>
    </row>
    <row r="1604" spans="1:5">
      <c r="A1604" s="2">
        <v>42110</v>
      </c>
      <c r="B1604">
        <v>13.081810000000001</v>
      </c>
      <c r="C1604">
        <v>15.474</v>
      </c>
      <c r="D1604">
        <v>17.607880000000002</v>
      </c>
      <c r="E1604">
        <v>19.44875</v>
      </c>
    </row>
    <row r="1605" spans="1:5">
      <c r="A1605" s="2">
        <v>42111</v>
      </c>
      <c r="B1605">
        <v>14.436629999999999</v>
      </c>
      <c r="C1605">
        <v>16.385059999999999</v>
      </c>
      <c r="D1605">
        <v>18.27769</v>
      </c>
      <c r="E1605">
        <v>19.972560000000001</v>
      </c>
    </row>
    <row r="1606" spans="1:5">
      <c r="A1606" s="2">
        <v>42114</v>
      </c>
      <c r="B1606">
        <v>13.250690000000001</v>
      </c>
      <c r="C1606">
        <v>15.623749999999999</v>
      </c>
      <c r="D1606">
        <v>17.710129999999999</v>
      </c>
      <c r="E1606">
        <v>19.663689999999999</v>
      </c>
    </row>
    <row r="1607" spans="1:5">
      <c r="A1607" s="2">
        <v>42115</v>
      </c>
      <c r="B1607">
        <v>13.53988</v>
      </c>
      <c r="C1607">
        <v>15.608560000000001</v>
      </c>
      <c r="D1607">
        <v>17.798439999999999</v>
      </c>
      <c r="E1607">
        <v>19.765689999999999</v>
      </c>
    </row>
    <row r="1608" spans="1:5">
      <c r="A1608" s="2">
        <v>42116</v>
      </c>
      <c r="B1608">
        <v>12.82944</v>
      </c>
      <c r="C1608">
        <v>15.39631</v>
      </c>
      <c r="D1608">
        <v>17.52094</v>
      </c>
      <c r="E1608">
        <v>19.637689999999999</v>
      </c>
    </row>
    <row r="1609" spans="1:5">
      <c r="A1609" s="2">
        <v>42117</v>
      </c>
      <c r="B1609">
        <v>12.516690000000001</v>
      </c>
      <c r="C1609">
        <v>15.22444</v>
      </c>
      <c r="D1609">
        <v>17.455559999999998</v>
      </c>
      <c r="E1609">
        <v>19.610499999999998</v>
      </c>
    </row>
    <row r="1610" spans="1:5">
      <c r="A1610" s="2">
        <v>42118</v>
      </c>
      <c r="B1610">
        <v>12.42863</v>
      </c>
      <c r="C1610">
        <v>15.36781</v>
      </c>
      <c r="D1610">
        <v>17.484310000000001</v>
      </c>
      <c r="E1610">
        <v>19.801380000000002</v>
      </c>
    </row>
    <row r="1611" spans="1:5">
      <c r="A1611" s="2">
        <v>42121</v>
      </c>
      <c r="B1611">
        <v>13.46738</v>
      </c>
      <c r="C1611">
        <v>16.035129999999999</v>
      </c>
      <c r="D1611">
        <v>17.882380000000001</v>
      </c>
      <c r="E1611">
        <v>19.969750000000001</v>
      </c>
    </row>
    <row r="1612" spans="1:5">
      <c r="A1612" s="2">
        <v>42122</v>
      </c>
      <c r="B1612">
        <v>12.832879999999999</v>
      </c>
      <c r="C1612">
        <v>15.64681</v>
      </c>
      <c r="D1612">
        <v>17.588750000000001</v>
      </c>
      <c r="E1612">
        <v>19.75169</v>
      </c>
    </row>
    <row r="1613" spans="1:5">
      <c r="A1613" s="2">
        <v>42123</v>
      </c>
      <c r="B1613">
        <v>13.488189999999999</v>
      </c>
      <c r="C1613">
        <v>16.009689999999999</v>
      </c>
      <c r="D1613">
        <v>17.806380000000001</v>
      </c>
      <c r="E1613">
        <v>20.010000000000002</v>
      </c>
    </row>
    <row r="1614" spans="1:5">
      <c r="A1614" s="2">
        <v>42124</v>
      </c>
      <c r="B1614">
        <v>15.21706</v>
      </c>
      <c r="C1614">
        <v>16.958880000000001</v>
      </c>
      <c r="D1614">
        <v>18.504940000000001</v>
      </c>
      <c r="E1614">
        <v>20.409749999999999</v>
      </c>
    </row>
    <row r="1615" spans="1:5">
      <c r="A1615" s="2">
        <v>42125</v>
      </c>
      <c r="B1615">
        <v>12.982810000000001</v>
      </c>
      <c r="C1615">
        <v>15.699439999999999</v>
      </c>
      <c r="D1615">
        <v>17.623809999999999</v>
      </c>
      <c r="E1615">
        <v>19.679559999999999</v>
      </c>
    </row>
    <row r="1616" spans="1:5">
      <c r="A1616" s="2">
        <v>42128</v>
      </c>
      <c r="B1616">
        <v>13.04144</v>
      </c>
      <c r="C1616">
        <v>15.629440000000001</v>
      </c>
      <c r="D1616">
        <v>17.481940000000002</v>
      </c>
      <c r="E1616">
        <v>19.699059999999999</v>
      </c>
    </row>
    <row r="1617" spans="1:5">
      <c r="A1617" s="2">
        <v>42129</v>
      </c>
      <c r="B1617">
        <v>14.44031</v>
      </c>
      <c r="C1617">
        <v>16.428750000000001</v>
      </c>
      <c r="D1617">
        <v>18.121939999999999</v>
      </c>
      <c r="E1617">
        <v>20.08944</v>
      </c>
    </row>
    <row r="1618" spans="1:5">
      <c r="A1618" s="2">
        <v>42130</v>
      </c>
      <c r="B1618">
        <v>15.746560000000001</v>
      </c>
      <c r="C1618">
        <v>17.17869</v>
      </c>
      <c r="D1618">
        <v>18.615310000000001</v>
      </c>
      <c r="E1618">
        <v>20.398499999999999</v>
      </c>
    </row>
    <row r="1619" spans="1:5">
      <c r="A1619" s="2">
        <v>42131</v>
      </c>
      <c r="B1619">
        <v>15.50325</v>
      </c>
      <c r="C1619">
        <v>17.105</v>
      </c>
      <c r="D1619">
        <v>18.402439999999999</v>
      </c>
      <c r="E1619">
        <v>20.357060000000001</v>
      </c>
    </row>
    <row r="1620" spans="1:5">
      <c r="A1620" s="2">
        <v>42132</v>
      </c>
      <c r="B1620">
        <v>12.779249999999999</v>
      </c>
      <c r="C1620">
        <v>15.573689999999999</v>
      </c>
      <c r="D1620">
        <v>17.47306</v>
      </c>
      <c r="E1620">
        <v>19.499749999999999</v>
      </c>
    </row>
    <row r="1621" spans="1:5">
      <c r="A1621" s="2">
        <v>42135</v>
      </c>
      <c r="B1621">
        <v>13.56644</v>
      </c>
      <c r="C1621">
        <v>16.03612</v>
      </c>
      <c r="D1621">
        <v>17.738630000000001</v>
      </c>
      <c r="E1621">
        <v>19.725809999999999</v>
      </c>
    </row>
    <row r="1622" spans="1:5">
      <c r="A1622" s="2">
        <v>42136</v>
      </c>
      <c r="B1622">
        <v>14.09294</v>
      </c>
      <c r="C1622">
        <v>16.298940000000002</v>
      </c>
      <c r="D1622">
        <v>17.912880000000001</v>
      </c>
      <c r="E1622">
        <v>19.81944</v>
      </c>
    </row>
    <row r="1623" spans="1:5">
      <c r="A1623" s="2">
        <v>42137</v>
      </c>
      <c r="B1623">
        <v>14.07713</v>
      </c>
      <c r="C1623">
        <v>16.162310000000002</v>
      </c>
      <c r="D1623">
        <v>17.949120000000001</v>
      </c>
      <c r="E1623">
        <v>19.820440000000001</v>
      </c>
    </row>
    <row r="1624" spans="1:5">
      <c r="A1624" s="2">
        <v>42138</v>
      </c>
      <c r="B1624">
        <v>12.93038</v>
      </c>
      <c r="C1624">
        <v>15.56419</v>
      </c>
      <c r="D1624">
        <v>17.483250000000002</v>
      </c>
      <c r="E1624">
        <v>19.51981</v>
      </c>
    </row>
    <row r="1625" spans="1:5">
      <c r="A1625" s="2">
        <v>42139</v>
      </c>
      <c r="B1625">
        <v>12.416</v>
      </c>
      <c r="C1625">
        <v>15.440250000000001</v>
      </c>
      <c r="D1625">
        <v>17.38381</v>
      </c>
      <c r="E1625">
        <v>19.49813</v>
      </c>
    </row>
    <row r="1626" spans="1:5">
      <c r="A1626" s="2">
        <v>42142</v>
      </c>
      <c r="B1626">
        <v>12.637499999999999</v>
      </c>
      <c r="C1626">
        <v>15.1495</v>
      </c>
      <c r="D1626">
        <v>17.102499999999999</v>
      </c>
      <c r="E1626">
        <v>19.314879999999999</v>
      </c>
    </row>
    <row r="1627" spans="1:5">
      <c r="A1627" s="2">
        <v>42143</v>
      </c>
      <c r="B1627">
        <v>12.983129999999999</v>
      </c>
      <c r="C1627">
        <v>15.263310000000001</v>
      </c>
      <c r="D1627">
        <v>17.116309999999999</v>
      </c>
      <c r="E1627">
        <v>19.22587</v>
      </c>
    </row>
    <row r="1628" spans="1:5">
      <c r="A1628" s="2">
        <v>42144</v>
      </c>
      <c r="B1628">
        <v>12.85788</v>
      </c>
      <c r="C1628">
        <v>15.08694</v>
      </c>
      <c r="D1628">
        <v>16.94331</v>
      </c>
      <c r="E1628">
        <v>18.910129999999999</v>
      </c>
    </row>
    <row r="1629" spans="1:5">
      <c r="A1629" s="2">
        <v>42145</v>
      </c>
      <c r="B1629">
        <v>12.17944</v>
      </c>
      <c r="C1629">
        <v>14.384309999999999</v>
      </c>
      <c r="D1629">
        <v>16.56944</v>
      </c>
      <c r="E1629">
        <v>18.630690000000001</v>
      </c>
    </row>
    <row r="1630" spans="1:5">
      <c r="A1630" s="2">
        <v>42146</v>
      </c>
      <c r="B1630">
        <v>12.211</v>
      </c>
      <c r="C1630">
        <v>14.49638</v>
      </c>
      <c r="D1630">
        <v>16.585000000000001</v>
      </c>
      <c r="E1630">
        <v>18.601690000000001</v>
      </c>
    </row>
    <row r="1631" spans="1:5">
      <c r="A1631" s="2">
        <v>42150</v>
      </c>
      <c r="B1631">
        <v>14.46381</v>
      </c>
      <c r="C1631">
        <v>15.67488</v>
      </c>
      <c r="D1631">
        <v>17.295750000000002</v>
      </c>
      <c r="E1631">
        <v>19.254940000000001</v>
      </c>
    </row>
    <row r="1632" spans="1:5">
      <c r="A1632" s="2">
        <v>42151</v>
      </c>
      <c r="B1632">
        <v>13.17038</v>
      </c>
      <c r="C1632">
        <v>15.007250000000001</v>
      </c>
      <c r="D1632">
        <v>16.808060000000001</v>
      </c>
      <c r="E1632">
        <v>18.84675</v>
      </c>
    </row>
    <row r="1633" spans="1:5">
      <c r="A1633" s="2">
        <v>42152</v>
      </c>
      <c r="B1633">
        <v>13.72213</v>
      </c>
      <c r="C1633">
        <v>15.35838</v>
      </c>
      <c r="D1633">
        <v>16.996189999999999</v>
      </c>
      <c r="E1633">
        <v>18.948440000000002</v>
      </c>
    </row>
    <row r="1634" spans="1:5">
      <c r="A1634" s="2">
        <v>42153</v>
      </c>
      <c r="B1634">
        <v>13.808</v>
      </c>
      <c r="C1634">
        <v>15.48738</v>
      </c>
      <c r="D1634">
        <v>17.151</v>
      </c>
      <c r="E1634">
        <v>19.154</v>
      </c>
    </row>
    <row r="1635" spans="1:5">
      <c r="A1635" s="2">
        <v>42156</v>
      </c>
      <c r="B1635">
        <v>14.059060000000001</v>
      </c>
      <c r="C1635">
        <v>15.443059999999999</v>
      </c>
      <c r="D1635">
        <v>17.10125</v>
      </c>
      <c r="E1635">
        <v>19.220310000000001</v>
      </c>
    </row>
    <row r="1636" spans="1:5">
      <c r="A1636" s="2">
        <v>42157</v>
      </c>
      <c r="B1636">
        <v>14.39419</v>
      </c>
      <c r="C1636">
        <v>15.704750000000001</v>
      </c>
      <c r="D1636">
        <v>17.283059999999999</v>
      </c>
      <c r="E1636">
        <v>19.238939999999999</v>
      </c>
    </row>
    <row r="1637" spans="1:5">
      <c r="A1637" s="2">
        <v>42158</v>
      </c>
      <c r="B1637">
        <v>13.92088</v>
      </c>
      <c r="C1637">
        <v>15.51113</v>
      </c>
      <c r="D1637">
        <v>17.103870000000001</v>
      </c>
      <c r="E1637">
        <v>19.250250000000001</v>
      </c>
    </row>
    <row r="1638" spans="1:5">
      <c r="A1638" s="2">
        <v>42159</v>
      </c>
      <c r="B1638">
        <v>15.4415</v>
      </c>
      <c r="C1638">
        <v>16.449809999999999</v>
      </c>
      <c r="D1638">
        <v>17.836690000000001</v>
      </c>
      <c r="E1638">
        <v>19.78762</v>
      </c>
    </row>
    <row r="1639" spans="1:5">
      <c r="A1639" s="2">
        <v>42160</v>
      </c>
      <c r="B1639">
        <v>14.74844</v>
      </c>
      <c r="C1639">
        <v>16.156749999999999</v>
      </c>
      <c r="D1639">
        <v>17.631630000000001</v>
      </c>
      <c r="E1639">
        <v>19.718630000000001</v>
      </c>
    </row>
    <row r="1640" spans="1:5">
      <c r="A1640" s="2">
        <v>42163</v>
      </c>
      <c r="B1640">
        <v>15.269130000000001</v>
      </c>
      <c r="C1640">
        <v>16.722560000000001</v>
      </c>
      <c r="D1640">
        <v>17.912379999999999</v>
      </c>
      <c r="E1640">
        <v>19.89669</v>
      </c>
    </row>
    <row r="1641" spans="1:5">
      <c r="A1641" s="2">
        <v>42164</v>
      </c>
      <c r="B1641">
        <v>14.902380000000001</v>
      </c>
      <c r="C1641">
        <v>16.560559999999999</v>
      </c>
      <c r="D1641">
        <v>17.815439999999999</v>
      </c>
      <c r="E1641">
        <v>19.86656</v>
      </c>
    </row>
    <row r="1642" spans="1:5">
      <c r="A1642" s="2">
        <v>42165</v>
      </c>
      <c r="B1642">
        <v>13.61856</v>
      </c>
      <c r="C1642">
        <v>15.5505</v>
      </c>
      <c r="D1642">
        <v>17.058</v>
      </c>
      <c r="E1642">
        <v>19.202870000000001</v>
      </c>
    </row>
    <row r="1643" spans="1:5">
      <c r="A1643" s="2">
        <v>42166</v>
      </c>
      <c r="B1643">
        <v>12.96369</v>
      </c>
      <c r="C1643">
        <v>15.16438</v>
      </c>
      <c r="D1643">
        <v>16.778690000000001</v>
      </c>
      <c r="E1643">
        <v>18.984870000000001</v>
      </c>
    </row>
    <row r="1644" spans="1:5">
      <c r="A1644" s="2">
        <v>42167</v>
      </c>
      <c r="B1644">
        <v>13.944000000000001</v>
      </c>
      <c r="C1644">
        <v>15.722250000000001</v>
      </c>
      <c r="D1644">
        <v>17.202809999999999</v>
      </c>
      <c r="E1644">
        <v>19.18581</v>
      </c>
    </row>
    <row r="1645" spans="1:5">
      <c r="A1645" s="2">
        <v>42170</v>
      </c>
      <c r="B1645">
        <v>15.49863</v>
      </c>
      <c r="C1645">
        <v>16.562190000000001</v>
      </c>
      <c r="D1645">
        <v>17.766380000000002</v>
      </c>
      <c r="E1645">
        <v>19.644310000000001</v>
      </c>
    </row>
    <row r="1646" spans="1:5">
      <c r="A1646" s="2">
        <v>42171</v>
      </c>
      <c r="B1646">
        <v>15.24863</v>
      </c>
      <c r="C1646">
        <v>16.458690000000001</v>
      </c>
      <c r="D1646">
        <v>17.672560000000001</v>
      </c>
      <c r="E1646">
        <v>19.645130000000002</v>
      </c>
    </row>
    <row r="1647" spans="1:5">
      <c r="A1647" s="2">
        <v>42172</v>
      </c>
      <c r="B1647">
        <v>14.483000000000001</v>
      </c>
      <c r="C1647">
        <v>16.059380000000001</v>
      </c>
      <c r="D1647">
        <v>17.556560000000001</v>
      </c>
      <c r="E1647">
        <v>19.515809999999998</v>
      </c>
    </row>
    <row r="1648" spans="1:5">
      <c r="A1648" s="2">
        <v>42173</v>
      </c>
      <c r="B1648">
        <v>13.310560000000001</v>
      </c>
      <c r="C1648">
        <v>15.404249999999999</v>
      </c>
      <c r="D1648">
        <v>17.08013</v>
      </c>
      <c r="E1648">
        <v>19.255559999999999</v>
      </c>
    </row>
    <row r="1649" spans="1:5">
      <c r="A1649" s="2">
        <v>42174</v>
      </c>
      <c r="B1649">
        <v>14.030250000000001</v>
      </c>
      <c r="C1649">
        <v>15.85388</v>
      </c>
      <c r="D1649">
        <v>17.37181</v>
      </c>
      <c r="E1649">
        <v>19.461310000000001</v>
      </c>
    </row>
    <row r="1650" spans="1:5">
      <c r="A1650" s="2">
        <v>42177</v>
      </c>
      <c r="B1650">
        <v>12.658440000000001</v>
      </c>
      <c r="C1650">
        <v>15.10338</v>
      </c>
      <c r="D1650">
        <v>16.819379999999999</v>
      </c>
      <c r="E1650">
        <v>18.956130000000002</v>
      </c>
    </row>
    <row r="1651" spans="1:5">
      <c r="A1651" s="2">
        <v>42178</v>
      </c>
      <c r="B1651">
        <v>12.354189999999999</v>
      </c>
      <c r="C1651">
        <v>14.68563</v>
      </c>
      <c r="D1651">
        <v>16.552129999999998</v>
      </c>
      <c r="E1651">
        <v>18.74231</v>
      </c>
    </row>
    <row r="1652" spans="1:5">
      <c r="A1652" s="2">
        <v>42179</v>
      </c>
      <c r="B1652">
        <v>13.326879999999999</v>
      </c>
      <c r="C1652">
        <v>15.030939999999999</v>
      </c>
      <c r="D1652">
        <v>16.71106</v>
      </c>
      <c r="E1652">
        <v>18.848500000000001</v>
      </c>
    </row>
    <row r="1653" spans="1:5">
      <c r="A1653" s="2">
        <v>42180</v>
      </c>
      <c r="B1653">
        <v>14.120559999999999</v>
      </c>
      <c r="C1653">
        <v>15.41025</v>
      </c>
      <c r="D1653">
        <v>16.932690000000001</v>
      </c>
      <c r="E1653">
        <v>18.945129999999999</v>
      </c>
    </row>
    <row r="1654" spans="1:5">
      <c r="A1654" s="2">
        <v>42181</v>
      </c>
      <c r="B1654">
        <v>14.471629999999999</v>
      </c>
      <c r="C1654">
        <v>15.64706</v>
      </c>
      <c r="D1654">
        <v>16.93619</v>
      </c>
      <c r="E1654">
        <v>18.988630000000001</v>
      </c>
    </row>
    <row r="1655" spans="1:5">
      <c r="A1655" s="2">
        <v>42184</v>
      </c>
      <c r="B1655">
        <v>19.123629999999999</v>
      </c>
      <c r="C1655">
        <v>18.586310000000001</v>
      </c>
      <c r="D1655">
        <v>18.853059999999999</v>
      </c>
      <c r="E1655">
        <v>20.182559999999999</v>
      </c>
    </row>
    <row r="1656" spans="1:5">
      <c r="A1656" s="2">
        <v>42185</v>
      </c>
      <c r="B1656">
        <v>18.492629999999998</v>
      </c>
      <c r="C1656">
        <v>18.574120000000001</v>
      </c>
      <c r="D1656">
        <v>18.854939999999999</v>
      </c>
      <c r="E1656">
        <v>20.0535</v>
      </c>
    </row>
    <row r="1657" spans="1:5">
      <c r="A1657" s="2">
        <v>42186</v>
      </c>
      <c r="B1657">
        <v>16.661999999999999</v>
      </c>
      <c r="C1657">
        <v>17.411439999999999</v>
      </c>
      <c r="D1657">
        <v>18.110499999999998</v>
      </c>
      <c r="E1657">
        <v>19.495629999999998</v>
      </c>
    </row>
    <row r="1658" spans="1:5">
      <c r="A1658" s="2">
        <v>42187</v>
      </c>
      <c r="B1658">
        <v>17.468440000000001</v>
      </c>
      <c r="C1658">
        <v>18.071439999999999</v>
      </c>
      <c r="D1658">
        <v>18.41825</v>
      </c>
      <c r="E1658">
        <v>19.728120000000001</v>
      </c>
    </row>
    <row r="1659" spans="1:5">
      <c r="A1659" s="2">
        <v>42191</v>
      </c>
      <c r="B1659">
        <v>17.644939999999998</v>
      </c>
      <c r="C1659">
        <v>18.671130000000002</v>
      </c>
      <c r="D1659">
        <v>18.818999999999999</v>
      </c>
      <c r="E1659">
        <v>20.049630000000001</v>
      </c>
    </row>
    <row r="1660" spans="1:5">
      <c r="A1660" s="2">
        <v>42192</v>
      </c>
      <c r="B1660">
        <v>16.446439999999999</v>
      </c>
      <c r="C1660">
        <v>17.513310000000001</v>
      </c>
      <c r="D1660">
        <v>18.149750000000001</v>
      </c>
      <c r="E1660">
        <v>19.461559999999999</v>
      </c>
    </row>
    <row r="1661" spans="1:5">
      <c r="A1661" s="2">
        <v>42193</v>
      </c>
      <c r="B1661">
        <v>19.234190000000002</v>
      </c>
      <c r="C1661">
        <v>19.427</v>
      </c>
      <c r="D1661">
        <v>19.36356</v>
      </c>
      <c r="E1661">
        <v>20.225439999999999</v>
      </c>
    </row>
    <row r="1662" spans="1:5">
      <c r="A1662" s="2">
        <v>42194</v>
      </c>
      <c r="B1662">
        <v>19.115559999999999</v>
      </c>
      <c r="C1662">
        <v>19.58663</v>
      </c>
      <c r="D1662">
        <v>19.510999999999999</v>
      </c>
      <c r="E1662">
        <v>20.319130000000001</v>
      </c>
    </row>
    <row r="1663" spans="1:5">
      <c r="A1663" s="2">
        <v>42195</v>
      </c>
      <c r="B1663">
        <v>17.027059999999999</v>
      </c>
      <c r="C1663">
        <v>18.03162</v>
      </c>
      <c r="D1663">
        <v>18.491129999999998</v>
      </c>
      <c r="E1663">
        <v>19.671880000000002</v>
      </c>
    </row>
    <row r="1664" spans="1:5">
      <c r="A1664" s="2">
        <v>42198</v>
      </c>
      <c r="B1664">
        <v>14.12881</v>
      </c>
      <c r="C1664">
        <v>15.90306</v>
      </c>
      <c r="D1664">
        <v>17.160309999999999</v>
      </c>
      <c r="E1664">
        <v>18.646999999999998</v>
      </c>
    </row>
    <row r="1665" spans="1:5">
      <c r="A1665" s="2">
        <v>42199</v>
      </c>
      <c r="B1665">
        <v>13.36463</v>
      </c>
      <c r="C1665">
        <v>15.45894</v>
      </c>
      <c r="D1665">
        <v>16.87987</v>
      </c>
      <c r="E1665">
        <v>18.652249999999999</v>
      </c>
    </row>
    <row r="1666" spans="1:5">
      <c r="A1666" s="2">
        <v>42200</v>
      </c>
      <c r="B1666">
        <v>14.038130000000001</v>
      </c>
      <c r="C1666">
        <v>15.86675</v>
      </c>
      <c r="D1666">
        <v>17.184940000000001</v>
      </c>
      <c r="E1666">
        <v>18.90625</v>
      </c>
    </row>
    <row r="1667" spans="1:5">
      <c r="A1667" s="2">
        <v>42201</v>
      </c>
      <c r="B1667">
        <v>12.089560000000001</v>
      </c>
      <c r="C1667">
        <v>14.676880000000001</v>
      </c>
      <c r="D1667">
        <v>16.372499999999999</v>
      </c>
      <c r="E1667">
        <v>18.423629999999999</v>
      </c>
    </row>
    <row r="1668" spans="1:5">
      <c r="A1668" s="2">
        <v>42202</v>
      </c>
      <c r="B1668">
        <v>12.07394</v>
      </c>
      <c r="C1668">
        <v>14.574059999999999</v>
      </c>
      <c r="D1668">
        <v>16.19162</v>
      </c>
      <c r="E1668">
        <v>18.304310000000001</v>
      </c>
    </row>
    <row r="1669" spans="1:5">
      <c r="A1669" s="2">
        <v>42205</v>
      </c>
      <c r="B1669">
        <v>12.433059999999999</v>
      </c>
      <c r="C1669">
        <v>14.7235</v>
      </c>
      <c r="D1669">
        <v>16.222560000000001</v>
      </c>
      <c r="E1669">
        <v>18.505690000000001</v>
      </c>
    </row>
    <row r="1670" spans="1:5">
      <c r="A1670" s="2">
        <v>42206</v>
      </c>
      <c r="B1670">
        <v>12.64513</v>
      </c>
      <c r="C1670">
        <v>14.87044</v>
      </c>
      <c r="D1670">
        <v>16.519380000000002</v>
      </c>
      <c r="E1670">
        <v>18.529630000000001</v>
      </c>
    </row>
    <row r="1671" spans="1:5">
      <c r="A1671" s="2">
        <v>42207</v>
      </c>
      <c r="B1671">
        <v>12.29</v>
      </c>
      <c r="C1671">
        <v>14.835000000000001</v>
      </c>
      <c r="D1671">
        <v>16.466560000000001</v>
      </c>
      <c r="E1671">
        <v>18.571380000000001</v>
      </c>
    </row>
    <row r="1672" spans="1:5">
      <c r="A1672" s="2">
        <v>42208</v>
      </c>
      <c r="B1672">
        <v>13.157</v>
      </c>
      <c r="C1672">
        <v>15.302809999999999</v>
      </c>
      <c r="D1672">
        <v>16.869309999999999</v>
      </c>
      <c r="E1672">
        <v>18.796620000000001</v>
      </c>
    </row>
    <row r="1673" spans="1:5">
      <c r="A1673" s="2">
        <v>42209</v>
      </c>
      <c r="B1673">
        <v>14.661630000000001</v>
      </c>
      <c r="C1673">
        <v>16.021879999999999</v>
      </c>
      <c r="D1673">
        <v>17.341629999999999</v>
      </c>
      <c r="E1673">
        <v>19.1065</v>
      </c>
    </row>
    <row r="1674" spans="1:5">
      <c r="A1674" s="2">
        <v>42212</v>
      </c>
      <c r="B1674">
        <v>16.558630000000001</v>
      </c>
      <c r="C1674">
        <v>17.297440000000002</v>
      </c>
      <c r="D1674">
        <v>17.923999999999999</v>
      </c>
      <c r="E1674">
        <v>19.673439999999999</v>
      </c>
    </row>
    <row r="1675" spans="1:5">
      <c r="A1675" s="2">
        <v>42213</v>
      </c>
      <c r="B1675">
        <v>13.69594</v>
      </c>
      <c r="C1675">
        <v>15.439</v>
      </c>
      <c r="D1675">
        <v>16.821000000000002</v>
      </c>
      <c r="E1675">
        <v>18.809059999999999</v>
      </c>
    </row>
    <row r="1676" spans="1:5">
      <c r="A1676" s="2">
        <v>42214</v>
      </c>
      <c r="B1676">
        <v>12.29369</v>
      </c>
      <c r="C1676">
        <v>14.962440000000001</v>
      </c>
      <c r="D1676">
        <v>16.573309999999999</v>
      </c>
      <c r="E1676">
        <v>18.481380000000001</v>
      </c>
    </row>
    <row r="1677" spans="1:5">
      <c r="A1677" s="2">
        <v>42215</v>
      </c>
      <c r="B1677">
        <v>11.977499999999999</v>
      </c>
      <c r="C1677">
        <v>14.94469</v>
      </c>
      <c r="D1677">
        <v>16.609500000000001</v>
      </c>
      <c r="E1677">
        <v>18.415559999999999</v>
      </c>
    </row>
    <row r="1678" spans="1:5">
      <c r="A1678" s="2">
        <v>42216</v>
      </c>
      <c r="B1678">
        <v>12.016500000000001</v>
      </c>
      <c r="C1678">
        <v>15.1965</v>
      </c>
      <c r="D1678">
        <v>16.586749999999999</v>
      </c>
      <c r="E1678">
        <v>18.609249999999999</v>
      </c>
    </row>
    <row r="1679" spans="1:5">
      <c r="A1679" s="2">
        <v>42219</v>
      </c>
      <c r="B1679">
        <v>12.69575</v>
      </c>
      <c r="C1679">
        <v>15.041</v>
      </c>
      <c r="D1679">
        <v>16.444379999999999</v>
      </c>
      <c r="E1679">
        <v>18.47494</v>
      </c>
    </row>
    <row r="1680" spans="1:5">
      <c r="A1680" s="2">
        <v>42220</v>
      </c>
      <c r="B1680">
        <v>12.92313</v>
      </c>
      <c r="C1680">
        <v>15.14856</v>
      </c>
      <c r="D1680">
        <v>16.496310000000001</v>
      </c>
      <c r="E1680">
        <v>18.414629999999999</v>
      </c>
    </row>
    <row r="1681" spans="1:5">
      <c r="A1681" s="2">
        <v>42221</v>
      </c>
      <c r="B1681">
        <v>12.62663</v>
      </c>
      <c r="C1681">
        <v>15.008940000000001</v>
      </c>
      <c r="D1681">
        <v>16.49081</v>
      </c>
      <c r="E1681">
        <v>18.364940000000001</v>
      </c>
    </row>
    <row r="1682" spans="1:5">
      <c r="A1682" s="2">
        <v>42222</v>
      </c>
      <c r="B1682">
        <v>14.254630000000001</v>
      </c>
      <c r="C1682">
        <v>15.79594</v>
      </c>
      <c r="D1682">
        <v>16.94125</v>
      </c>
      <c r="E1682">
        <v>18.681059999999999</v>
      </c>
    </row>
    <row r="1683" spans="1:5">
      <c r="A1683" s="2">
        <v>42223</v>
      </c>
      <c r="B1683">
        <v>14.016439999999999</v>
      </c>
      <c r="C1683">
        <v>15.789809999999999</v>
      </c>
      <c r="D1683">
        <v>16.978380000000001</v>
      </c>
      <c r="E1683">
        <v>18.63531</v>
      </c>
    </row>
    <row r="1684" spans="1:5">
      <c r="A1684" s="2">
        <v>42226</v>
      </c>
      <c r="B1684">
        <v>12.54669</v>
      </c>
      <c r="C1684">
        <v>15.07063</v>
      </c>
      <c r="D1684">
        <v>16.474689999999999</v>
      </c>
      <c r="E1684">
        <v>18.369060000000001</v>
      </c>
    </row>
    <row r="1685" spans="1:5">
      <c r="A1685" s="2">
        <v>42227</v>
      </c>
      <c r="B1685">
        <v>14.037000000000001</v>
      </c>
      <c r="C1685">
        <v>16.044129999999999</v>
      </c>
      <c r="D1685">
        <v>17.257999999999999</v>
      </c>
      <c r="E1685">
        <v>18.94631</v>
      </c>
    </row>
    <row r="1686" spans="1:5">
      <c r="A1686" s="2">
        <v>42228</v>
      </c>
      <c r="B1686">
        <v>13.94219</v>
      </c>
      <c r="C1686">
        <v>15.986560000000001</v>
      </c>
      <c r="D1686">
        <v>17.25769</v>
      </c>
      <c r="E1686">
        <v>18.949629999999999</v>
      </c>
    </row>
    <row r="1687" spans="1:5">
      <c r="A1687" s="2">
        <v>42229</v>
      </c>
      <c r="B1687">
        <v>13.850809999999999</v>
      </c>
      <c r="C1687">
        <v>15.84219</v>
      </c>
      <c r="D1687">
        <v>17.15625</v>
      </c>
      <c r="E1687">
        <v>18.957940000000001</v>
      </c>
    </row>
    <row r="1688" spans="1:5">
      <c r="A1688" s="2">
        <v>42230</v>
      </c>
      <c r="B1688">
        <v>13.134130000000001</v>
      </c>
      <c r="C1688">
        <v>15.604559999999999</v>
      </c>
      <c r="D1688">
        <v>17.01681</v>
      </c>
      <c r="E1688">
        <v>18.735060000000001</v>
      </c>
    </row>
    <row r="1689" spans="1:5">
      <c r="A1689" s="2">
        <v>42233</v>
      </c>
      <c r="B1689">
        <v>13.41788</v>
      </c>
      <c r="C1689">
        <v>15.31831</v>
      </c>
      <c r="D1689">
        <v>16.80819</v>
      </c>
      <c r="E1689">
        <v>18.785129999999999</v>
      </c>
    </row>
    <row r="1690" spans="1:5">
      <c r="A1690" s="2">
        <v>42234</v>
      </c>
      <c r="B1690">
        <v>14.005000000000001</v>
      </c>
      <c r="C1690">
        <v>15.670629999999999</v>
      </c>
      <c r="D1690">
        <v>17.105630000000001</v>
      </c>
      <c r="E1690">
        <v>18.9315</v>
      </c>
    </row>
    <row r="1691" spans="1:5">
      <c r="A1691" s="2">
        <v>42235</v>
      </c>
      <c r="B1691">
        <v>15.087</v>
      </c>
      <c r="C1691">
        <v>16.270379999999999</v>
      </c>
      <c r="D1691">
        <v>17.480250000000002</v>
      </c>
      <c r="E1691">
        <v>19.140809999999998</v>
      </c>
    </row>
    <row r="1692" spans="1:5">
      <c r="A1692" s="2">
        <v>42236</v>
      </c>
      <c r="B1692">
        <v>18.091809999999999</v>
      </c>
      <c r="C1692">
        <v>17.9755</v>
      </c>
      <c r="D1692">
        <v>18.728380000000001</v>
      </c>
      <c r="E1692">
        <v>19.911940000000001</v>
      </c>
    </row>
    <row r="1693" spans="1:5">
      <c r="A1693" s="2">
        <v>42237</v>
      </c>
      <c r="B1693">
        <v>26.304500000000001</v>
      </c>
      <c r="C1693">
        <v>22.803809999999999</v>
      </c>
      <c r="D1693">
        <v>21.83494</v>
      </c>
      <c r="E1693">
        <v>21.738689999999998</v>
      </c>
    </row>
    <row r="1694" spans="1:5">
      <c r="A1694" s="2">
        <v>42240</v>
      </c>
      <c r="B1694">
        <v>41.872500000000002</v>
      </c>
      <c r="C1694">
        <v>32.842500000000001</v>
      </c>
      <c r="D1694">
        <v>28.981190000000002</v>
      </c>
      <c r="E1694">
        <v>26.279879999999999</v>
      </c>
    </row>
    <row r="1695" spans="1:5">
      <c r="A1695" s="2">
        <v>42241</v>
      </c>
      <c r="B1695">
        <v>34.84131</v>
      </c>
      <c r="C1695">
        <v>29.699750000000002</v>
      </c>
      <c r="D1695">
        <v>27.078060000000001</v>
      </c>
      <c r="E1695">
        <v>25.97119</v>
      </c>
    </row>
    <row r="1696" spans="1:5">
      <c r="A1696" s="2">
        <v>42242</v>
      </c>
      <c r="B1696">
        <v>31.329689999999999</v>
      </c>
      <c r="C1696">
        <v>27.537310000000002</v>
      </c>
      <c r="D1696">
        <v>25.597750000000001</v>
      </c>
      <c r="E1696">
        <v>24.549630000000001</v>
      </c>
    </row>
    <row r="1697" spans="1:5">
      <c r="A1697" s="2">
        <v>42243</v>
      </c>
      <c r="B1697">
        <v>26.053629999999998</v>
      </c>
      <c r="C1697">
        <v>24.59056</v>
      </c>
      <c r="D1697">
        <v>23.519380000000002</v>
      </c>
      <c r="E1697">
        <v>23.357130000000002</v>
      </c>
    </row>
    <row r="1698" spans="1:5">
      <c r="A1698" s="2">
        <v>42244</v>
      </c>
      <c r="B1698">
        <v>27.558630000000001</v>
      </c>
      <c r="C1698">
        <v>26.109380000000002</v>
      </c>
      <c r="D1698">
        <v>24.79738</v>
      </c>
      <c r="E1698">
        <v>24.40344</v>
      </c>
    </row>
    <row r="1699" spans="1:5">
      <c r="A1699" s="2">
        <v>42247</v>
      </c>
      <c r="B1699">
        <v>27.389379999999999</v>
      </c>
      <c r="C1699">
        <v>25.949380000000001</v>
      </c>
      <c r="D1699">
        <v>25.15925</v>
      </c>
      <c r="E1699">
        <v>24.590879999999999</v>
      </c>
    </row>
    <row r="1700" spans="1:5">
      <c r="A1700" s="2">
        <v>42248</v>
      </c>
      <c r="B1700">
        <v>31.445</v>
      </c>
      <c r="C1700">
        <v>29.389060000000001</v>
      </c>
      <c r="D1700">
        <v>27.813559999999999</v>
      </c>
      <c r="E1700">
        <v>26.44913</v>
      </c>
    </row>
    <row r="1701" spans="1:5">
      <c r="A1701" s="2">
        <v>42249</v>
      </c>
      <c r="B1701">
        <v>26.922000000000001</v>
      </c>
      <c r="C1701">
        <v>26.48394</v>
      </c>
      <c r="D1701">
        <v>25.882190000000001</v>
      </c>
      <c r="E1701">
        <v>25.343060000000001</v>
      </c>
    </row>
    <row r="1702" spans="1:5">
      <c r="A1702" s="2">
        <v>42250</v>
      </c>
      <c r="B1702">
        <v>25.33156</v>
      </c>
      <c r="C1702">
        <v>25.72438</v>
      </c>
      <c r="D1702">
        <v>25.471499999999999</v>
      </c>
      <c r="E1702">
        <v>25.153189999999999</v>
      </c>
    </row>
    <row r="1703" spans="1:5">
      <c r="A1703" s="2">
        <v>42251</v>
      </c>
      <c r="B1703">
        <v>27.155999999999999</v>
      </c>
      <c r="C1703">
        <v>27.194500000000001</v>
      </c>
      <c r="D1703">
        <v>26.514939999999999</v>
      </c>
      <c r="E1703">
        <v>26.152629999999998</v>
      </c>
    </row>
    <row r="1704" spans="1:5">
      <c r="A1704" s="2">
        <v>42255</v>
      </c>
      <c r="B1704">
        <v>24.563939999999999</v>
      </c>
      <c r="C1704">
        <v>25.31513</v>
      </c>
      <c r="D1704">
        <v>25.09994</v>
      </c>
      <c r="E1704">
        <v>25.247879999999999</v>
      </c>
    </row>
    <row r="1705" spans="1:5">
      <c r="A1705" s="2">
        <v>42256</v>
      </c>
      <c r="B1705">
        <v>26.141629999999999</v>
      </c>
      <c r="C1705">
        <v>25.936689999999999</v>
      </c>
      <c r="D1705">
        <v>25.541879999999999</v>
      </c>
      <c r="E1705">
        <v>25.231000000000002</v>
      </c>
    </row>
    <row r="1706" spans="1:5">
      <c r="A1706" s="2">
        <v>42257</v>
      </c>
      <c r="B1706">
        <v>25.416129999999999</v>
      </c>
      <c r="C1706">
        <v>25.634879999999999</v>
      </c>
      <c r="D1706">
        <v>25.466249999999999</v>
      </c>
      <c r="E1706">
        <v>25.081630000000001</v>
      </c>
    </row>
    <row r="1707" spans="1:5">
      <c r="A1707" s="2">
        <v>42258</v>
      </c>
      <c r="B1707">
        <v>23.609380000000002</v>
      </c>
      <c r="C1707">
        <v>24.406189999999999</v>
      </c>
      <c r="D1707">
        <v>24.463000000000001</v>
      </c>
      <c r="E1707">
        <v>24.978380000000001</v>
      </c>
    </row>
    <row r="1708" spans="1:5">
      <c r="A1708" s="2">
        <v>42261</v>
      </c>
      <c r="B1708">
        <v>23.702999999999999</v>
      </c>
      <c r="C1708">
        <v>24.323499999999999</v>
      </c>
      <c r="D1708">
        <v>24.504439999999999</v>
      </c>
      <c r="E1708">
        <v>24.866309999999999</v>
      </c>
    </row>
    <row r="1709" spans="1:5">
      <c r="A1709" s="2">
        <v>42262</v>
      </c>
      <c r="B1709">
        <v>22.07769</v>
      </c>
      <c r="C1709">
        <v>22.504999999999999</v>
      </c>
      <c r="D1709">
        <v>22.888559999999998</v>
      </c>
      <c r="E1709">
        <v>23.67681</v>
      </c>
    </row>
    <row r="1710" spans="1:5">
      <c r="A1710" s="2">
        <v>42263</v>
      </c>
      <c r="B1710">
        <v>21.56363</v>
      </c>
      <c r="C1710">
        <v>21.425129999999999</v>
      </c>
      <c r="D1710">
        <v>22.15119</v>
      </c>
      <c r="E1710">
        <v>22.92831</v>
      </c>
    </row>
    <row r="1711" spans="1:5">
      <c r="A1711" s="2">
        <v>42264</v>
      </c>
      <c r="B1711">
        <v>20.193000000000001</v>
      </c>
      <c r="C1711">
        <v>21.01538</v>
      </c>
      <c r="D1711">
        <v>21.452000000000002</v>
      </c>
      <c r="E1711">
        <v>22.53913</v>
      </c>
    </row>
    <row r="1712" spans="1:5">
      <c r="A1712" s="2">
        <v>42265</v>
      </c>
      <c r="B1712">
        <v>22.288250000000001</v>
      </c>
      <c r="C1712">
        <v>22.762560000000001</v>
      </c>
      <c r="D1712">
        <v>23.087440000000001</v>
      </c>
      <c r="E1712">
        <v>23.707000000000001</v>
      </c>
    </row>
    <row r="1713" spans="1:5">
      <c r="A1713" s="2">
        <v>42268</v>
      </c>
      <c r="B1713">
        <v>20.71519</v>
      </c>
      <c r="C1713">
        <v>21.828130000000002</v>
      </c>
      <c r="D1713">
        <v>22.5425</v>
      </c>
      <c r="E1713">
        <v>23.080939999999998</v>
      </c>
    </row>
    <row r="1714" spans="1:5">
      <c r="A1714" s="2">
        <v>42269</v>
      </c>
      <c r="B1714">
        <v>22.19088</v>
      </c>
      <c r="C1714">
        <v>22.75656</v>
      </c>
      <c r="D1714">
        <v>23.251059999999999</v>
      </c>
      <c r="E1714">
        <v>23.65513</v>
      </c>
    </row>
    <row r="1715" spans="1:5">
      <c r="A1715" s="2">
        <v>42270</v>
      </c>
      <c r="B1715">
        <v>21.488309999999998</v>
      </c>
      <c r="C1715">
        <v>22.151250000000001</v>
      </c>
      <c r="D1715">
        <v>22.769380000000002</v>
      </c>
      <c r="E1715">
        <v>23.361809999999998</v>
      </c>
    </row>
    <row r="1716" spans="1:5">
      <c r="A1716" s="2">
        <v>42271</v>
      </c>
      <c r="B1716">
        <v>22.328440000000001</v>
      </c>
      <c r="C1716">
        <v>22.884</v>
      </c>
      <c r="D1716">
        <v>23.18431</v>
      </c>
      <c r="E1716">
        <v>23.582999999999998</v>
      </c>
    </row>
    <row r="1717" spans="1:5">
      <c r="A1717" s="2">
        <v>42272</v>
      </c>
      <c r="B1717">
        <v>22.392130000000002</v>
      </c>
      <c r="C1717">
        <v>23.118500000000001</v>
      </c>
      <c r="D1717">
        <v>23.493379999999998</v>
      </c>
      <c r="E1717">
        <v>23.790310000000002</v>
      </c>
    </row>
    <row r="1718" spans="1:5">
      <c r="A1718" s="2">
        <v>42275</v>
      </c>
      <c r="B1718">
        <v>26.373000000000001</v>
      </c>
      <c r="C1718">
        <v>25.39894</v>
      </c>
      <c r="D1718">
        <v>25.186440000000001</v>
      </c>
      <c r="E1718">
        <v>25.11375</v>
      </c>
    </row>
    <row r="1719" spans="1:5">
      <c r="A1719" s="2">
        <v>42276</v>
      </c>
      <c r="B1719">
        <v>26.4925</v>
      </c>
      <c r="C1719">
        <v>25.62031</v>
      </c>
      <c r="D1719">
        <v>25.345559999999999</v>
      </c>
      <c r="E1719">
        <v>25.200939999999999</v>
      </c>
    </row>
    <row r="1720" spans="1:5">
      <c r="A1720" s="2">
        <v>42277</v>
      </c>
      <c r="B1720">
        <v>23.69275</v>
      </c>
      <c r="C1720">
        <v>23.676749999999998</v>
      </c>
      <c r="D1720">
        <v>23.937439999999999</v>
      </c>
      <c r="E1720">
        <v>24.37313</v>
      </c>
    </row>
    <row r="1721" spans="1:5">
      <c r="A1721" s="2">
        <v>42278</v>
      </c>
      <c r="B1721">
        <v>23.042439999999999</v>
      </c>
      <c r="C1721">
        <v>23.31119</v>
      </c>
      <c r="D1721">
        <v>23.783560000000001</v>
      </c>
      <c r="E1721">
        <v>24.235060000000001</v>
      </c>
    </row>
    <row r="1722" spans="1:5">
      <c r="A1722" s="2">
        <v>42279</v>
      </c>
      <c r="B1722">
        <v>20.993939999999998</v>
      </c>
      <c r="C1722">
        <v>21.983129999999999</v>
      </c>
      <c r="D1722">
        <v>22.815940000000001</v>
      </c>
      <c r="E1722">
        <v>23.733809999999998</v>
      </c>
    </row>
    <row r="1723" spans="1:5">
      <c r="A1723" s="2">
        <v>42282</v>
      </c>
      <c r="B1723">
        <v>19.16825</v>
      </c>
      <c r="C1723">
        <v>20.49775</v>
      </c>
      <c r="D1723">
        <v>21.599309999999999</v>
      </c>
      <c r="E1723">
        <v>22.740690000000001</v>
      </c>
    </row>
    <row r="1724" spans="1:5">
      <c r="A1724" s="2">
        <v>42283</v>
      </c>
      <c r="B1724">
        <v>19.319310000000002</v>
      </c>
      <c r="C1724">
        <v>20.636810000000001</v>
      </c>
      <c r="D1724">
        <v>21.7895</v>
      </c>
      <c r="E1724">
        <v>23.039000000000001</v>
      </c>
    </row>
    <row r="1725" spans="1:5">
      <c r="A1725" s="2">
        <v>42284</v>
      </c>
      <c r="B1725">
        <v>18.37425</v>
      </c>
      <c r="C1725">
        <v>19.986999999999998</v>
      </c>
      <c r="D1725">
        <v>21.298500000000001</v>
      </c>
      <c r="E1725">
        <v>22.701809999999998</v>
      </c>
    </row>
    <row r="1726" spans="1:5">
      <c r="A1726" s="2">
        <v>42285</v>
      </c>
      <c r="B1726">
        <v>17.48244</v>
      </c>
      <c r="C1726">
        <v>19.27488</v>
      </c>
      <c r="D1726">
        <v>20.772749999999998</v>
      </c>
      <c r="E1726">
        <v>22.195440000000001</v>
      </c>
    </row>
    <row r="1727" spans="1:5">
      <c r="A1727" s="2">
        <v>42286</v>
      </c>
      <c r="B1727">
        <v>16.832439999999998</v>
      </c>
      <c r="C1727">
        <v>18.964749999999999</v>
      </c>
      <c r="D1727">
        <v>20.590879999999999</v>
      </c>
      <c r="E1727">
        <v>22.023499999999999</v>
      </c>
    </row>
    <row r="1728" spans="1:5">
      <c r="A1728" s="2">
        <v>42289</v>
      </c>
      <c r="B1728">
        <v>16.263559999999998</v>
      </c>
      <c r="C1728">
        <v>18.158190000000001</v>
      </c>
      <c r="D1728">
        <v>19.93431</v>
      </c>
      <c r="E1728">
        <v>21.724499999999999</v>
      </c>
    </row>
    <row r="1729" spans="1:5">
      <c r="A1729" s="2">
        <v>42290</v>
      </c>
      <c r="B1729">
        <v>17.468499999999999</v>
      </c>
      <c r="C1729">
        <v>19.29269</v>
      </c>
      <c r="D1729">
        <v>20.67231</v>
      </c>
      <c r="E1729">
        <v>22.051559999999998</v>
      </c>
    </row>
    <row r="1730" spans="1:5">
      <c r="A1730" s="2">
        <v>42291</v>
      </c>
      <c r="B1730">
        <v>17.85894</v>
      </c>
      <c r="C1730">
        <v>19.66694</v>
      </c>
      <c r="D1730">
        <v>21.142440000000001</v>
      </c>
      <c r="E1730">
        <v>22.555</v>
      </c>
    </row>
    <row r="1731" spans="1:5">
      <c r="A1731" s="2">
        <v>42292</v>
      </c>
      <c r="B1731">
        <v>16.311879999999999</v>
      </c>
      <c r="C1731">
        <v>18.381810000000002</v>
      </c>
      <c r="D1731">
        <v>19.995000000000001</v>
      </c>
      <c r="E1731">
        <v>21.800380000000001</v>
      </c>
    </row>
    <row r="1732" spans="1:5">
      <c r="A1732" s="2">
        <v>42293</v>
      </c>
      <c r="B1732">
        <v>15.348000000000001</v>
      </c>
      <c r="C1732">
        <v>18.001999999999999</v>
      </c>
      <c r="D1732">
        <v>19.731629999999999</v>
      </c>
      <c r="E1732">
        <v>21.657309999999999</v>
      </c>
    </row>
    <row r="1733" spans="1:5">
      <c r="A1733" s="2">
        <v>42296</v>
      </c>
      <c r="B1733">
        <v>14.86225</v>
      </c>
      <c r="C1733">
        <v>17.274439999999998</v>
      </c>
      <c r="D1733">
        <v>19.171130000000002</v>
      </c>
      <c r="E1733">
        <v>21.049309999999998</v>
      </c>
    </row>
    <row r="1734" spans="1:5">
      <c r="A1734" s="2">
        <v>42297</v>
      </c>
      <c r="B1734">
        <v>15.35994</v>
      </c>
      <c r="C1734">
        <v>17.495190000000001</v>
      </c>
      <c r="D1734">
        <v>19.400749999999999</v>
      </c>
      <c r="E1734">
        <v>21.36469</v>
      </c>
    </row>
    <row r="1735" spans="1:5">
      <c r="A1735" s="2">
        <v>42298</v>
      </c>
      <c r="B1735">
        <v>16.183</v>
      </c>
      <c r="C1735">
        <v>18.383749999999999</v>
      </c>
      <c r="D1735">
        <v>20.155249999999999</v>
      </c>
      <c r="E1735">
        <v>21.647500000000001</v>
      </c>
    </row>
    <row r="1736" spans="1:5">
      <c r="A1736" s="2">
        <v>42299</v>
      </c>
      <c r="B1736">
        <v>14.88575</v>
      </c>
      <c r="C1736">
        <v>17.056249999999999</v>
      </c>
      <c r="D1736">
        <v>19.017189999999999</v>
      </c>
      <c r="E1736">
        <v>20.85144</v>
      </c>
    </row>
    <row r="1737" spans="1:5">
      <c r="A1737" s="2">
        <v>42300</v>
      </c>
      <c r="B1737">
        <v>14.43319</v>
      </c>
      <c r="C1737">
        <v>16.92144</v>
      </c>
      <c r="D1737">
        <v>18.72831</v>
      </c>
      <c r="E1737">
        <v>20.58419</v>
      </c>
    </row>
    <row r="1738" spans="1:5">
      <c r="A1738" s="2">
        <v>42303</v>
      </c>
      <c r="B1738">
        <v>15.33381</v>
      </c>
      <c r="C1738">
        <v>17.61713</v>
      </c>
      <c r="D1738">
        <v>19.394690000000001</v>
      </c>
      <c r="E1738">
        <v>20.927810000000001</v>
      </c>
    </row>
    <row r="1739" spans="1:5">
      <c r="A1739" s="2">
        <v>42304</v>
      </c>
      <c r="B1739">
        <v>15.703379999999999</v>
      </c>
      <c r="C1739">
        <v>17.90325</v>
      </c>
      <c r="D1739">
        <v>19.617999999999999</v>
      </c>
      <c r="E1739">
        <v>21.199249999999999</v>
      </c>
    </row>
    <row r="1740" spans="1:5">
      <c r="A1740" s="2">
        <v>42305</v>
      </c>
      <c r="B1740">
        <v>14.25088</v>
      </c>
      <c r="C1740">
        <v>17.059249999999999</v>
      </c>
      <c r="D1740">
        <v>19.00844</v>
      </c>
      <c r="E1740">
        <v>20.720559999999999</v>
      </c>
    </row>
    <row r="1741" spans="1:5">
      <c r="A1741" s="2">
        <v>42306</v>
      </c>
      <c r="B1741">
        <v>14.33944</v>
      </c>
      <c r="C1741">
        <v>17.27544</v>
      </c>
      <c r="D1741">
        <v>19.082560000000001</v>
      </c>
      <c r="E1741">
        <v>20.719809999999999</v>
      </c>
    </row>
    <row r="1742" spans="1:5">
      <c r="A1742" s="2">
        <v>42307</v>
      </c>
      <c r="B1742">
        <v>14.488630000000001</v>
      </c>
      <c r="C1742">
        <v>17.548629999999999</v>
      </c>
      <c r="D1742">
        <v>19.13006</v>
      </c>
      <c r="E1742">
        <v>20.836310000000001</v>
      </c>
    </row>
    <row r="1743" spans="1:5">
      <c r="A1743" s="2">
        <v>42310</v>
      </c>
      <c r="B1743">
        <v>13.78275</v>
      </c>
      <c r="C1743">
        <v>16.72456</v>
      </c>
      <c r="D1743">
        <v>18.493749999999999</v>
      </c>
      <c r="E1743">
        <v>20.258690000000001</v>
      </c>
    </row>
    <row r="1744" spans="1:5">
      <c r="A1744" s="2">
        <v>42311</v>
      </c>
      <c r="B1744">
        <v>14.22931</v>
      </c>
      <c r="C1744">
        <v>16.79956</v>
      </c>
      <c r="D1744">
        <v>18.603629999999999</v>
      </c>
      <c r="E1744">
        <v>20.206250000000001</v>
      </c>
    </row>
    <row r="1745" spans="1:5">
      <c r="A1745" s="2">
        <v>42312</v>
      </c>
      <c r="B1745">
        <v>15.317629999999999</v>
      </c>
      <c r="C1745">
        <v>17.461310000000001</v>
      </c>
      <c r="D1745">
        <v>19.09544</v>
      </c>
      <c r="E1745">
        <v>20.723130000000001</v>
      </c>
    </row>
    <row r="1746" spans="1:5">
      <c r="A1746" s="2">
        <v>42313</v>
      </c>
      <c r="B1746">
        <v>15.36688</v>
      </c>
      <c r="C1746">
        <v>17.443560000000002</v>
      </c>
      <c r="D1746">
        <v>19.156130000000001</v>
      </c>
      <c r="E1746">
        <v>20.68056</v>
      </c>
    </row>
    <row r="1747" spans="1:5">
      <c r="A1747" s="2">
        <v>42314</v>
      </c>
      <c r="B1747">
        <v>14.77469</v>
      </c>
      <c r="C1747">
        <v>17.139309999999998</v>
      </c>
      <c r="D1747">
        <v>18.918939999999999</v>
      </c>
      <c r="E1747">
        <v>20.641249999999999</v>
      </c>
    </row>
    <row r="1748" spans="1:5">
      <c r="A1748" s="2">
        <v>42317</v>
      </c>
      <c r="B1748">
        <v>16.301559999999998</v>
      </c>
      <c r="C1748">
        <v>18.15344</v>
      </c>
      <c r="D1748">
        <v>19.642499999999998</v>
      </c>
      <c r="E1748">
        <v>21.084689999999998</v>
      </c>
    </row>
    <row r="1749" spans="1:5">
      <c r="A1749" s="2">
        <v>42318</v>
      </c>
      <c r="B1749">
        <v>15.43225</v>
      </c>
      <c r="C1749">
        <v>17.678380000000001</v>
      </c>
      <c r="D1749">
        <v>19.300129999999999</v>
      </c>
      <c r="E1749">
        <v>20.663440000000001</v>
      </c>
    </row>
    <row r="1750" spans="1:5">
      <c r="A1750" s="2">
        <v>42319</v>
      </c>
      <c r="B1750">
        <v>15.92906</v>
      </c>
      <c r="C1750">
        <v>17.951499999999999</v>
      </c>
      <c r="D1750">
        <v>19.49494</v>
      </c>
      <c r="E1750">
        <v>20.885120000000001</v>
      </c>
    </row>
    <row r="1751" spans="1:5">
      <c r="A1751" s="2">
        <v>42320</v>
      </c>
      <c r="B1751">
        <v>17.69631</v>
      </c>
      <c r="C1751">
        <v>19.57469</v>
      </c>
      <c r="D1751">
        <v>20.74831</v>
      </c>
      <c r="E1751">
        <v>21.84994</v>
      </c>
    </row>
    <row r="1752" spans="1:5">
      <c r="A1752" s="2">
        <v>42321</v>
      </c>
      <c r="B1752">
        <v>20.050560000000001</v>
      </c>
      <c r="C1752">
        <v>21.120750000000001</v>
      </c>
      <c r="D1752">
        <v>21.929939999999998</v>
      </c>
      <c r="E1752">
        <v>22.51088</v>
      </c>
    </row>
    <row r="1753" spans="1:5">
      <c r="A1753" s="2">
        <v>42324</v>
      </c>
      <c r="B1753">
        <v>17.818249999999999</v>
      </c>
      <c r="C1753">
        <v>19.322939999999999</v>
      </c>
      <c r="D1753">
        <v>20.607559999999999</v>
      </c>
      <c r="E1753">
        <v>21.960940000000001</v>
      </c>
    </row>
    <row r="1754" spans="1:5">
      <c r="A1754" s="2">
        <v>42325</v>
      </c>
      <c r="B1754">
        <v>18.433630000000001</v>
      </c>
      <c r="C1754">
        <v>19.69556</v>
      </c>
      <c r="D1754">
        <v>20.88006</v>
      </c>
      <c r="E1754">
        <v>21.952190000000002</v>
      </c>
    </row>
    <row r="1755" spans="1:5">
      <c r="A1755" s="2">
        <v>42326</v>
      </c>
      <c r="B1755">
        <v>16.801939999999998</v>
      </c>
      <c r="C1755">
        <v>18.479939999999999</v>
      </c>
      <c r="D1755">
        <v>19.924880000000002</v>
      </c>
      <c r="E1755">
        <v>21.352</v>
      </c>
    </row>
    <row r="1756" spans="1:5">
      <c r="A1756" s="2">
        <v>42327</v>
      </c>
      <c r="B1756">
        <v>16.878879999999999</v>
      </c>
      <c r="C1756">
        <v>18.898129999999998</v>
      </c>
      <c r="D1756">
        <v>20.588629999999998</v>
      </c>
      <c r="E1756">
        <v>21.769939999999998</v>
      </c>
    </row>
    <row r="1757" spans="1:5">
      <c r="A1757" s="2">
        <v>42328</v>
      </c>
      <c r="B1757">
        <v>16.086130000000001</v>
      </c>
      <c r="C1757">
        <v>18.34375</v>
      </c>
      <c r="D1757">
        <v>20.27131</v>
      </c>
      <c r="E1757">
        <v>21.595690000000001</v>
      </c>
    </row>
    <row r="1758" spans="1:5">
      <c r="A1758" s="2">
        <v>42331</v>
      </c>
      <c r="B1758">
        <v>15.81119</v>
      </c>
      <c r="C1758">
        <v>18.011690000000002</v>
      </c>
      <c r="D1758">
        <v>20.235810000000001</v>
      </c>
      <c r="E1758">
        <v>21.58081</v>
      </c>
    </row>
    <row r="1759" spans="1:5">
      <c r="A1759" s="2">
        <v>42332</v>
      </c>
      <c r="B1759">
        <v>15.70506</v>
      </c>
      <c r="C1759">
        <v>17.974129999999999</v>
      </c>
      <c r="D1759">
        <v>20.15887</v>
      </c>
      <c r="E1759">
        <v>21.728940000000001</v>
      </c>
    </row>
    <row r="1760" spans="1:5">
      <c r="A1760" s="2">
        <v>42333</v>
      </c>
      <c r="B1760">
        <v>15.0045</v>
      </c>
      <c r="C1760">
        <v>17.827059999999999</v>
      </c>
      <c r="D1760">
        <v>20.00431</v>
      </c>
      <c r="E1760">
        <v>21.715129999999998</v>
      </c>
    </row>
    <row r="1761" spans="1:5">
      <c r="A1761" s="2">
        <v>42335</v>
      </c>
      <c r="B1761">
        <v>15.374560000000001</v>
      </c>
      <c r="C1761">
        <v>17.647749999999998</v>
      </c>
      <c r="D1761">
        <v>19.655000000000001</v>
      </c>
      <c r="E1761">
        <v>22.399439999999998</v>
      </c>
    </row>
    <row r="1762" spans="1:5">
      <c r="A1762" s="2">
        <v>42338</v>
      </c>
      <c r="B1762">
        <v>16.291129999999999</v>
      </c>
      <c r="C1762">
        <v>18.199809999999999</v>
      </c>
      <c r="D1762">
        <v>20.25844</v>
      </c>
      <c r="E1762">
        <v>21.895440000000001</v>
      </c>
    </row>
    <row r="1763" spans="1:5">
      <c r="A1763" s="2">
        <v>42339</v>
      </c>
      <c r="B1763">
        <v>14.89188</v>
      </c>
      <c r="C1763">
        <v>17.215630000000001</v>
      </c>
      <c r="D1763">
        <v>19.385000000000002</v>
      </c>
      <c r="E1763">
        <v>21.33006</v>
      </c>
    </row>
    <row r="1764" spans="1:5">
      <c r="A1764" s="2">
        <v>42340</v>
      </c>
      <c r="B1764">
        <v>16.319690000000001</v>
      </c>
      <c r="C1764">
        <v>18.18975</v>
      </c>
      <c r="D1764">
        <v>20.132000000000001</v>
      </c>
      <c r="E1764">
        <v>21.74381</v>
      </c>
    </row>
    <row r="1765" spans="1:5">
      <c r="A1765" s="2">
        <v>42341</v>
      </c>
      <c r="B1765">
        <v>18.509440000000001</v>
      </c>
      <c r="C1765">
        <v>19.868559999999999</v>
      </c>
      <c r="D1765">
        <v>21.182189999999999</v>
      </c>
      <c r="E1765">
        <v>22.344750000000001</v>
      </c>
    </row>
    <row r="1766" spans="1:5">
      <c r="A1766" s="2">
        <v>42342</v>
      </c>
      <c r="B1766">
        <v>15.113060000000001</v>
      </c>
      <c r="C1766">
        <v>17.748000000000001</v>
      </c>
      <c r="D1766">
        <v>19.553750000000001</v>
      </c>
      <c r="E1766">
        <v>21.331810000000001</v>
      </c>
    </row>
    <row r="1767" spans="1:5">
      <c r="A1767" s="2">
        <v>42345</v>
      </c>
      <c r="B1767">
        <v>16.47681</v>
      </c>
      <c r="C1767">
        <v>18.697939999999999</v>
      </c>
      <c r="D1767">
        <v>20.212309999999999</v>
      </c>
      <c r="E1767">
        <v>21.762</v>
      </c>
    </row>
    <row r="1768" spans="1:5">
      <c r="A1768" s="2">
        <v>42346</v>
      </c>
      <c r="B1768">
        <v>17.24719</v>
      </c>
      <c r="C1768">
        <v>19.376809999999999</v>
      </c>
      <c r="D1768">
        <v>20.63194</v>
      </c>
      <c r="E1768">
        <v>22.046500000000002</v>
      </c>
    </row>
    <row r="1769" spans="1:5">
      <c r="A1769" s="2">
        <v>42347</v>
      </c>
      <c r="B1769">
        <v>18.847249999999999</v>
      </c>
      <c r="C1769">
        <v>20.196999999999999</v>
      </c>
      <c r="D1769">
        <v>21.208880000000001</v>
      </c>
      <c r="E1769">
        <v>22.330190000000002</v>
      </c>
    </row>
    <row r="1770" spans="1:5">
      <c r="A1770" s="2">
        <v>42348</v>
      </c>
      <c r="B1770">
        <v>18.85406</v>
      </c>
      <c r="C1770">
        <v>21.163810000000002</v>
      </c>
      <c r="D1770">
        <v>21.202439999999999</v>
      </c>
      <c r="E1770">
        <v>22.338940000000001</v>
      </c>
    </row>
    <row r="1771" spans="1:5">
      <c r="A1771" s="2">
        <v>42349</v>
      </c>
      <c r="B1771">
        <v>24.534189999999999</v>
      </c>
      <c r="C1771">
        <v>23.784310000000001</v>
      </c>
      <c r="D1771">
        <v>24.135380000000001</v>
      </c>
      <c r="E1771">
        <v>24.293310000000002</v>
      </c>
    </row>
    <row r="1772" spans="1:5">
      <c r="A1772" s="2">
        <v>42352</v>
      </c>
      <c r="B1772">
        <v>22.547249999999998</v>
      </c>
      <c r="C1772">
        <v>22.469560000000001</v>
      </c>
      <c r="D1772">
        <v>23.200749999999999</v>
      </c>
      <c r="E1772">
        <v>23.60981</v>
      </c>
    </row>
    <row r="1773" spans="1:5">
      <c r="A1773" s="2">
        <v>42353</v>
      </c>
      <c r="B1773">
        <v>20.447379999999999</v>
      </c>
      <c r="C1773">
        <v>20.98969</v>
      </c>
      <c r="D1773">
        <v>21.872440000000001</v>
      </c>
      <c r="E1773">
        <v>22.919630000000002</v>
      </c>
    </row>
    <row r="1774" spans="1:5">
      <c r="A1774" s="2">
        <v>42354</v>
      </c>
      <c r="B1774">
        <v>17.190940000000001</v>
      </c>
      <c r="C1774">
        <v>18.931439999999998</v>
      </c>
      <c r="D1774">
        <v>20.342130000000001</v>
      </c>
      <c r="E1774">
        <v>21.846810000000001</v>
      </c>
    </row>
    <row r="1775" spans="1:5">
      <c r="A1775" s="2">
        <v>42355</v>
      </c>
      <c r="B1775">
        <v>17.82394</v>
      </c>
      <c r="C1775">
        <v>19.635000000000002</v>
      </c>
      <c r="D1775">
        <v>21.03313</v>
      </c>
      <c r="E1775">
        <v>22.318750000000001</v>
      </c>
    </row>
    <row r="1776" spans="1:5">
      <c r="A1776" s="2">
        <v>42356</v>
      </c>
      <c r="B1776">
        <v>19.673380000000002</v>
      </c>
      <c r="C1776">
        <v>21.358689999999999</v>
      </c>
      <c r="D1776">
        <v>22.206689999999998</v>
      </c>
      <c r="E1776">
        <v>23.105250000000002</v>
      </c>
    </row>
    <row r="1777" spans="1:5">
      <c r="A1777" s="2">
        <v>42359</v>
      </c>
      <c r="B1777">
        <v>18.86469</v>
      </c>
      <c r="C1777">
        <v>21.024999999999999</v>
      </c>
      <c r="D1777">
        <v>22.097560000000001</v>
      </c>
      <c r="E1777">
        <v>22.888000000000002</v>
      </c>
    </row>
    <row r="1778" spans="1:5">
      <c r="A1778" s="2">
        <v>42360</v>
      </c>
      <c r="B1778">
        <v>16.888999999999999</v>
      </c>
      <c r="C1778">
        <v>19.5395</v>
      </c>
      <c r="D1778">
        <v>20.937809999999999</v>
      </c>
      <c r="E1778">
        <v>22.17906</v>
      </c>
    </row>
    <row r="1779" spans="1:5">
      <c r="A1779" s="2">
        <v>42361</v>
      </c>
      <c r="B1779">
        <v>15.371880000000001</v>
      </c>
      <c r="C1779">
        <v>18.693190000000001</v>
      </c>
      <c r="D1779">
        <v>20.264810000000001</v>
      </c>
      <c r="E1779">
        <v>21.516629999999999</v>
      </c>
    </row>
    <row r="1780" spans="1:5">
      <c r="A1780" s="2">
        <v>42362</v>
      </c>
      <c r="B1780">
        <v>15.77275</v>
      </c>
      <c r="C1780">
        <v>18.81812</v>
      </c>
      <c r="D1780">
        <v>20.518999999999998</v>
      </c>
      <c r="E1780">
        <v>21.464130000000001</v>
      </c>
    </row>
    <row r="1781" spans="1:5">
      <c r="A1781" s="2">
        <v>42366</v>
      </c>
      <c r="B1781">
        <v>16.96031</v>
      </c>
      <c r="C1781">
        <v>19.051189999999998</v>
      </c>
      <c r="D1781">
        <v>20.481870000000001</v>
      </c>
      <c r="E1781">
        <v>21.61788</v>
      </c>
    </row>
    <row r="1782" spans="1:5">
      <c r="A1782" s="2">
        <v>42367</v>
      </c>
      <c r="B1782">
        <v>16.245629999999998</v>
      </c>
      <c r="C1782">
        <v>18.47362</v>
      </c>
      <c r="D1782">
        <v>19.981190000000002</v>
      </c>
      <c r="E1782">
        <v>21.040130000000001</v>
      </c>
    </row>
    <row r="1783" spans="1:5">
      <c r="A1783" s="2">
        <v>42368</v>
      </c>
      <c r="B1783">
        <v>17.018129999999999</v>
      </c>
      <c r="C1783">
        <v>18.905249999999999</v>
      </c>
      <c r="D1783">
        <v>20.365880000000001</v>
      </c>
      <c r="E1783">
        <v>21.280059999999999</v>
      </c>
    </row>
    <row r="1784" spans="1:5">
      <c r="A1784" s="2">
        <v>42369</v>
      </c>
      <c r="B1784">
        <v>17.860880000000002</v>
      </c>
      <c r="C1784">
        <v>19.49456</v>
      </c>
      <c r="D1784">
        <v>20.80331</v>
      </c>
      <c r="E1784">
        <v>21.63625</v>
      </c>
    </row>
    <row r="1785" spans="1:5">
      <c r="A1785" s="2">
        <v>42373</v>
      </c>
      <c r="B1785">
        <v>21.081250000000001</v>
      </c>
      <c r="C1785">
        <v>21.683</v>
      </c>
      <c r="D1785">
        <v>22.365629999999999</v>
      </c>
      <c r="E1785">
        <v>22.788810000000002</v>
      </c>
    </row>
    <row r="1786" spans="1:5">
      <c r="A1786" s="2">
        <v>42374</v>
      </c>
      <c r="B1786">
        <v>19.196190000000001</v>
      </c>
      <c r="C1786">
        <v>20.363440000000001</v>
      </c>
      <c r="D1786">
        <v>21.406310000000001</v>
      </c>
      <c r="E1786">
        <v>22.10088</v>
      </c>
    </row>
    <row r="1787" spans="1:5">
      <c r="A1787" s="2">
        <v>42375</v>
      </c>
      <c r="B1787">
        <v>20.355560000000001</v>
      </c>
      <c r="C1787">
        <v>21.12913</v>
      </c>
      <c r="D1787">
        <v>21.889060000000001</v>
      </c>
      <c r="E1787">
        <v>22.562059999999999</v>
      </c>
    </row>
    <row r="1788" spans="1:5">
      <c r="A1788" s="2">
        <v>42376</v>
      </c>
      <c r="B1788">
        <v>24.463249999999999</v>
      </c>
      <c r="C1788">
        <v>23.798380000000002</v>
      </c>
      <c r="D1788">
        <v>23.681809999999999</v>
      </c>
      <c r="E1788">
        <v>23.85594</v>
      </c>
    </row>
    <row r="1789" spans="1:5">
      <c r="A1789" s="2">
        <v>42377</v>
      </c>
      <c r="B1789">
        <v>25.790559999999999</v>
      </c>
      <c r="C1789">
        <v>25.15325</v>
      </c>
      <c r="D1789">
        <v>24.934940000000001</v>
      </c>
      <c r="E1789">
        <v>24.777940000000001</v>
      </c>
    </row>
    <row r="1790" spans="1:5">
      <c r="A1790" s="2">
        <v>42380</v>
      </c>
      <c r="B1790">
        <v>23.236190000000001</v>
      </c>
      <c r="C1790">
        <v>23.421749999999999</v>
      </c>
      <c r="D1790">
        <v>23.836189999999998</v>
      </c>
      <c r="E1790">
        <v>24.026499999999999</v>
      </c>
    </row>
    <row r="1791" spans="1:5">
      <c r="A1791" s="2">
        <v>42381</v>
      </c>
      <c r="B1791">
        <v>21.67144</v>
      </c>
      <c r="C1791">
        <v>22.434380000000001</v>
      </c>
      <c r="D1791">
        <v>23.170059999999999</v>
      </c>
      <c r="E1791">
        <v>23.492999999999999</v>
      </c>
    </row>
    <row r="1792" spans="1:5">
      <c r="A1792" s="2">
        <v>42382</v>
      </c>
      <c r="B1792">
        <v>24.211690000000001</v>
      </c>
      <c r="C1792">
        <v>24.35819</v>
      </c>
      <c r="D1792">
        <v>24.71481</v>
      </c>
      <c r="E1792">
        <v>24.613880000000002</v>
      </c>
    </row>
    <row r="1793" spans="1:5">
      <c r="A1793" s="2">
        <v>42383</v>
      </c>
      <c r="B1793">
        <v>23.298629999999999</v>
      </c>
      <c r="C1793">
        <v>23.351500000000001</v>
      </c>
      <c r="D1793">
        <v>23.867629999999998</v>
      </c>
      <c r="E1793">
        <v>23.867999999999999</v>
      </c>
    </row>
    <row r="1794" spans="1:5">
      <c r="A1794" s="2">
        <v>42384</v>
      </c>
      <c r="B1794">
        <v>26.832380000000001</v>
      </c>
      <c r="C1794">
        <v>25.913689999999999</v>
      </c>
      <c r="D1794">
        <v>25.960249999999998</v>
      </c>
      <c r="E1794">
        <v>25.160309999999999</v>
      </c>
    </row>
    <row r="1795" spans="1:5">
      <c r="A1795" s="2">
        <v>42388</v>
      </c>
      <c r="B1795">
        <v>25.262879999999999</v>
      </c>
      <c r="C1795">
        <v>25.180440000000001</v>
      </c>
      <c r="D1795">
        <v>25.43506</v>
      </c>
      <c r="E1795">
        <v>24.966560000000001</v>
      </c>
    </row>
    <row r="1796" spans="1:5">
      <c r="A1796" s="2">
        <v>42389</v>
      </c>
      <c r="B1796">
        <v>26.82713</v>
      </c>
      <c r="C1796">
        <v>26.239809999999999</v>
      </c>
      <c r="D1796">
        <v>26.037500000000001</v>
      </c>
      <c r="E1796">
        <v>25.212630000000001</v>
      </c>
    </row>
    <row r="1797" spans="1:5">
      <c r="A1797" s="2">
        <v>42390</v>
      </c>
      <c r="B1797">
        <v>25.821439999999999</v>
      </c>
      <c r="C1797">
        <v>25.893190000000001</v>
      </c>
      <c r="D1797">
        <v>25.943059999999999</v>
      </c>
      <c r="E1797">
        <v>25.580380000000002</v>
      </c>
    </row>
    <row r="1798" spans="1:5">
      <c r="A1798" s="2">
        <v>42391</v>
      </c>
      <c r="B1798">
        <v>22.15213</v>
      </c>
      <c r="C1798">
        <v>23.46575</v>
      </c>
      <c r="D1798">
        <v>24.176380000000002</v>
      </c>
      <c r="E1798">
        <v>24.43394</v>
      </c>
    </row>
    <row r="1799" spans="1:5">
      <c r="A1799" s="2">
        <v>42394</v>
      </c>
      <c r="B1799">
        <v>24.10444</v>
      </c>
      <c r="C1799">
        <v>24.747499999999999</v>
      </c>
      <c r="D1799">
        <v>25.000810000000001</v>
      </c>
      <c r="E1799">
        <v>24.902999999999999</v>
      </c>
    </row>
    <row r="1800" spans="1:5">
      <c r="A1800" s="2">
        <v>42395</v>
      </c>
      <c r="B1800">
        <v>22.2455</v>
      </c>
      <c r="C1800">
        <v>23.364249999999998</v>
      </c>
      <c r="D1800">
        <v>23.838750000000001</v>
      </c>
      <c r="E1800">
        <v>24.189689999999999</v>
      </c>
    </row>
    <row r="1801" spans="1:5">
      <c r="A1801" s="2">
        <v>42396</v>
      </c>
      <c r="B1801">
        <v>23.105879999999999</v>
      </c>
      <c r="C1801">
        <v>24.24588</v>
      </c>
      <c r="D1801">
        <v>24.570250000000001</v>
      </c>
      <c r="E1801">
        <v>24.515560000000001</v>
      </c>
    </row>
    <row r="1802" spans="1:5">
      <c r="A1802" s="2">
        <v>42397</v>
      </c>
      <c r="B1802">
        <v>21.71425</v>
      </c>
      <c r="C1802">
        <v>23.478380000000001</v>
      </c>
      <c r="D1802">
        <v>23.947749999999999</v>
      </c>
      <c r="E1802">
        <v>24.074380000000001</v>
      </c>
    </row>
    <row r="1803" spans="1:5">
      <c r="A1803" s="2">
        <v>42398</v>
      </c>
      <c r="B1803">
        <v>19.639810000000001</v>
      </c>
      <c r="C1803">
        <v>22.026</v>
      </c>
      <c r="D1803">
        <v>22.716439999999999</v>
      </c>
      <c r="E1803">
        <v>23.124749999999999</v>
      </c>
    </row>
    <row r="1804" spans="1:5">
      <c r="A1804" s="2">
        <v>42401</v>
      </c>
      <c r="B1804">
        <v>19.52956</v>
      </c>
      <c r="C1804">
        <v>21.871749999999999</v>
      </c>
      <c r="D1804">
        <v>22.578060000000001</v>
      </c>
      <c r="E1804">
        <v>22.927309999999999</v>
      </c>
    </row>
    <row r="1805" spans="1:5">
      <c r="A1805" s="2">
        <v>42402</v>
      </c>
      <c r="B1805">
        <v>21.989129999999999</v>
      </c>
      <c r="C1805">
        <v>23.578189999999999</v>
      </c>
      <c r="D1805">
        <v>23.892309999999998</v>
      </c>
      <c r="E1805">
        <v>23.84638</v>
      </c>
    </row>
    <row r="1806" spans="1:5">
      <c r="A1806" s="2">
        <v>42403</v>
      </c>
      <c r="B1806">
        <v>21.78969</v>
      </c>
      <c r="C1806">
        <v>23.343250000000001</v>
      </c>
      <c r="D1806">
        <v>23.741689999999998</v>
      </c>
      <c r="E1806">
        <v>23.84788</v>
      </c>
    </row>
    <row r="1807" spans="1:5">
      <c r="A1807" s="2">
        <v>42404</v>
      </c>
      <c r="B1807">
        <v>21.94294</v>
      </c>
      <c r="C1807">
        <v>23.476880000000001</v>
      </c>
      <c r="D1807">
        <v>23.999880000000001</v>
      </c>
      <c r="E1807">
        <v>24.155000000000001</v>
      </c>
    </row>
    <row r="1808" spans="1:5">
      <c r="A1808" s="2">
        <v>42405</v>
      </c>
      <c r="B1808">
        <v>23.71444</v>
      </c>
      <c r="C1808">
        <v>24.798310000000001</v>
      </c>
      <c r="D1808">
        <v>25.141559999999998</v>
      </c>
      <c r="E1808">
        <v>25.046060000000001</v>
      </c>
    </row>
    <row r="1809" spans="1:5">
      <c r="A1809" s="2">
        <v>42408</v>
      </c>
      <c r="B1809">
        <v>25.34131</v>
      </c>
      <c r="C1809">
        <v>25.767130000000002</v>
      </c>
      <c r="D1809">
        <v>25.866</v>
      </c>
      <c r="E1809">
        <v>25.582879999999999</v>
      </c>
    </row>
    <row r="1810" spans="1:5">
      <c r="A1810" s="2">
        <v>42409</v>
      </c>
      <c r="B1810">
        <v>26.347999999999999</v>
      </c>
      <c r="C1810">
        <v>26.493749999999999</v>
      </c>
      <c r="D1810">
        <v>26.407810000000001</v>
      </c>
      <c r="E1810">
        <v>25.974309999999999</v>
      </c>
    </row>
    <row r="1811" spans="1:5">
      <c r="A1811" s="2">
        <v>42410</v>
      </c>
      <c r="B1811">
        <v>25.756810000000002</v>
      </c>
      <c r="C1811">
        <v>26.13175</v>
      </c>
      <c r="D1811">
        <v>26.242059999999999</v>
      </c>
      <c r="E1811">
        <v>26.345379999999999</v>
      </c>
    </row>
    <row r="1812" spans="1:5">
      <c r="A1812" s="2">
        <v>42411</v>
      </c>
      <c r="B1812">
        <v>27.597439999999999</v>
      </c>
      <c r="C1812">
        <v>27.527249999999999</v>
      </c>
      <c r="D1812">
        <v>27.45025</v>
      </c>
      <c r="E1812">
        <v>26.894880000000001</v>
      </c>
    </row>
    <row r="1813" spans="1:5">
      <c r="A1813" s="2">
        <v>42412</v>
      </c>
      <c r="B1813">
        <v>25.100809999999999</v>
      </c>
      <c r="C1813">
        <v>26.220310000000001</v>
      </c>
      <c r="D1813">
        <v>26.751999999999999</v>
      </c>
      <c r="E1813">
        <v>26.59656</v>
      </c>
    </row>
    <row r="1814" spans="1:5">
      <c r="A1814" s="2">
        <v>42416</v>
      </c>
      <c r="B1814">
        <v>23.741630000000001</v>
      </c>
      <c r="C1814">
        <v>24.99569</v>
      </c>
      <c r="D1814">
        <v>25.720559999999999</v>
      </c>
      <c r="E1814">
        <v>25.531559999999999</v>
      </c>
    </row>
    <row r="1815" spans="1:5">
      <c r="A1815" s="2">
        <v>42417</v>
      </c>
      <c r="B1815">
        <v>22.259689999999999</v>
      </c>
      <c r="C1815">
        <v>23.59788</v>
      </c>
      <c r="D1815">
        <v>24.49344</v>
      </c>
      <c r="E1815">
        <v>24.581630000000001</v>
      </c>
    </row>
    <row r="1816" spans="1:5">
      <c r="A1816" s="2">
        <v>42418</v>
      </c>
      <c r="B1816">
        <v>21.40888</v>
      </c>
      <c r="C1816">
        <v>23.09375</v>
      </c>
      <c r="D1816">
        <v>24.208500000000001</v>
      </c>
      <c r="E1816">
        <v>24.434380000000001</v>
      </c>
    </row>
    <row r="1817" spans="1:5">
      <c r="A1817" s="2">
        <v>42419</v>
      </c>
      <c r="B1817">
        <v>20.349</v>
      </c>
      <c r="C1817">
        <v>22.476310000000002</v>
      </c>
      <c r="D1817">
        <v>23.756689999999999</v>
      </c>
      <c r="E1817">
        <v>24.295999999999999</v>
      </c>
    </row>
    <row r="1818" spans="1:5">
      <c r="A1818" s="2">
        <v>42422</v>
      </c>
      <c r="B1818">
        <v>18.896000000000001</v>
      </c>
      <c r="C1818">
        <v>21.26981</v>
      </c>
      <c r="D1818">
        <v>22.815249999999999</v>
      </c>
      <c r="E1818">
        <v>23.859190000000002</v>
      </c>
    </row>
    <row r="1819" spans="1:5">
      <c r="A1819" s="2">
        <v>42423</v>
      </c>
      <c r="B1819">
        <v>20.454999999999998</v>
      </c>
      <c r="C1819">
        <v>22.245380000000001</v>
      </c>
      <c r="D1819">
        <v>23.597809999999999</v>
      </c>
      <c r="E1819">
        <v>24.238440000000001</v>
      </c>
    </row>
    <row r="1820" spans="1:5">
      <c r="A1820" s="2">
        <v>42424</v>
      </c>
      <c r="B1820">
        <v>20.46613</v>
      </c>
      <c r="C1820">
        <v>22.25844</v>
      </c>
      <c r="D1820">
        <v>23.617809999999999</v>
      </c>
      <c r="E1820">
        <v>24.170249999999999</v>
      </c>
    </row>
    <row r="1821" spans="1:5">
      <c r="A1821" s="2">
        <v>42425</v>
      </c>
      <c r="B1821">
        <v>19.145189999999999</v>
      </c>
      <c r="C1821">
        <v>21.186060000000001</v>
      </c>
      <c r="D1821">
        <v>22.722000000000001</v>
      </c>
      <c r="E1821">
        <v>23.555689999999998</v>
      </c>
    </row>
    <row r="1822" spans="1:5">
      <c r="A1822" s="2">
        <v>42426</v>
      </c>
      <c r="B1822">
        <v>19.084</v>
      </c>
      <c r="C1822">
        <v>21.397939999999998</v>
      </c>
      <c r="D1822">
        <v>22.810379999999999</v>
      </c>
      <c r="E1822">
        <v>23.795249999999999</v>
      </c>
    </row>
    <row r="1823" spans="1:5">
      <c r="A1823" s="2">
        <v>42429</v>
      </c>
      <c r="B1823">
        <v>20.042249999999999</v>
      </c>
      <c r="C1823">
        <v>21.823440000000002</v>
      </c>
      <c r="D1823">
        <v>23.215630000000001</v>
      </c>
      <c r="E1823">
        <v>24.067689999999999</v>
      </c>
    </row>
    <row r="1824" spans="1:5">
      <c r="A1824" s="2">
        <v>42430</v>
      </c>
      <c r="B1824">
        <v>17.888439999999999</v>
      </c>
      <c r="C1824">
        <v>20.281130000000001</v>
      </c>
      <c r="D1824">
        <v>21.98338</v>
      </c>
      <c r="E1824">
        <v>23.046749999999999</v>
      </c>
    </row>
    <row r="1825" spans="1:5">
      <c r="A1825" s="2">
        <v>42431</v>
      </c>
      <c r="B1825">
        <v>17.115379999999998</v>
      </c>
      <c r="C1825">
        <v>19.655000000000001</v>
      </c>
      <c r="D1825">
        <v>21.36138</v>
      </c>
      <c r="E1825">
        <v>22.73781</v>
      </c>
    </row>
    <row r="1826" spans="1:5">
      <c r="A1826" s="2">
        <v>42432</v>
      </c>
      <c r="B1826">
        <v>16.844439999999999</v>
      </c>
      <c r="C1826">
        <v>19.033059999999999</v>
      </c>
      <c r="D1826">
        <v>20.835249999999998</v>
      </c>
      <c r="E1826">
        <v>22.368310000000001</v>
      </c>
    </row>
    <row r="1827" spans="1:5">
      <c r="A1827" s="2">
        <v>42433</v>
      </c>
      <c r="B1827">
        <v>16.91994</v>
      </c>
      <c r="C1827">
        <v>18.947939999999999</v>
      </c>
      <c r="D1827">
        <v>21.047750000000001</v>
      </c>
      <c r="E1827">
        <v>22.279440000000001</v>
      </c>
    </row>
    <row r="1828" spans="1:5">
      <c r="A1828" s="2">
        <v>42436</v>
      </c>
      <c r="B1828">
        <v>17.322939999999999</v>
      </c>
      <c r="C1828">
        <v>19.56644</v>
      </c>
      <c r="D1828">
        <v>21.19725</v>
      </c>
      <c r="E1828">
        <v>22.484500000000001</v>
      </c>
    </row>
    <row r="1829" spans="1:5">
      <c r="A1829" s="2">
        <v>42437</v>
      </c>
      <c r="B1829">
        <v>18.601749999999999</v>
      </c>
      <c r="C1829">
        <v>20.370059999999999</v>
      </c>
      <c r="D1829">
        <v>22.071940000000001</v>
      </c>
      <c r="E1829">
        <v>23.00994</v>
      </c>
    </row>
    <row r="1830" spans="1:5">
      <c r="A1830" s="2">
        <v>42438</v>
      </c>
      <c r="B1830">
        <v>18.637250000000002</v>
      </c>
      <c r="C1830">
        <v>20.366689999999998</v>
      </c>
      <c r="D1830">
        <v>22.114059999999998</v>
      </c>
      <c r="E1830">
        <v>22.94519</v>
      </c>
    </row>
    <row r="1831" spans="1:5">
      <c r="A1831" s="2">
        <v>42439</v>
      </c>
      <c r="B1831">
        <v>18.236809999999998</v>
      </c>
      <c r="C1831">
        <v>20.582190000000001</v>
      </c>
      <c r="D1831">
        <v>21.995190000000001</v>
      </c>
      <c r="E1831">
        <v>22.921939999999999</v>
      </c>
    </row>
    <row r="1832" spans="1:5">
      <c r="A1832" s="2">
        <v>42440</v>
      </c>
      <c r="B1832">
        <v>16.36806</v>
      </c>
      <c r="C1832">
        <v>19.079630000000002</v>
      </c>
      <c r="D1832">
        <v>20.979130000000001</v>
      </c>
      <c r="E1832">
        <v>22.154630000000001</v>
      </c>
    </row>
    <row r="1833" spans="1:5">
      <c r="A1833" s="2">
        <v>42443</v>
      </c>
      <c r="B1833">
        <v>16.634810000000002</v>
      </c>
      <c r="C1833">
        <v>18.931999999999999</v>
      </c>
      <c r="D1833">
        <v>20.65831</v>
      </c>
      <c r="E1833">
        <v>22.014749999999999</v>
      </c>
    </row>
    <row r="1834" spans="1:5">
      <c r="A1834" s="2">
        <v>42444</v>
      </c>
      <c r="B1834">
        <v>16.963750000000001</v>
      </c>
      <c r="C1834">
        <v>19.369309999999999</v>
      </c>
      <c r="D1834">
        <v>20.957249999999998</v>
      </c>
      <c r="E1834">
        <v>22.188500000000001</v>
      </c>
    </row>
    <row r="1835" spans="1:5">
      <c r="A1835" s="2">
        <v>42445</v>
      </c>
      <c r="B1835">
        <v>15.12825</v>
      </c>
      <c r="C1835">
        <v>18.207000000000001</v>
      </c>
      <c r="D1835">
        <v>20.056940000000001</v>
      </c>
      <c r="E1835">
        <v>21.484439999999999</v>
      </c>
    </row>
    <row r="1836" spans="1:5">
      <c r="A1836" s="2">
        <v>42446</v>
      </c>
      <c r="B1836">
        <v>14.393000000000001</v>
      </c>
      <c r="C1836">
        <v>17.56512</v>
      </c>
      <c r="D1836">
        <v>19.531749999999999</v>
      </c>
      <c r="E1836">
        <v>20.855</v>
      </c>
    </row>
    <row r="1837" spans="1:5">
      <c r="A1837" s="2">
        <v>42447</v>
      </c>
      <c r="B1837">
        <v>13.90925</v>
      </c>
      <c r="C1837">
        <v>17.553560000000001</v>
      </c>
      <c r="D1837">
        <v>19.62163</v>
      </c>
      <c r="E1837">
        <v>20.981940000000002</v>
      </c>
    </row>
    <row r="1838" spans="1:5">
      <c r="A1838" s="2">
        <v>42450</v>
      </c>
      <c r="B1838">
        <v>14.205629999999999</v>
      </c>
      <c r="C1838">
        <v>17.601130000000001</v>
      </c>
      <c r="D1838">
        <v>19.677309999999999</v>
      </c>
      <c r="E1838">
        <v>21.085439999999998</v>
      </c>
    </row>
    <row r="1839" spans="1:5">
      <c r="A1839" s="2">
        <v>42451</v>
      </c>
      <c r="B1839">
        <v>14.50994</v>
      </c>
      <c r="C1839">
        <v>17.649380000000001</v>
      </c>
      <c r="D1839">
        <v>19.617940000000001</v>
      </c>
      <c r="E1839">
        <v>21.03481</v>
      </c>
    </row>
    <row r="1840" spans="1:5">
      <c r="A1840" s="2">
        <v>42452</v>
      </c>
      <c r="B1840">
        <v>15.105</v>
      </c>
      <c r="C1840">
        <v>18.235749999999999</v>
      </c>
      <c r="D1840">
        <v>20.135870000000001</v>
      </c>
      <c r="E1840">
        <v>21.351559999999999</v>
      </c>
    </row>
    <row r="1841" spans="1:5">
      <c r="A1841" s="2">
        <v>42453</v>
      </c>
      <c r="B1841">
        <v>15.17906</v>
      </c>
      <c r="C1841">
        <v>18.389130000000002</v>
      </c>
      <c r="D1841">
        <v>20.190629999999999</v>
      </c>
      <c r="E1841">
        <v>21.427309999999999</v>
      </c>
    </row>
    <row r="1842" spans="1:5">
      <c r="A1842" s="2">
        <v>42457</v>
      </c>
      <c r="B1842">
        <v>15.445880000000001</v>
      </c>
      <c r="C1842">
        <v>18.354130000000001</v>
      </c>
      <c r="D1842">
        <v>20.082999999999998</v>
      </c>
      <c r="E1842">
        <v>21.297059999999998</v>
      </c>
    </row>
    <row r="1843" spans="1:5">
      <c r="A1843" s="2">
        <v>42458</v>
      </c>
      <c r="B1843">
        <v>14.142939999999999</v>
      </c>
      <c r="C1843">
        <v>17.52413</v>
      </c>
      <c r="D1843">
        <v>19.3325</v>
      </c>
      <c r="E1843">
        <v>20.79006</v>
      </c>
    </row>
    <row r="1844" spans="1:5">
      <c r="A1844" s="2">
        <v>42459</v>
      </c>
      <c r="B1844">
        <v>13.69144</v>
      </c>
      <c r="C1844">
        <v>16.941189999999999</v>
      </c>
      <c r="D1844">
        <v>18.870439999999999</v>
      </c>
      <c r="E1844">
        <v>20.402249999999999</v>
      </c>
    </row>
    <row r="1845" spans="1:5">
      <c r="A1845" s="2">
        <v>42460</v>
      </c>
      <c r="B1845">
        <v>14.162879999999999</v>
      </c>
      <c r="C1845">
        <v>17.27356</v>
      </c>
      <c r="D1845">
        <v>19.088940000000001</v>
      </c>
      <c r="E1845">
        <v>20.603190000000001</v>
      </c>
    </row>
    <row r="1846" spans="1:5">
      <c r="A1846" s="2">
        <v>42461</v>
      </c>
      <c r="B1846">
        <v>13.330310000000001</v>
      </c>
      <c r="C1846">
        <v>16.634689999999999</v>
      </c>
      <c r="D1846">
        <v>18.616630000000001</v>
      </c>
      <c r="E1846">
        <v>20.254059999999999</v>
      </c>
    </row>
    <row r="1847" spans="1:5">
      <c r="A1847" s="2">
        <v>42464</v>
      </c>
      <c r="B1847">
        <v>14.41569</v>
      </c>
      <c r="C1847">
        <v>17.350059999999999</v>
      </c>
      <c r="D1847">
        <v>19.216249999999999</v>
      </c>
      <c r="E1847">
        <v>20.704879999999999</v>
      </c>
    </row>
    <row r="1848" spans="1:5">
      <c r="A1848" s="2">
        <v>42465</v>
      </c>
      <c r="B1848">
        <v>15.743130000000001</v>
      </c>
      <c r="C1848">
        <v>18.46838</v>
      </c>
      <c r="D1848">
        <v>20.072559999999999</v>
      </c>
      <c r="E1848">
        <v>21.358560000000001</v>
      </c>
    </row>
    <row r="1849" spans="1:5">
      <c r="A1849" s="2">
        <v>42466</v>
      </c>
      <c r="B1849">
        <v>14.30138</v>
      </c>
      <c r="C1849">
        <v>17.470500000000001</v>
      </c>
      <c r="D1849">
        <v>19.36469</v>
      </c>
      <c r="E1849">
        <v>20.92381</v>
      </c>
    </row>
    <row r="1850" spans="1:5">
      <c r="A1850" s="2">
        <v>42467</v>
      </c>
      <c r="B1850">
        <v>16.353000000000002</v>
      </c>
      <c r="C1850">
        <v>19.000810000000001</v>
      </c>
      <c r="D1850">
        <v>20.684249999999999</v>
      </c>
      <c r="E1850">
        <v>21.895379999999999</v>
      </c>
    </row>
    <row r="1851" spans="1:5">
      <c r="A1851" s="2">
        <v>42468</v>
      </c>
      <c r="B1851">
        <v>15.830310000000001</v>
      </c>
      <c r="C1851">
        <v>18.637370000000001</v>
      </c>
      <c r="D1851">
        <v>20.470690000000001</v>
      </c>
      <c r="E1851">
        <v>21.74044</v>
      </c>
    </row>
    <row r="1852" spans="1:5">
      <c r="A1852" s="2">
        <v>42471</v>
      </c>
      <c r="B1852">
        <v>16.068809999999999</v>
      </c>
      <c r="C1852">
        <v>18.706</v>
      </c>
      <c r="D1852">
        <v>20.472439999999999</v>
      </c>
      <c r="E1852">
        <v>21.746379999999998</v>
      </c>
    </row>
    <row r="1853" spans="1:5">
      <c r="A1853" s="2">
        <v>42472</v>
      </c>
      <c r="B1853">
        <v>15.31188</v>
      </c>
      <c r="C1853">
        <v>18.256129999999999</v>
      </c>
      <c r="D1853">
        <v>19.980689999999999</v>
      </c>
      <c r="E1853">
        <v>21.424689999999998</v>
      </c>
    </row>
    <row r="1854" spans="1:5">
      <c r="A1854" s="2">
        <v>42473</v>
      </c>
      <c r="B1854">
        <v>14.17131</v>
      </c>
      <c r="C1854">
        <v>17.29806</v>
      </c>
      <c r="D1854">
        <v>19.416689999999999</v>
      </c>
      <c r="E1854">
        <v>20.876809999999999</v>
      </c>
    </row>
    <row r="1855" spans="1:5">
      <c r="A1855" s="2">
        <v>42474</v>
      </c>
      <c r="B1855">
        <v>13.86863</v>
      </c>
      <c r="C1855">
        <v>17.302309999999999</v>
      </c>
      <c r="D1855">
        <v>19.334879999999998</v>
      </c>
      <c r="E1855">
        <v>20.92606</v>
      </c>
    </row>
    <row r="1856" spans="1:5">
      <c r="A1856" s="2">
        <v>42475</v>
      </c>
      <c r="B1856">
        <v>13.838749999999999</v>
      </c>
      <c r="C1856">
        <v>17.354310000000002</v>
      </c>
      <c r="D1856">
        <v>19.38175</v>
      </c>
      <c r="E1856">
        <v>20.965060000000001</v>
      </c>
    </row>
    <row r="1857" spans="1:5">
      <c r="A1857" s="2">
        <v>42478</v>
      </c>
      <c r="B1857">
        <v>13.273059999999999</v>
      </c>
      <c r="C1857">
        <v>16.504000000000001</v>
      </c>
      <c r="D1857">
        <v>18.689630000000001</v>
      </c>
      <c r="E1857">
        <v>20.431439999999998</v>
      </c>
    </row>
    <row r="1858" spans="1:5">
      <c r="A1858" s="2">
        <v>42479</v>
      </c>
      <c r="B1858">
        <v>13.346439999999999</v>
      </c>
      <c r="C1858">
        <v>16.522939999999998</v>
      </c>
      <c r="D1858">
        <v>18.634499999999999</v>
      </c>
      <c r="E1858">
        <v>20.371310000000001</v>
      </c>
    </row>
    <row r="1859" spans="1:5">
      <c r="A1859" s="2">
        <v>42480</v>
      </c>
      <c r="B1859">
        <v>13.2575</v>
      </c>
      <c r="C1859">
        <v>16.596440000000001</v>
      </c>
      <c r="D1859">
        <v>18.78575</v>
      </c>
      <c r="E1859">
        <v>20.46125</v>
      </c>
    </row>
    <row r="1860" spans="1:5">
      <c r="A1860" s="2">
        <v>42481</v>
      </c>
      <c r="B1860">
        <v>13.93338</v>
      </c>
      <c r="C1860">
        <v>17.065059999999999</v>
      </c>
      <c r="D1860">
        <v>19.22081</v>
      </c>
      <c r="E1860">
        <v>20.869</v>
      </c>
    </row>
    <row r="1861" spans="1:5">
      <c r="A1861" s="2">
        <v>42482</v>
      </c>
      <c r="B1861">
        <v>13.45106</v>
      </c>
      <c r="C1861">
        <v>16.87631</v>
      </c>
      <c r="D1861">
        <v>19.028939999999999</v>
      </c>
      <c r="E1861">
        <v>20.825189999999999</v>
      </c>
    </row>
    <row r="1862" spans="1:5">
      <c r="A1862" s="2">
        <v>42485</v>
      </c>
      <c r="B1862">
        <v>14.535629999999999</v>
      </c>
      <c r="C1862">
        <v>17.357620000000001</v>
      </c>
      <c r="D1862">
        <v>19.451499999999999</v>
      </c>
      <c r="E1862">
        <v>21.094000000000001</v>
      </c>
    </row>
    <row r="1863" spans="1:5">
      <c r="A1863" s="2">
        <v>42486</v>
      </c>
      <c r="B1863">
        <v>14.46963</v>
      </c>
      <c r="C1863">
        <v>17.143059999999998</v>
      </c>
      <c r="D1863">
        <v>19.271629999999998</v>
      </c>
      <c r="E1863">
        <v>20.927379999999999</v>
      </c>
    </row>
    <row r="1864" spans="1:5">
      <c r="A1864" s="2">
        <v>42487</v>
      </c>
      <c r="B1864">
        <v>13.72</v>
      </c>
      <c r="C1864">
        <v>16.75656</v>
      </c>
      <c r="D1864">
        <v>18.917750000000002</v>
      </c>
      <c r="E1864">
        <v>20.697749999999999</v>
      </c>
    </row>
    <row r="1865" spans="1:5">
      <c r="A1865" s="2">
        <v>42488</v>
      </c>
      <c r="B1865">
        <v>15.184749999999999</v>
      </c>
      <c r="C1865">
        <v>17.802250000000001</v>
      </c>
      <c r="D1865">
        <v>19.776129999999998</v>
      </c>
      <c r="E1865">
        <v>21.249690000000001</v>
      </c>
    </row>
    <row r="1866" spans="1:5">
      <c r="A1866" s="2">
        <v>42489</v>
      </c>
      <c r="B1866">
        <v>15.78844</v>
      </c>
      <c r="C1866">
        <v>18.675809999999998</v>
      </c>
      <c r="D1866">
        <v>20.42681</v>
      </c>
      <c r="E1866">
        <v>21.739249999999998</v>
      </c>
    </row>
    <row r="1867" spans="1:5">
      <c r="A1867" s="2">
        <v>42492</v>
      </c>
      <c r="B1867">
        <v>14.42013</v>
      </c>
      <c r="C1867">
        <v>17.7575</v>
      </c>
      <c r="D1867">
        <v>19.576630000000002</v>
      </c>
      <c r="E1867">
        <v>21.193249999999999</v>
      </c>
    </row>
    <row r="1868" spans="1:5">
      <c r="A1868" s="2">
        <v>42493</v>
      </c>
      <c r="B1868">
        <v>15.77356</v>
      </c>
      <c r="C1868">
        <v>18.725059999999999</v>
      </c>
      <c r="D1868">
        <v>20.367560000000001</v>
      </c>
      <c r="E1868">
        <v>21.906379999999999</v>
      </c>
    </row>
    <row r="1869" spans="1:5">
      <c r="A1869" s="2">
        <v>42494</v>
      </c>
      <c r="B1869">
        <v>16.396999999999998</v>
      </c>
      <c r="C1869">
        <v>18.962250000000001</v>
      </c>
      <c r="D1869">
        <v>20.59619</v>
      </c>
      <c r="E1869">
        <v>22.12444</v>
      </c>
    </row>
    <row r="1870" spans="1:5">
      <c r="A1870" s="2">
        <v>42495</v>
      </c>
      <c r="B1870">
        <v>16.348130000000001</v>
      </c>
      <c r="C1870">
        <v>18.97662</v>
      </c>
      <c r="D1870">
        <v>20.701879999999999</v>
      </c>
      <c r="E1870">
        <v>22.186879999999999</v>
      </c>
    </row>
    <row r="1871" spans="1:5">
      <c r="A1871" s="2">
        <v>42496</v>
      </c>
      <c r="B1871">
        <v>15.41281</v>
      </c>
      <c r="C1871">
        <v>18.380189999999999</v>
      </c>
      <c r="D1871">
        <v>20.30125</v>
      </c>
      <c r="E1871">
        <v>21.95975</v>
      </c>
    </row>
    <row r="1872" spans="1:5">
      <c r="A1872" s="2">
        <v>42499</v>
      </c>
      <c r="B1872">
        <v>14.756629999999999</v>
      </c>
      <c r="C1872">
        <v>17.906880000000001</v>
      </c>
      <c r="D1872">
        <v>19.883500000000002</v>
      </c>
      <c r="E1872">
        <v>21.651440000000001</v>
      </c>
    </row>
    <row r="1873" spans="1:5">
      <c r="A1873" s="2">
        <v>42500</v>
      </c>
      <c r="B1873">
        <v>13.93769</v>
      </c>
      <c r="C1873">
        <v>17.174250000000001</v>
      </c>
      <c r="D1873">
        <v>19.27225</v>
      </c>
      <c r="E1873">
        <v>21.15588</v>
      </c>
    </row>
    <row r="1874" spans="1:5">
      <c r="A1874" s="2">
        <v>42501</v>
      </c>
      <c r="B1874">
        <v>14.74194</v>
      </c>
      <c r="C1874">
        <v>17.806380000000001</v>
      </c>
      <c r="D1874">
        <v>19.77469</v>
      </c>
      <c r="E1874">
        <v>21.485690000000002</v>
      </c>
    </row>
    <row r="1875" spans="1:5">
      <c r="A1875" s="2">
        <v>42502</v>
      </c>
      <c r="B1875">
        <v>14.32006</v>
      </c>
      <c r="C1875">
        <v>17.50469</v>
      </c>
      <c r="D1875">
        <v>19.558129999999998</v>
      </c>
      <c r="E1875">
        <v>21.321059999999999</v>
      </c>
    </row>
    <row r="1876" spans="1:5">
      <c r="A1876" s="2">
        <v>42503</v>
      </c>
      <c r="B1876">
        <v>15.103249999999999</v>
      </c>
      <c r="C1876">
        <v>18.17719</v>
      </c>
      <c r="D1876">
        <v>20.079940000000001</v>
      </c>
      <c r="E1876">
        <v>21.63231</v>
      </c>
    </row>
    <row r="1877" spans="1:5">
      <c r="A1877" s="2">
        <v>42506</v>
      </c>
      <c r="B1877">
        <v>14.674060000000001</v>
      </c>
      <c r="C1877">
        <v>17.572559999999999</v>
      </c>
      <c r="D1877">
        <v>19.608370000000001</v>
      </c>
      <c r="E1877">
        <v>21.27169</v>
      </c>
    </row>
    <row r="1878" spans="1:5">
      <c r="A1878" s="2">
        <v>42507</v>
      </c>
      <c r="B1878">
        <v>15.81569</v>
      </c>
      <c r="C1878">
        <v>18.446750000000002</v>
      </c>
      <c r="D1878">
        <v>20.253440000000001</v>
      </c>
      <c r="E1878">
        <v>21.750689999999999</v>
      </c>
    </row>
    <row r="1879" spans="1:5">
      <c r="A1879" s="2">
        <v>42508</v>
      </c>
      <c r="B1879">
        <v>16.13081</v>
      </c>
      <c r="C1879">
        <v>18.516249999999999</v>
      </c>
      <c r="D1879">
        <v>20.336500000000001</v>
      </c>
      <c r="E1879">
        <v>21.762810000000002</v>
      </c>
    </row>
    <row r="1880" spans="1:5">
      <c r="A1880" s="2">
        <v>42509</v>
      </c>
      <c r="B1880">
        <v>16.491250000000001</v>
      </c>
      <c r="C1880">
        <v>18.72325</v>
      </c>
      <c r="D1880">
        <v>20.585999999999999</v>
      </c>
      <c r="E1880">
        <v>22.062940000000001</v>
      </c>
    </row>
    <row r="1881" spans="1:5">
      <c r="A1881" s="2">
        <v>42510</v>
      </c>
      <c r="B1881">
        <v>15.56756</v>
      </c>
      <c r="C1881">
        <v>17.987310000000001</v>
      </c>
      <c r="D1881">
        <v>20.150559999999999</v>
      </c>
      <c r="E1881">
        <v>21.758690000000001</v>
      </c>
    </row>
    <row r="1882" spans="1:5">
      <c r="A1882" s="2">
        <v>42513</v>
      </c>
      <c r="B1882">
        <v>15.99981</v>
      </c>
      <c r="C1882">
        <v>17.926690000000001</v>
      </c>
      <c r="D1882">
        <v>20.01981</v>
      </c>
      <c r="E1882">
        <v>21.665939999999999</v>
      </c>
    </row>
    <row r="1883" spans="1:5">
      <c r="A1883" s="2">
        <v>42514</v>
      </c>
      <c r="B1883">
        <v>14.81738</v>
      </c>
      <c r="C1883">
        <v>16.955749999999998</v>
      </c>
      <c r="D1883">
        <v>19.2075</v>
      </c>
      <c r="E1883">
        <v>21.06175</v>
      </c>
    </row>
    <row r="1884" spans="1:5">
      <c r="A1884" s="2">
        <v>42515</v>
      </c>
      <c r="B1884">
        <v>14.08625</v>
      </c>
      <c r="C1884">
        <v>16.646560000000001</v>
      </c>
      <c r="D1884">
        <v>18.952310000000001</v>
      </c>
      <c r="E1884">
        <v>20.781880000000001</v>
      </c>
    </row>
    <row r="1885" spans="1:5">
      <c r="A1885" s="2">
        <v>42516</v>
      </c>
      <c r="B1885">
        <v>13.69256</v>
      </c>
      <c r="C1885">
        <v>16.524560000000001</v>
      </c>
      <c r="D1885">
        <v>18.848559999999999</v>
      </c>
      <c r="E1885">
        <v>20.68769</v>
      </c>
    </row>
    <row r="1886" spans="1:5">
      <c r="A1886" s="2">
        <v>42517</v>
      </c>
      <c r="B1886">
        <v>12.906499999999999</v>
      </c>
      <c r="C1886">
        <v>16.207249999999998</v>
      </c>
      <c r="D1886">
        <v>18.539000000000001</v>
      </c>
      <c r="E1886">
        <v>20.558060000000001</v>
      </c>
    </row>
    <row r="1887" spans="1:5">
      <c r="A1887" s="2">
        <v>42521</v>
      </c>
      <c r="B1887">
        <v>14.328440000000001</v>
      </c>
      <c r="C1887">
        <v>16.64</v>
      </c>
      <c r="D1887">
        <v>18.821870000000001</v>
      </c>
      <c r="E1887">
        <v>20.73556</v>
      </c>
    </row>
    <row r="1888" spans="1:5">
      <c r="A1888" s="2">
        <v>42522</v>
      </c>
      <c r="B1888">
        <v>14.54194</v>
      </c>
      <c r="C1888">
        <v>16.602630000000001</v>
      </c>
      <c r="D1888">
        <v>18.74944</v>
      </c>
      <c r="E1888">
        <v>20.72175</v>
      </c>
    </row>
    <row r="1889" spans="1:5">
      <c r="A1889" s="2">
        <v>42523</v>
      </c>
      <c r="B1889">
        <v>13.714309999999999</v>
      </c>
      <c r="C1889">
        <v>16.3445</v>
      </c>
      <c r="D1889">
        <v>18.584</v>
      </c>
      <c r="E1889">
        <v>20.678249999999998</v>
      </c>
    </row>
    <row r="1890" spans="1:5">
      <c r="A1890" s="2">
        <v>42524</v>
      </c>
      <c r="B1890">
        <v>13.322939999999999</v>
      </c>
      <c r="C1890">
        <v>16.235749999999999</v>
      </c>
      <c r="D1890">
        <v>18.540130000000001</v>
      </c>
      <c r="E1890">
        <v>20.62631</v>
      </c>
    </row>
    <row r="1891" spans="1:5">
      <c r="A1891" s="2">
        <v>42527</v>
      </c>
      <c r="B1891">
        <v>13.472189999999999</v>
      </c>
      <c r="C1891">
        <v>16.37013</v>
      </c>
      <c r="D1891">
        <v>18.639749999999999</v>
      </c>
      <c r="E1891">
        <v>20.748059999999999</v>
      </c>
    </row>
    <row r="1892" spans="1:5">
      <c r="A1892" s="2">
        <v>42528</v>
      </c>
      <c r="B1892">
        <v>13.814690000000001</v>
      </c>
      <c r="C1892">
        <v>16.534559999999999</v>
      </c>
      <c r="D1892">
        <v>18.747440000000001</v>
      </c>
      <c r="E1892">
        <v>20.99738</v>
      </c>
    </row>
    <row r="1893" spans="1:5">
      <c r="A1893" s="2">
        <v>42529</v>
      </c>
      <c r="B1893">
        <v>13.99925</v>
      </c>
      <c r="C1893">
        <v>16.626809999999999</v>
      </c>
      <c r="D1893">
        <v>18.856190000000002</v>
      </c>
      <c r="E1893">
        <v>20.93</v>
      </c>
    </row>
    <row r="1894" spans="1:5">
      <c r="A1894" s="2">
        <v>42530</v>
      </c>
      <c r="B1894">
        <v>14.793939999999999</v>
      </c>
      <c r="C1894">
        <v>17.12</v>
      </c>
      <c r="D1894">
        <v>19.2925</v>
      </c>
      <c r="E1894">
        <v>21.4085</v>
      </c>
    </row>
    <row r="1895" spans="1:5">
      <c r="A1895" s="2">
        <v>42531</v>
      </c>
      <c r="B1895">
        <v>17.447379999999999</v>
      </c>
      <c r="C1895">
        <v>18.827059999999999</v>
      </c>
      <c r="D1895">
        <v>20.606750000000002</v>
      </c>
      <c r="E1895">
        <v>22.28425</v>
      </c>
    </row>
    <row r="1896" spans="1:5">
      <c r="A1896" s="2">
        <v>42534</v>
      </c>
      <c r="B1896">
        <v>21.153500000000001</v>
      </c>
      <c r="C1896">
        <v>21.84131</v>
      </c>
      <c r="D1896">
        <v>22.868379999999998</v>
      </c>
      <c r="E1896">
        <v>23.87256</v>
      </c>
    </row>
    <row r="1897" spans="1:5">
      <c r="A1897" s="2">
        <v>42535</v>
      </c>
      <c r="B1897">
        <v>20.24213</v>
      </c>
      <c r="C1897">
        <v>21.536249999999999</v>
      </c>
      <c r="D1897">
        <v>22.603439999999999</v>
      </c>
      <c r="E1897">
        <v>23.648810000000001</v>
      </c>
    </row>
    <row r="1898" spans="1:5">
      <c r="A1898" s="2">
        <v>42536</v>
      </c>
      <c r="B1898">
        <v>20.151250000000001</v>
      </c>
      <c r="C1898">
        <v>21.178750000000001</v>
      </c>
      <c r="D1898">
        <v>22.181750000000001</v>
      </c>
      <c r="E1898">
        <v>23.181380000000001</v>
      </c>
    </row>
    <row r="1899" spans="1:5">
      <c r="A1899" s="2">
        <v>42537</v>
      </c>
      <c r="B1899">
        <v>19.400690000000001</v>
      </c>
      <c r="C1899">
        <v>20.349879999999999</v>
      </c>
      <c r="D1899">
        <v>21.50338</v>
      </c>
      <c r="E1899">
        <v>22.78913</v>
      </c>
    </row>
    <row r="1900" spans="1:5">
      <c r="A1900" s="2">
        <v>42538</v>
      </c>
      <c r="B1900">
        <v>19.211189999999998</v>
      </c>
      <c r="C1900">
        <v>20.51444</v>
      </c>
      <c r="D1900">
        <v>21.697880000000001</v>
      </c>
      <c r="E1900">
        <v>22.825690000000002</v>
      </c>
    </row>
    <row r="1901" spans="1:5">
      <c r="A1901" s="2">
        <v>42541</v>
      </c>
      <c r="B1901">
        <v>17.760870000000001</v>
      </c>
      <c r="C1901">
        <v>19.127310000000001</v>
      </c>
      <c r="D1901">
        <v>20.4375</v>
      </c>
      <c r="E1901">
        <v>21.81663</v>
      </c>
    </row>
    <row r="1902" spans="1:5">
      <c r="A1902" s="2">
        <v>42542</v>
      </c>
      <c r="B1902">
        <v>18.152380000000001</v>
      </c>
      <c r="C1902">
        <v>19.384630000000001</v>
      </c>
      <c r="D1902">
        <v>20.49888</v>
      </c>
      <c r="E1902">
        <v>21.861879999999999</v>
      </c>
    </row>
    <row r="1903" spans="1:5">
      <c r="A1903" s="2">
        <v>42543</v>
      </c>
      <c r="B1903">
        <v>20.866810000000001</v>
      </c>
      <c r="C1903">
        <v>20.539059999999999</v>
      </c>
      <c r="D1903">
        <v>21.12388</v>
      </c>
      <c r="E1903">
        <v>22.250440000000001</v>
      </c>
    </row>
    <row r="1904" spans="1:5">
      <c r="A1904" s="2">
        <v>42544</v>
      </c>
      <c r="B1904">
        <v>17.91581</v>
      </c>
      <c r="C1904">
        <v>18.301629999999999</v>
      </c>
      <c r="D1904">
        <v>19.5715</v>
      </c>
      <c r="E1904">
        <v>21.091059999999999</v>
      </c>
    </row>
    <row r="1905" spans="1:5">
      <c r="A1905" s="2">
        <v>42545</v>
      </c>
      <c r="B1905">
        <v>24.25919</v>
      </c>
      <c r="C1905">
        <v>22.653690000000001</v>
      </c>
      <c r="D1905">
        <v>22.90288</v>
      </c>
      <c r="E1905">
        <v>23.752749999999999</v>
      </c>
    </row>
    <row r="1906" spans="1:5">
      <c r="A1906" s="2">
        <v>42548</v>
      </c>
      <c r="B1906">
        <v>22.765000000000001</v>
      </c>
      <c r="C1906">
        <v>22.69069</v>
      </c>
      <c r="D1906">
        <v>23.188189999999999</v>
      </c>
      <c r="E1906">
        <v>23.981809999999999</v>
      </c>
    </row>
    <row r="1907" spans="1:5">
      <c r="A1907" s="2">
        <v>42549</v>
      </c>
      <c r="B1907">
        <v>18.386310000000002</v>
      </c>
      <c r="C1907">
        <v>19.998439999999999</v>
      </c>
      <c r="D1907">
        <v>21.20356</v>
      </c>
      <c r="E1907">
        <v>22.590060000000001</v>
      </c>
    </row>
    <row r="1908" spans="1:5">
      <c r="A1908" s="2">
        <v>42550</v>
      </c>
      <c r="B1908">
        <v>17.061879999999999</v>
      </c>
      <c r="C1908">
        <v>18.739129999999999</v>
      </c>
      <c r="D1908">
        <v>20.25637</v>
      </c>
      <c r="E1908">
        <v>21.843250000000001</v>
      </c>
    </row>
    <row r="1909" spans="1:5">
      <c r="A1909" s="2">
        <v>42551</v>
      </c>
      <c r="B1909">
        <v>16.404630000000001</v>
      </c>
      <c r="C1909">
        <v>18.22269</v>
      </c>
      <c r="D1909">
        <v>19.954689999999999</v>
      </c>
      <c r="E1909">
        <v>21.752310000000001</v>
      </c>
    </row>
    <row r="1910" spans="1:5">
      <c r="A1910" s="2">
        <v>42552</v>
      </c>
      <c r="B1910">
        <v>15.14894</v>
      </c>
      <c r="C1910">
        <v>17.646940000000001</v>
      </c>
      <c r="D1910">
        <v>19.578690000000002</v>
      </c>
      <c r="E1910">
        <v>21.65888</v>
      </c>
    </row>
    <row r="1911" spans="1:5">
      <c r="A1911" s="2">
        <v>42556</v>
      </c>
      <c r="B1911">
        <v>15.59756</v>
      </c>
      <c r="C1911">
        <v>18.291370000000001</v>
      </c>
      <c r="D1911">
        <v>19.973379999999999</v>
      </c>
      <c r="E1911">
        <v>21.884499999999999</v>
      </c>
    </row>
    <row r="1912" spans="1:5">
      <c r="A1912" s="2">
        <v>42557</v>
      </c>
      <c r="B1912">
        <v>15.46969</v>
      </c>
      <c r="C1912">
        <v>17.925059999999998</v>
      </c>
      <c r="D1912">
        <v>19.754750000000001</v>
      </c>
      <c r="E1912">
        <v>21.864190000000001</v>
      </c>
    </row>
    <row r="1913" spans="1:5">
      <c r="A1913" s="2">
        <v>42558</v>
      </c>
      <c r="B1913">
        <v>15.35619</v>
      </c>
      <c r="C1913">
        <v>17.78912</v>
      </c>
      <c r="D1913">
        <v>19.600629999999999</v>
      </c>
      <c r="E1913">
        <v>21.697500000000002</v>
      </c>
    </row>
    <row r="1914" spans="1:5">
      <c r="A1914" s="2">
        <v>42559</v>
      </c>
      <c r="B1914">
        <v>13.487629999999999</v>
      </c>
      <c r="C1914">
        <v>16.59131</v>
      </c>
      <c r="D1914">
        <v>18.614249999999998</v>
      </c>
      <c r="E1914">
        <v>21.00263</v>
      </c>
    </row>
    <row r="1915" spans="1:5">
      <c r="A1915" s="2">
        <v>42562</v>
      </c>
      <c r="B1915">
        <v>13.54181</v>
      </c>
      <c r="C1915">
        <v>16.460750000000001</v>
      </c>
      <c r="D1915">
        <v>18.38344</v>
      </c>
      <c r="E1915">
        <v>20.812249999999999</v>
      </c>
    </row>
    <row r="1916" spans="1:5">
      <c r="A1916" s="2">
        <v>42563</v>
      </c>
      <c r="B1916">
        <v>13.52938</v>
      </c>
      <c r="C1916">
        <v>16.229500000000002</v>
      </c>
      <c r="D1916">
        <v>18.21969</v>
      </c>
      <c r="E1916">
        <v>20.696249999999999</v>
      </c>
    </row>
    <row r="1917" spans="1:5">
      <c r="A1917" s="2">
        <v>42564</v>
      </c>
      <c r="B1917">
        <v>12.98719</v>
      </c>
      <c r="C1917">
        <v>15.87744</v>
      </c>
      <c r="D1917">
        <v>17.904689999999999</v>
      </c>
      <c r="E1917">
        <v>20.336500000000001</v>
      </c>
    </row>
    <row r="1918" spans="1:5">
      <c r="A1918" s="2">
        <v>42565</v>
      </c>
      <c r="B1918">
        <v>12.945</v>
      </c>
      <c r="C1918">
        <v>15.91663</v>
      </c>
      <c r="D1918">
        <v>17.916810000000002</v>
      </c>
      <c r="E1918">
        <v>20.472439999999999</v>
      </c>
    </row>
    <row r="1919" spans="1:5">
      <c r="A1919" s="2">
        <v>42566</v>
      </c>
      <c r="B1919">
        <v>12.42606</v>
      </c>
      <c r="C1919">
        <v>15.833130000000001</v>
      </c>
      <c r="D1919">
        <v>17.921620000000001</v>
      </c>
      <c r="E1919">
        <v>20.556190000000001</v>
      </c>
    </row>
    <row r="1920" spans="1:5">
      <c r="A1920" s="2">
        <v>42569</v>
      </c>
      <c r="B1920">
        <v>12.604749999999999</v>
      </c>
      <c r="C1920">
        <v>15.72588</v>
      </c>
      <c r="D1920">
        <v>17.809380000000001</v>
      </c>
      <c r="E1920">
        <v>20.120940000000001</v>
      </c>
    </row>
    <row r="1921" spans="1:5">
      <c r="A1921" s="2">
        <v>42570</v>
      </c>
      <c r="B1921">
        <v>12.35675</v>
      </c>
      <c r="C1921">
        <v>15.96631</v>
      </c>
      <c r="D1921">
        <v>18.013629999999999</v>
      </c>
      <c r="E1921">
        <v>20.398630000000001</v>
      </c>
    </row>
    <row r="1922" spans="1:5">
      <c r="A1922" s="2">
        <v>42571</v>
      </c>
      <c r="B1922">
        <v>11.965809999999999</v>
      </c>
      <c r="C1922">
        <v>15.435879999999999</v>
      </c>
      <c r="D1922">
        <v>17.730309999999999</v>
      </c>
      <c r="E1922">
        <v>20.173940000000002</v>
      </c>
    </row>
    <row r="1923" spans="1:5">
      <c r="A1923" s="2">
        <v>42572</v>
      </c>
      <c r="B1923">
        <v>13.00788</v>
      </c>
      <c r="C1923">
        <v>16.13025</v>
      </c>
      <c r="D1923">
        <v>18.365880000000001</v>
      </c>
      <c r="E1923">
        <v>20.52806</v>
      </c>
    </row>
    <row r="1924" spans="1:5">
      <c r="A1924" s="2">
        <v>42573</v>
      </c>
      <c r="B1924">
        <v>12.206939999999999</v>
      </c>
      <c r="C1924">
        <v>15.760439999999999</v>
      </c>
      <c r="D1924">
        <v>18.036000000000001</v>
      </c>
      <c r="E1924">
        <v>20.286000000000001</v>
      </c>
    </row>
    <row r="1925" spans="1:5">
      <c r="A1925" s="2">
        <v>42576</v>
      </c>
      <c r="B1925">
        <v>13.24306</v>
      </c>
      <c r="C1925">
        <v>16.31644</v>
      </c>
      <c r="D1925">
        <v>18.496500000000001</v>
      </c>
      <c r="E1925">
        <v>20.702190000000002</v>
      </c>
    </row>
    <row r="1926" spans="1:5">
      <c r="A1926" s="2">
        <v>42577</v>
      </c>
      <c r="B1926">
        <v>13.061249999999999</v>
      </c>
      <c r="C1926">
        <v>16.234870000000001</v>
      </c>
      <c r="D1926">
        <v>18.416250000000002</v>
      </c>
      <c r="E1926">
        <v>20.635059999999999</v>
      </c>
    </row>
    <row r="1927" spans="1:5">
      <c r="A1927" s="2">
        <v>42578</v>
      </c>
      <c r="B1927">
        <v>12.8225</v>
      </c>
      <c r="C1927">
        <v>15.99813</v>
      </c>
      <c r="D1927">
        <v>18.235379999999999</v>
      </c>
      <c r="E1927">
        <v>20.603380000000001</v>
      </c>
    </row>
    <row r="1928" spans="1:5">
      <c r="A1928" s="2">
        <v>42579</v>
      </c>
      <c r="B1928">
        <v>12.597810000000001</v>
      </c>
      <c r="C1928">
        <v>15.712</v>
      </c>
      <c r="D1928">
        <v>18.078250000000001</v>
      </c>
      <c r="E1928">
        <v>20.539870000000001</v>
      </c>
    </row>
    <row r="1929" spans="1:5">
      <c r="A1929" s="2">
        <v>42580</v>
      </c>
      <c r="B1929">
        <v>11.730130000000001</v>
      </c>
      <c r="C1929">
        <v>15.15056</v>
      </c>
      <c r="D1929">
        <v>17.700310000000002</v>
      </c>
      <c r="E1929">
        <v>20.20956</v>
      </c>
    </row>
    <row r="1930" spans="1:5">
      <c r="A1930" s="2">
        <v>42583</v>
      </c>
      <c r="B1930">
        <v>12.489380000000001</v>
      </c>
      <c r="C1930">
        <v>15.644130000000001</v>
      </c>
      <c r="D1930">
        <v>18.06737</v>
      </c>
      <c r="E1930">
        <v>20.384630000000001</v>
      </c>
    </row>
    <row r="1931" spans="1:5">
      <c r="A1931" s="2">
        <v>42584</v>
      </c>
      <c r="B1931">
        <v>13.21688</v>
      </c>
      <c r="C1931">
        <v>16.138380000000002</v>
      </c>
      <c r="D1931">
        <v>18.555129999999998</v>
      </c>
      <c r="E1931">
        <v>20.792629999999999</v>
      </c>
    </row>
    <row r="1932" spans="1:5">
      <c r="A1932" s="2">
        <v>42585</v>
      </c>
      <c r="B1932">
        <v>12.929500000000001</v>
      </c>
      <c r="C1932">
        <v>15.917439999999999</v>
      </c>
      <c r="D1932">
        <v>18.276879999999998</v>
      </c>
      <c r="E1932">
        <v>20.534379999999999</v>
      </c>
    </row>
    <row r="1933" spans="1:5">
      <c r="A1933" s="2">
        <v>42586</v>
      </c>
      <c r="B1933">
        <v>12.551629999999999</v>
      </c>
      <c r="C1933">
        <v>15.594939999999999</v>
      </c>
      <c r="D1933">
        <v>18.006060000000002</v>
      </c>
      <c r="E1933">
        <v>20.269310000000001</v>
      </c>
    </row>
    <row r="1934" spans="1:5">
      <c r="A1934" s="2">
        <v>42587</v>
      </c>
      <c r="B1934">
        <v>11.5145</v>
      </c>
      <c r="C1934">
        <v>14.927060000000001</v>
      </c>
      <c r="D1934">
        <v>17.522939999999998</v>
      </c>
      <c r="E1934">
        <v>19.944749999999999</v>
      </c>
    </row>
    <row r="1935" spans="1:5">
      <c r="A1935" s="2">
        <v>42590</v>
      </c>
      <c r="B1935">
        <v>11.65319</v>
      </c>
      <c r="C1935">
        <v>15.05875</v>
      </c>
      <c r="D1935">
        <v>17.46912</v>
      </c>
      <c r="E1935">
        <v>19.805060000000001</v>
      </c>
    </row>
    <row r="1936" spans="1:5">
      <c r="A1936" s="2">
        <v>42591</v>
      </c>
      <c r="B1936">
        <v>11.70919</v>
      </c>
      <c r="C1936">
        <v>15.06019</v>
      </c>
      <c r="D1936">
        <v>17.395499999999998</v>
      </c>
      <c r="E1936">
        <v>19.728120000000001</v>
      </c>
    </row>
    <row r="1937" spans="1:5">
      <c r="A1937" s="2">
        <v>42592</v>
      </c>
      <c r="B1937">
        <v>12.32288</v>
      </c>
      <c r="C1937">
        <v>15.44613</v>
      </c>
      <c r="D1937">
        <v>17.65494</v>
      </c>
      <c r="E1937">
        <v>19.8795</v>
      </c>
    </row>
    <row r="1938" spans="1:5">
      <c r="A1938" s="2">
        <v>42593</v>
      </c>
      <c r="B1938">
        <v>11.86969</v>
      </c>
      <c r="C1938">
        <v>15.2265</v>
      </c>
      <c r="D1938">
        <v>17.481059999999999</v>
      </c>
      <c r="E1938">
        <v>19.709499999999998</v>
      </c>
    </row>
    <row r="1939" spans="1:5">
      <c r="A1939" s="2">
        <v>42594</v>
      </c>
      <c r="B1939">
        <v>11.63913</v>
      </c>
      <c r="C1939">
        <v>15.21438</v>
      </c>
      <c r="D1939">
        <v>17.542190000000002</v>
      </c>
      <c r="E1939">
        <v>19.907440000000001</v>
      </c>
    </row>
    <row r="1940" spans="1:5">
      <c r="A1940" s="2">
        <v>42597</v>
      </c>
      <c r="B1940">
        <v>11.75238</v>
      </c>
      <c r="C1940">
        <v>15.38588</v>
      </c>
      <c r="D1940">
        <v>17.5505</v>
      </c>
      <c r="E1940">
        <v>19.97381</v>
      </c>
    </row>
    <row r="1941" spans="1:5">
      <c r="A1941" s="2">
        <v>42598</v>
      </c>
      <c r="B1941">
        <v>12.429690000000001</v>
      </c>
      <c r="C1941">
        <v>15.90513</v>
      </c>
      <c r="D1941">
        <v>17.975750000000001</v>
      </c>
      <c r="E1941">
        <v>20.330559999999998</v>
      </c>
    </row>
    <row r="1942" spans="1:5">
      <c r="A1942" s="2">
        <v>42599</v>
      </c>
      <c r="B1942">
        <v>12.240629999999999</v>
      </c>
      <c r="C1942">
        <v>15.617940000000001</v>
      </c>
      <c r="D1942">
        <v>17.870560000000001</v>
      </c>
      <c r="E1942">
        <v>20.214749999999999</v>
      </c>
    </row>
    <row r="1943" spans="1:5">
      <c r="A1943" s="2">
        <v>42600</v>
      </c>
      <c r="B1943">
        <v>11.637130000000001</v>
      </c>
      <c r="C1943">
        <v>15.31025</v>
      </c>
      <c r="D1943">
        <v>17.678940000000001</v>
      </c>
      <c r="E1943">
        <v>20.13419</v>
      </c>
    </row>
    <row r="1944" spans="1:5">
      <c r="A1944" s="2">
        <v>42601</v>
      </c>
      <c r="B1944">
        <v>11.54088</v>
      </c>
      <c r="C1944">
        <v>15.24438</v>
      </c>
      <c r="D1944">
        <v>17.558499999999999</v>
      </c>
      <c r="E1944">
        <v>20.112690000000001</v>
      </c>
    </row>
    <row r="1945" spans="1:5">
      <c r="A1945" s="2">
        <v>42604</v>
      </c>
      <c r="B1945">
        <v>12.321</v>
      </c>
      <c r="C1945">
        <v>15.451879999999999</v>
      </c>
      <c r="D1945">
        <v>17.71725</v>
      </c>
      <c r="E1945">
        <v>20.258310000000002</v>
      </c>
    </row>
    <row r="1946" spans="1:5">
      <c r="A1946" s="2">
        <v>42605</v>
      </c>
      <c r="B1946">
        <v>12.482810000000001</v>
      </c>
      <c r="C1946">
        <v>15.408379999999999</v>
      </c>
      <c r="D1946">
        <v>17.75</v>
      </c>
      <c r="E1946">
        <v>20.21388</v>
      </c>
    </row>
    <row r="1947" spans="1:5">
      <c r="A1947" s="2">
        <v>42607</v>
      </c>
      <c r="B1947">
        <v>14.04313</v>
      </c>
      <c r="C1947">
        <v>16.172249999999998</v>
      </c>
      <c r="D1947">
        <v>18.18844</v>
      </c>
      <c r="E1947">
        <v>20.488440000000001</v>
      </c>
    </row>
    <row r="1948" spans="1:5">
      <c r="A1948" s="2">
        <v>42608</v>
      </c>
      <c r="B1948">
        <v>14.002750000000001</v>
      </c>
      <c r="C1948">
        <v>16.278880000000001</v>
      </c>
      <c r="D1948">
        <v>18.324629999999999</v>
      </c>
      <c r="E1948">
        <v>20.69706</v>
      </c>
    </row>
    <row r="1949" spans="1:5">
      <c r="A1949" s="2">
        <v>42611</v>
      </c>
      <c r="B1949">
        <v>13.05744</v>
      </c>
      <c r="C1949">
        <v>15.81381</v>
      </c>
      <c r="D1949">
        <v>18.101189999999999</v>
      </c>
      <c r="E1949">
        <v>20.40381</v>
      </c>
    </row>
    <row r="1950" spans="1:5">
      <c r="A1950" s="2">
        <v>42612</v>
      </c>
      <c r="B1950">
        <v>13.014749999999999</v>
      </c>
      <c r="C1950">
        <v>15.91813</v>
      </c>
      <c r="D1950">
        <v>18.156880000000001</v>
      </c>
      <c r="E1950">
        <v>20.55106</v>
      </c>
    </row>
    <row r="1951" spans="1:5">
      <c r="A1951" s="2">
        <v>42613</v>
      </c>
      <c r="B1951">
        <v>13.538500000000001</v>
      </c>
      <c r="C1951">
        <v>16.035</v>
      </c>
      <c r="D1951">
        <v>18.368880000000001</v>
      </c>
      <c r="E1951">
        <v>20.749880000000001</v>
      </c>
    </row>
    <row r="1952" spans="1:5">
      <c r="A1952" s="2">
        <v>42614</v>
      </c>
      <c r="B1952">
        <v>13.703749999999999</v>
      </c>
      <c r="C1952">
        <v>16.125689999999999</v>
      </c>
      <c r="D1952">
        <v>18.34094</v>
      </c>
      <c r="E1952">
        <v>20.66544</v>
      </c>
    </row>
    <row r="1953" spans="1:5">
      <c r="A1953" s="2">
        <v>42615</v>
      </c>
      <c r="B1953">
        <v>12.152810000000001</v>
      </c>
      <c r="C1953">
        <v>15.49375</v>
      </c>
      <c r="D1953">
        <v>17.928380000000001</v>
      </c>
      <c r="E1953">
        <v>20.614750000000001</v>
      </c>
    </row>
    <row r="1954" spans="1:5">
      <c r="A1954" s="2">
        <v>42619</v>
      </c>
      <c r="B1954">
        <v>12.03675</v>
      </c>
      <c r="C1954">
        <v>15.476559999999999</v>
      </c>
      <c r="D1954">
        <v>17.860189999999999</v>
      </c>
      <c r="E1954">
        <v>20.424440000000001</v>
      </c>
    </row>
    <row r="1955" spans="1:5">
      <c r="A1955" s="2">
        <v>42620</v>
      </c>
      <c r="B1955">
        <v>12.13738</v>
      </c>
      <c r="C1955">
        <v>15.419129999999999</v>
      </c>
      <c r="D1955">
        <v>17.79025</v>
      </c>
      <c r="E1955">
        <v>20.387440000000002</v>
      </c>
    </row>
    <row r="1956" spans="1:5">
      <c r="A1956" s="2">
        <v>42621</v>
      </c>
      <c r="B1956">
        <v>12.259</v>
      </c>
      <c r="C1956">
        <v>15.595879999999999</v>
      </c>
      <c r="D1956">
        <v>17.987939999999998</v>
      </c>
      <c r="E1956">
        <v>20.437190000000001</v>
      </c>
    </row>
    <row r="1957" spans="1:5">
      <c r="A1957" s="2">
        <v>42622</v>
      </c>
      <c r="B1957">
        <v>16.97531</v>
      </c>
      <c r="C1957">
        <v>18.21331</v>
      </c>
      <c r="D1957">
        <v>19.8035</v>
      </c>
      <c r="E1957">
        <v>21.700559999999999</v>
      </c>
    </row>
    <row r="1958" spans="1:5">
      <c r="A1958" s="2">
        <v>42625</v>
      </c>
      <c r="B1958">
        <v>15.11994</v>
      </c>
      <c r="C1958">
        <v>16.98319</v>
      </c>
      <c r="D1958">
        <v>18.930309999999999</v>
      </c>
      <c r="E1958">
        <v>21.19388</v>
      </c>
    </row>
    <row r="1959" spans="1:5">
      <c r="A1959" s="2">
        <v>42626</v>
      </c>
      <c r="B1959">
        <v>18.499379999999999</v>
      </c>
      <c r="C1959">
        <v>19.296749999999999</v>
      </c>
      <c r="D1959">
        <v>20.357189999999999</v>
      </c>
      <c r="E1959">
        <v>22.103439999999999</v>
      </c>
    </row>
    <row r="1960" spans="1:5">
      <c r="A1960" s="2">
        <v>42627</v>
      </c>
      <c r="B1960">
        <v>17.888940000000002</v>
      </c>
      <c r="C1960">
        <v>19.002939999999999</v>
      </c>
      <c r="D1960">
        <v>20.377310000000001</v>
      </c>
      <c r="E1960">
        <v>22.12406</v>
      </c>
    </row>
    <row r="1961" spans="1:5">
      <c r="A1961" s="2">
        <v>42628</v>
      </c>
      <c r="B1961">
        <v>16.073810000000002</v>
      </c>
      <c r="C1961">
        <v>18.017060000000001</v>
      </c>
      <c r="D1961">
        <v>19.503499999999999</v>
      </c>
      <c r="E1961">
        <v>21.49981</v>
      </c>
    </row>
    <row r="1962" spans="1:5">
      <c r="A1962" s="2">
        <v>42629</v>
      </c>
      <c r="B1962">
        <v>15.58775</v>
      </c>
      <c r="C1962">
        <v>17.923559999999998</v>
      </c>
      <c r="D1962">
        <v>19.558129999999998</v>
      </c>
      <c r="E1962">
        <v>21.563310000000001</v>
      </c>
    </row>
    <row r="1963" spans="1:5">
      <c r="A1963" s="2">
        <v>42632</v>
      </c>
      <c r="B1963">
        <v>15.556559999999999</v>
      </c>
      <c r="C1963">
        <v>17.83081</v>
      </c>
      <c r="D1963">
        <v>19.443059999999999</v>
      </c>
      <c r="E1963">
        <v>21.06925</v>
      </c>
    </row>
    <row r="1964" spans="1:5">
      <c r="A1964" s="2">
        <v>42633</v>
      </c>
      <c r="B1964">
        <v>15.40363</v>
      </c>
      <c r="C1964">
        <v>17.779630000000001</v>
      </c>
      <c r="D1964">
        <v>19.37125</v>
      </c>
      <c r="E1964">
        <v>21.020060000000001</v>
      </c>
    </row>
    <row r="1965" spans="1:5">
      <c r="A1965" s="2">
        <v>42634</v>
      </c>
      <c r="B1965">
        <v>13.349</v>
      </c>
      <c r="C1965">
        <v>16.560500000000001</v>
      </c>
      <c r="D1965">
        <v>18.51031</v>
      </c>
      <c r="E1965">
        <v>20.46106</v>
      </c>
    </row>
    <row r="1966" spans="1:5">
      <c r="A1966" s="2">
        <v>42635</v>
      </c>
      <c r="B1966">
        <v>11.813499999999999</v>
      </c>
      <c r="C1966">
        <v>15.846310000000001</v>
      </c>
      <c r="D1966">
        <v>17.91656</v>
      </c>
      <c r="E1966">
        <v>20.04813</v>
      </c>
    </row>
    <row r="1967" spans="1:5">
      <c r="A1967" s="2">
        <v>42636</v>
      </c>
      <c r="B1967">
        <v>12.418749999999999</v>
      </c>
      <c r="C1967">
        <v>16.022939999999998</v>
      </c>
      <c r="D1967">
        <v>18.010000000000002</v>
      </c>
      <c r="E1967">
        <v>20.09694</v>
      </c>
    </row>
    <row r="1968" spans="1:5">
      <c r="A1968" s="2">
        <v>42639</v>
      </c>
      <c r="B1968">
        <v>14.82938</v>
      </c>
      <c r="C1968">
        <v>17.33588</v>
      </c>
      <c r="D1968">
        <v>18.96294</v>
      </c>
      <c r="E1968">
        <v>20.77863</v>
      </c>
    </row>
    <row r="1969" spans="1:5">
      <c r="A1969" s="2">
        <v>42640</v>
      </c>
      <c r="B1969">
        <v>13.14531</v>
      </c>
      <c r="C1969">
        <v>16.440809999999999</v>
      </c>
      <c r="D1969">
        <v>18.30031</v>
      </c>
      <c r="E1969">
        <v>20.329129999999999</v>
      </c>
    </row>
    <row r="1970" spans="1:5">
      <c r="A1970" s="2">
        <v>42641</v>
      </c>
      <c r="B1970">
        <v>12.360749999999999</v>
      </c>
      <c r="C1970">
        <v>15.91694</v>
      </c>
      <c r="D1970">
        <v>17.905190000000001</v>
      </c>
      <c r="E1970">
        <v>20.062629999999999</v>
      </c>
    </row>
    <row r="1971" spans="1:5">
      <c r="A1971" s="2">
        <v>42642</v>
      </c>
      <c r="B1971">
        <v>14.311249999999999</v>
      </c>
      <c r="C1971">
        <v>16.94819</v>
      </c>
      <c r="D1971">
        <v>18.689810000000001</v>
      </c>
      <c r="E1971">
        <v>20.606560000000002</v>
      </c>
    </row>
    <row r="1972" spans="1:5">
      <c r="A1972" s="2">
        <v>42643</v>
      </c>
      <c r="B1972">
        <v>12.56269</v>
      </c>
      <c r="C1972">
        <v>16.05125</v>
      </c>
      <c r="D1972">
        <v>18.092189999999999</v>
      </c>
      <c r="E1972">
        <v>20.194130000000001</v>
      </c>
    </row>
    <row r="1973" spans="1:5">
      <c r="A1973" s="2">
        <v>42646</v>
      </c>
      <c r="B1973">
        <v>13.362310000000001</v>
      </c>
      <c r="C1973">
        <v>16.285499999999999</v>
      </c>
      <c r="D1973">
        <v>18.133130000000001</v>
      </c>
      <c r="E1973">
        <v>20.156690000000001</v>
      </c>
    </row>
    <row r="1974" spans="1:5">
      <c r="A1974" s="2">
        <v>42647</v>
      </c>
      <c r="B1974">
        <v>13.705249999999999</v>
      </c>
      <c r="C1974">
        <v>16.401689999999999</v>
      </c>
      <c r="D1974">
        <v>18.3065</v>
      </c>
      <c r="E1974">
        <v>20.218689999999999</v>
      </c>
    </row>
    <row r="1975" spans="1:5">
      <c r="A1975" s="2">
        <v>42648</v>
      </c>
      <c r="B1975">
        <v>13.2935</v>
      </c>
      <c r="C1975">
        <v>16.17456</v>
      </c>
      <c r="D1975">
        <v>18.153500000000001</v>
      </c>
      <c r="E1975">
        <v>20.30913</v>
      </c>
    </row>
    <row r="1976" spans="1:5">
      <c r="A1976" s="2">
        <v>42649</v>
      </c>
      <c r="B1976">
        <v>13.19725</v>
      </c>
      <c r="C1976">
        <v>16.085439999999998</v>
      </c>
      <c r="D1976">
        <v>18.066379999999999</v>
      </c>
      <c r="E1976">
        <v>20.170940000000002</v>
      </c>
    </row>
    <row r="1977" spans="1:5">
      <c r="A1977" s="2">
        <v>42650</v>
      </c>
      <c r="B1977">
        <v>12.294499999999999</v>
      </c>
      <c r="C1977">
        <v>16.250129999999999</v>
      </c>
      <c r="D1977">
        <v>18.275310000000001</v>
      </c>
      <c r="E1977">
        <v>20.333559999999999</v>
      </c>
    </row>
    <row r="1978" spans="1:5">
      <c r="A1978" s="2">
        <v>42653</v>
      </c>
      <c r="B1978">
        <v>14.034560000000001</v>
      </c>
      <c r="C1978">
        <v>15.91156</v>
      </c>
      <c r="D1978">
        <v>18.054379999999998</v>
      </c>
      <c r="E1978">
        <v>20.191130000000001</v>
      </c>
    </row>
    <row r="1979" spans="1:5">
      <c r="A1979" s="2">
        <v>42654</v>
      </c>
      <c r="B1979">
        <v>16.001629999999999</v>
      </c>
      <c r="C1979">
        <v>17.02075</v>
      </c>
      <c r="D1979">
        <v>18.843440000000001</v>
      </c>
      <c r="E1979">
        <v>20.781189999999999</v>
      </c>
    </row>
    <row r="1980" spans="1:5">
      <c r="A1980" s="2">
        <v>42655</v>
      </c>
      <c r="B1980">
        <v>15.68838</v>
      </c>
      <c r="C1980">
        <v>16.802810000000001</v>
      </c>
      <c r="D1980">
        <v>18.760629999999999</v>
      </c>
      <c r="E1980">
        <v>20.639379999999999</v>
      </c>
    </row>
    <row r="1981" spans="1:5">
      <c r="A1981" s="2">
        <v>42656</v>
      </c>
      <c r="B1981">
        <v>16.643129999999999</v>
      </c>
      <c r="C1981">
        <v>17.374939999999999</v>
      </c>
      <c r="D1981">
        <v>19.206060000000001</v>
      </c>
      <c r="E1981">
        <v>21.029879999999999</v>
      </c>
    </row>
    <row r="1982" spans="1:5">
      <c r="A1982" s="2">
        <v>42657</v>
      </c>
      <c r="B1982">
        <v>15.51975</v>
      </c>
      <c r="C1982">
        <v>17.043060000000001</v>
      </c>
      <c r="D1982">
        <v>19.00675</v>
      </c>
      <c r="E1982">
        <v>20.86581</v>
      </c>
    </row>
    <row r="1983" spans="1:5">
      <c r="A1983" s="2">
        <v>42660</v>
      </c>
      <c r="B1983">
        <v>16.1005</v>
      </c>
      <c r="C1983">
        <v>17.377939999999999</v>
      </c>
      <c r="D1983">
        <v>19.245750000000001</v>
      </c>
      <c r="E1983">
        <v>21.091190000000001</v>
      </c>
    </row>
    <row r="1984" spans="1:5">
      <c r="A1984" s="2">
        <v>42661</v>
      </c>
      <c r="B1984">
        <v>15.206810000000001</v>
      </c>
      <c r="C1984">
        <v>16.65456</v>
      </c>
      <c r="D1984">
        <v>18.748190000000001</v>
      </c>
      <c r="E1984">
        <v>20.72906</v>
      </c>
    </row>
    <row r="1985" spans="1:5">
      <c r="A1985" s="2">
        <v>42662</v>
      </c>
      <c r="B1985">
        <v>14.32713</v>
      </c>
      <c r="C1985">
        <v>16.173310000000001</v>
      </c>
      <c r="D1985">
        <v>18.37256</v>
      </c>
      <c r="E1985">
        <v>20.325880000000002</v>
      </c>
    </row>
    <row r="1986" spans="1:5">
      <c r="A1986" s="2">
        <v>42663</v>
      </c>
      <c r="B1986">
        <v>13.960750000000001</v>
      </c>
      <c r="C1986">
        <v>16.128810000000001</v>
      </c>
      <c r="D1986">
        <v>18.325810000000001</v>
      </c>
      <c r="E1986">
        <v>20.39631</v>
      </c>
    </row>
    <row r="1987" spans="1:5">
      <c r="A1987" s="2">
        <v>42664</v>
      </c>
      <c r="B1987">
        <v>13.43244</v>
      </c>
      <c r="C1987">
        <v>15.80025</v>
      </c>
      <c r="D1987">
        <v>18.170439999999999</v>
      </c>
      <c r="E1987">
        <v>20.34319</v>
      </c>
    </row>
    <row r="1988" spans="1:5">
      <c r="A1988" s="2">
        <v>42667</v>
      </c>
      <c r="B1988">
        <v>13.09219</v>
      </c>
      <c r="C1988">
        <v>15.440379999999999</v>
      </c>
      <c r="D1988">
        <v>17.853870000000001</v>
      </c>
      <c r="E1988">
        <v>20.056809999999999</v>
      </c>
    </row>
    <row r="1989" spans="1:5">
      <c r="A1989" s="2">
        <v>42668</v>
      </c>
      <c r="B1989">
        <v>13.83925</v>
      </c>
      <c r="C1989">
        <v>15.676439999999999</v>
      </c>
      <c r="D1989">
        <v>17.966999999999999</v>
      </c>
      <c r="E1989">
        <v>20.12181</v>
      </c>
    </row>
    <row r="1990" spans="1:5">
      <c r="A1990" s="2">
        <v>42669</v>
      </c>
      <c r="B1990">
        <v>14.308809999999999</v>
      </c>
      <c r="C1990">
        <v>15.969749999999999</v>
      </c>
      <c r="D1990">
        <v>18.152999999999999</v>
      </c>
      <c r="E1990">
        <v>20.248629999999999</v>
      </c>
    </row>
    <row r="1991" spans="1:5">
      <c r="A1991" s="2">
        <v>42670</v>
      </c>
      <c r="B1991">
        <v>15.052809999999999</v>
      </c>
      <c r="C1991">
        <v>16.504380000000001</v>
      </c>
      <c r="D1991">
        <v>18.522559999999999</v>
      </c>
      <c r="E1991">
        <v>20.436630000000001</v>
      </c>
    </row>
    <row r="1992" spans="1:5">
      <c r="A1992" s="2">
        <v>42671</v>
      </c>
      <c r="B1992">
        <v>16.238</v>
      </c>
      <c r="C1992">
        <v>17.440059999999999</v>
      </c>
      <c r="D1992">
        <v>19.038129999999999</v>
      </c>
      <c r="E1992">
        <v>20.741379999999999</v>
      </c>
    </row>
    <row r="1993" spans="1:5">
      <c r="A1993" s="2">
        <v>42674</v>
      </c>
      <c r="B1993">
        <v>17.278939999999999</v>
      </c>
      <c r="C1993">
        <v>17.91525</v>
      </c>
      <c r="D1993">
        <v>19.332000000000001</v>
      </c>
      <c r="E1993">
        <v>20.74044</v>
      </c>
    </row>
    <row r="1994" spans="1:5">
      <c r="A1994" s="2">
        <v>42675</v>
      </c>
      <c r="B1994">
        <v>18.755500000000001</v>
      </c>
      <c r="C1994">
        <v>18.892379999999999</v>
      </c>
      <c r="D1994">
        <v>19.864999999999998</v>
      </c>
      <c r="E1994">
        <v>21.263999999999999</v>
      </c>
    </row>
    <row r="1995" spans="1:5">
      <c r="A1995" s="2">
        <v>42676</v>
      </c>
      <c r="B1995">
        <v>18.807749999999999</v>
      </c>
      <c r="C1995">
        <v>19.01275</v>
      </c>
      <c r="D1995">
        <v>19.899560000000001</v>
      </c>
      <c r="E1995">
        <v>21.180630000000001</v>
      </c>
    </row>
    <row r="1996" spans="1:5">
      <c r="A1996" s="2">
        <v>42677</v>
      </c>
      <c r="B1996">
        <v>21.727309999999999</v>
      </c>
      <c r="C1996">
        <v>21.013249999999999</v>
      </c>
      <c r="D1996">
        <v>21.145379999999999</v>
      </c>
      <c r="E1996">
        <v>22.043379999999999</v>
      </c>
    </row>
    <row r="1997" spans="1:5">
      <c r="A1997" s="2">
        <v>42678</v>
      </c>
      <c r="B1997">
        <v>22.059380000000001</v>
      </c>
      <c r="C1997">
        <v>21.20656</v>
      </c>
      <c r="D1997">
        <v>21.519939999999998</v>
      </c>
      <c r="E1997">
        <v>22.245940000000001</v>
      </c>
    </row>
    <row r="1998" spans="1:5">
      <c r="A1998" s="2">
        <v>42681</v>
      </c>
      <c r="B1998">
        <v>18.54269</v>
      </c>
      <c r="C1998">
        <v>18.44294</v>
      </c>
      <c r="D1998">
        <v>19.460750000000001</v>
      </c>
      <c r="E1998">
        <v>20.922630000000002</v>
      </c>
    </row>
    <row r="1999" spans="1:5">
      <c r="A1999" s="2">
        <v>42682</v>
      </c>
      <c r="B1999">
        <v>17.869129999999998</v>
      </c>
      <c r="C1999">
        <v>17.808689999999999</v>
      </c>
      <c r="D1999">
        <v>18.962440000000001</v>
      </c>
      <c r="E1999">
        <v>20.464189999999999</v>
      </c>
    </row>
    <row r="2000" spans="1:5">
      <c r="A2000" s="2">
        <v>42683</v>
      </c>
      <c r="B2000">
        <v>15.25488</v>
      </c>
      <c r="C2000">
        <v>16.517880000000002</v>
      </c>
      <c r="D2000">
        <v>18.1065</v>
      </c>
      <c r="E2000">
        <v>19.782</v>
      </c>
    </row>
    <row r="2001" spans="1:5">
      <c r="A2001" s="2">
        <v>42684</v>
      </c>
      <c r="B2001">
        <v>15.343249999999999</v>
      </c>
      <c r="C2001">
        <v>16.74719</v>
      </c>
      <c r="D2001">
        <v>18.498380000000001</v>
      </c>
      <c r="E2001">
        <v>20.305440000000001</v>
      </c>
    </row>
    <row r="2002" spans="1:5">
      <c r="A2002" s="2">
        <v>42685</v>
      </c>
      <c r="B2002">
        <v>14.14325</v>
      </c>
      <c r="C2002">
        <v>16.61825</v>
      </c>
      <c r="D2002">
        <v>18.410810000000001</v>
      </c>
      <c r="E2002">
        <v>20.18581</v>
      </c>
    </row>
    <row r="2003" spans="1:5">
      <c r="A2003" s="2">
        <v>42688</v>
      </c>
      <c r="B2003">
        <v>14.57888</v>
      </c>
      <c r="C2003">
        <v>16.661809999999999</v>
      </c>
      <c r="D2003">
        <v>18.61863</v>
      </c>
      <c r="E2003">
        <v>20.426500000000001</v>
      </c>
    </row>
    <row r="2004" spans="1:5">
      <c r="A2004" s="2">
        <v>42689</v>
      </c>
      <c r="B2004">
        <v>13.794750000000001</v>
      </c>
      <c r="C2004">
        <v>15.78119</v>
      </c>
      <c r="D2004">
        <v>17.96088</v>
      </c>
      <c r="E2004">
        <v>19.846499999999999</v>
      </c>
    </row>
    <row r="2005" spans="1:5">
      <c r="A2005" s="2">
        <v>42690</v>
      </c>
      <c r="B2005">
        <v>13.688879999999999</v>
      </c>
      <c r="C2005">
        <v>15.789059999999999</v>
      </c>
      <c r="D2005">
        <v>18.026630000000001</v>
      </c>
      <c r="E2005">
        <v>20.001059999999999</v>
      </c>
    </row>
    <row r="2006" spans="1:5">
      <c r="A2006" s="2">
        <v>42691</v>
      </c>
      <c r="B2006">
        <v>13.21875</v>
      </c>
      <c r="C2006">
        <v>15.482749999999999</v>
      </c>
      <c r="D2006">
        <v>17.772130000000001</v>
      </c>
      <c r="E2006">
        <v>19.783190000000001</v>
      </c>
    </row>
    <row r="2007" spans="1:5">
      <c r="A2007" s="2">
        <v>42692</v>
      </c>
      <c r="B2007">
        <v>12.62575</v>
      </c>
      <c r="C2007">
        <v>15.425689999999999</v>
      </c>
      <c r="D2007">
        <v>17.907879999999999</v>
      </c>
      <c r="E2007">
        <v>19.864999999999998</v>
      </c>
    </row>
    <row r="2008" spans="1:5">
      <c r="A2008" s="2">
        <v>42695</v>
      </c>
      <c r="B2008">
        <v>12.125310000000001</v>
      </c>
      <c r="C2008">
        <v>14.985379999999999</v>
      </c>
      <c r="D2008">
        <v>17.555879999999998</v>
      </c>
      <c r="E2008">
        <v>19.661439999999999</v>
      </c>
    </row>
    <row r="2009" spans="1:5">
      <c r="A2009" s="2">
        <v>42696</v>
      </c>
      <c r="B2009">
        <v>12.224309999999999</v>
      </c>
      <c r="C2009">
        <v>15.03556</v>
      </c>
      <c r="D2009">
        <v>17.561440000000001</v>
      </c>
      <c r="E2009">
        <v>19.684629999999999</v>
      </c>
    </row>
    <row r="2010" spans="1:5">
      <c r="A2010" s="2">
        <v>42697</v>
      </c>
      <c r="B2010">
        <v>12.501440000000001</v>
      </c>
      <c r="C2010">
        <v>15.18519</v>
      </c>
      <c r="D2010">
        <v>17.64263</v>
      </c>
      <c r="E2010">
        <v>19.703130000000002</v>
      </c>
    </row>
    <row r="2011" spans="1:5">
      <c r="A2011" s="2">
        <v>42699</v>
      </c>
      <c r="B2011">
        <v>11.88275</v>
      </c>
      <c r="C2011">
        <v>15.18594</v>
      </c>
      <c r="D2011">
        <v>17.746880000000001</v>
      </c>
      <c r="E2011">
        <v>19.680129999999998</v>
      </c>
    </row>
    <row r="2012" spans="1:5">
      <c r="A2012" s="2">
        <v>42702</v>
      </c>
      <c r="B2012">
        <v>12.92825</v>
      </c>
      <c r="C2012">
        <v>15.76938</v>
      </c>
      <c r="D2012">
        <v>18.061689999999999</v>
      </c>
      <c r="E2012">
        <v>19.940059999999999</v>
      </c>
    </row>
    <row r="2013" spans="1:5">
      <c r="A2013" s="2">
        <v>42703</v>
      </c>
      <c r="B2013">
        <v>12.877750000000001</v>
      </c>
      <c r="C2013">
        <v>15.69519</v>
      </c>
      <c r="D2013">
        <v>17.97</v>
      </c>
      <c r="E2013">
        <v>19.925750000000001</v>
      </c>
    </row>
    <row r="2014" spans="1:5">
      <c r="A2014" s="2">
        <v>42704</v>
      </c>
      <c r="B2014">
        <v>13.123810000000001</v>
      </c>
      <c r="C2014">
        <v>15.671559999999999</v>
      </c>
      <c r="D2014">
        <v>17.89181</v>
      </c>
      <c r="E2014">
        <v>19.83606</v>
      </c>
    </row>
    <row r="2015" spans="1:5">
      <c r="A2015" s="2">
        <v>42705</v>
      </c>
      <c r="B2015">
        <v>14.54044</v>
      </c>
      <c r="C2015">
        <v>16.782879999999999</v>
      </c>
      <c r="D2015">
        <v>18.647939999999998</v>
      </c>
      <c r="E2015">
        <v>20.3185</v>
      </c>
    </row>
    <row r="2016" spans="1:5">
      <c r="A2016" s="2">
        <v>42706</v>
      </c>
      <c r="B2016">
        <v>13.74281</v>
      </c>
      <c r="C2016">
        <v>16.658059999999999</v>
      </c>
      <c r="D2016">
        <v>18.60444</v>
      </c>
      <c r="E2016">
        <v>20.303190000000001</v>
      </c>
    </row>
    <row r="2017" spans="1:5">
      <c r="A2017" s="2">
        <v>42709</v>
      </c>
      <c r="B2017">
        <v>12.08975</v>
      </c>
      <c r="C2017">
        <v>15.670809999999999</v>
      </c>
      <c r="D2017">
        <v>17.991379999999999</v>
      </c>
      <c r="E2017">
        <v>19.938310000000001</v>
      </c>
    </row>
    <row r="2018" spans="1:5">
      <c r="A2018" s="2">
        <v>42710</v>
      </c>
      <c r="B2018">
        <v>11.76131</v>
      </c>
      <c r="C2018">
        <v>15.302440000000001</v>
      </c>
      <c r="D2018">
        <v>17.6965</v>
      </c>
      <c r="E2018">
        <v>19.740189999999998</v>
      </c>
    </row>
    <row r="2019" spans="1:5">
      <c r="A2019" s="2">
        <v>42711</v>
      </c>
      <c r="B2019">
        <v>12.098190000000001</v>
      </c>
      <c r="C2019">
        <v>15.13519</v>
      </c>
      <c r="D2019">
        <v>17.580939999999998</v>
      </c>
      <c r="E2019">
        <v>19.60519</v>
      </c>
    </row>
    <row r="2020" spans="1:5">
      <c r="A2020" s="2">
        <v>42712</v>
      </c>
      <c r="B2020">
        <v>12.533440000000001</v>
      </c>
      <c r="C2020">
        <v>15.345190000000001</v>
      </c>
      <c r="D2020">
        <v>17.67475</v>
      </c>
      <c r="E2020">
        <v>19.661999999999999</v>
      </c>
    </row>
    <row r="2021" spans="1:5">
      <c r="A2021" s="2">
        <v>42713</v>
      </c>
      <c r="B2021">
        <v>11.681940000000001</v>
      </c>
      <c r="C2021">
        <v>15.07363</v>
      </c>
      <c r="D2021">
        <v>17.505939999999999</v>
      </c>
      <c r="E2021">
        <v>19.50412</v>
      </c>
    </row>
    <row r="2022" spans="1:5">
      <c r="A2022" s="2">
        <v>42716</v>
      </c>
      <c r="B2022">
        <v>12.57525</v>
      </c>
      <c r="C2022">
        <v>15.6075</v>
      </c>
      <c r="D2022">
        <v>17.673190000000002</v>
      </c>
      <c r="E2022">
        <v>19.707000000000001</v>
      </c>
    </row>
    <row r="2023" spans="1:5">
      <c r="A2023" s="2">
        <v>42717</v>
      </c>
      <c r="B2023">
        <v>12.896000000000001</v>
      </c>
      <c r="C2023">
        <v>15.621499999999999</v>
      </c>
      <c r="D2023">
        <v>17.744810000000001</v>
      </c>
      <c r="E2023">
        <v>19.640879999999999</v>
      </c>
    </row>
    <row r="2024" spans="1:5">
      <c r="A2024" s="2">
        <v>42718</v>
      </c>
      <c r="B2024">
        <v>13.09319</v>
      </c>
      <c r="C2024">
        <v>15.66019</v>
      </c>
      <c r="D2024">
        <v>17.731190000000002</v>
      </c>
      <c r="E2024">
        <v>19.59188</v>
      </c>
    </row>
    <row r="2025" spans="1:5">
      <c r="A2025" s="2">
        <v>42719</v>
      </c>
      <c r="B2025">
        <v>12.876250000000001</v>
      </c>
      <c r="C2025">
        <v>15.70275</v>
      </c>
      <c r="D2025">
        <v>17.712810000000001</v>
      </c>
      <c r="E2025">
        <v>19.681999999999999</v>
      </c>
    </row>
    <row r="2026" spans="1:5">
      <c r="A2026" s="2">
        <v>42720</v>
      </c>
      <c r="B2026">
        <v>12.286379999999999</v>
      </c>
      <c r="C2026">
        <v>15.69075</v>
      </c>
      <c r="D2026">
        <v>17.856940000000002</v>
      </c>
      <c r="E2026">
        <v>19.82281</v>
      </c>
    </row>
    <row r="2027" spans="1:5">
      <c r="A2027" s="2">
        <v>42723</v>
      </c>
      <c r="B2027">
        <v>11.65319</v>
      </c>
      <c r="C2027">
        <v>15.36538</v>
      </c>
      <c r="D2027">
        <v>17.602810000000002</v>
      </c>
      <c r="E2027">
        <v>19.559750000000001</v>
      </c>
    </row>
    <row r="2028" spans="1:5">
      <c r="A2028" s="2">
        <v>42724</v>
      </c>
      <c r="B2028">
        <v>11.504440000000001</v>
      </c>
      <c r="C2028">
        <v>15.174189999999999</v>
      </c>
      <c r="D2028">
        <v>17.410499999999999</v>
      </c>
      <c r="E2028">
        <v>19.495000000000001</v>
      </c>
    </row>
    <row r="2029" spans="1:5">
      <c r="A2029" s="2">
        <v>42725</v>
      </c>
      <c r="B2029">
        <v>11.41344</v>
      </c>
      <c r="C2029">
        <v>15.1815</v>
      </c>
      <c r="D2029">
        <v>17.430440000000001</v>
      </c>
      <c r="E2029">
        <v>19.509630000000001</v>
      </c>
    </row>
    <row r="2030" spans="1:5">
      <c r="A2030" s="2">
        <v>42726</v>
      </c>
      <c r="B2030">
        <v>11.51094</v>
      </c>
      <c r="C2030">
        <v>15.422190000000001</v>
      </c>
      <c r="D2030">
        <v>17.63</v>
      </c>
      <c r="E2030">
        <v>19.666309999999999</v>
      </c>
    </row>
    <row r="2031" spans="1:5">
      <c r="A2031" s="2">
        <v>42727</v>
      </c>
      <c r="B2031">
        <v>11.389559999999999</v>
      </c>
      <c r="C2031">
        <v>15.3825</v>
      </c>
      <c r="D2031">
        <v>17.626380000000001</v>
      </c>
      <c r="E2031">
        <v>19.68244</v>
      </c>
    </row>
    <row r="2032" spans="1:5">
      <c r="A2032" s="2">
        <v>42731</v>
      </c>
      <c r="B2032">
        <v>11.987500000000001</v>
      </c>
      <c r="C2032">
        <v>15.44388</v>
      </c>
      <c r="D2032">
        <v>17.550129999999999</v>
      </c>
      <c r="E2032">
        <v>19.533190000000001</v>
      </c>
    </row>
    <row r="2033" spans="1:5">
      <c r="A2033" s="2">
        <v>42732</v>
      </c>
      <c r="B2033">
        <v>13.04419</v>
      </c>
      <c r="C2033">
        <v>16.124500000000001</v>
      </c>
      <c r="D2033">
        <v>18.028559999999999</v>
      </c>
      <c r="E2033">
        <v>19.81981</v>
      </c>
    </row>
    <row r="2034" spans="1:5">
      <c r="A2034" s="2">
        <v>42733</v>
      </c>
      <c r="B2034">
        <v>13.40338</v>
      </c>
      <c r="C2034">
        <v>16.327559999999998</v>
      </c>
      <c r="D2034">
        <v>18.236059999999998</v>
      </c>
      <c r="E2034">
        <v>19.948060000000002</v>
      </c>
    </row>
    <row r="2035" spans="1:5">
      <c r="A2035" s="2">
        <v>42734</v>
      </c>
      <c r="B2035">
        <v>14.027749999999999</v>
      </c>
      <c r="C2035">
        <v>16.873940000000001</v>
      </c>
      <c r="D2035">
        <v>18.700880000000002</v>
      </c>
      <c r="E2035">
        <v>20.309249999999999</v>
      </c>
    </row>
    <row r="2036" spans="1:5">
      <c r="A2036" s="2">
        <v>42738</v>
      </c>
      <c r="B2036">
        <v>13.125310000000001</v>
      </c>
      <c r="C2036">
        <v>15.737</v>
      </c>
      <c r="D2036">
        <v>17.831309999999998</v>
      </c>
      <c r="E2036">
        <v>19.637689999999999</v>
      </c>
    </row>
    <row r="2037" spans="1:5">
      <c r="A2037" s="2">
        <v>42739</v>
      </c>
      <c r="B2037">
        <v>11.854189999999999</v>
      </c>
      <c r="C2037">
        <v>14.762499999999999</v>
      </c>
      <c r="D2037">
        <v>17.021129999999999</v>
      </c>
      <c r="E2037">
        <v>18.988689999999998</v>
      </c>
    </row>
    <row r="2038" spans="1:5">
      <c r="A2038" s="2">
        <v>42740</v>
      </c>
      <c r="B2038">
        <v>11.846</v>
      </c>
      <c r="C2038">
        <v>14.783379999999999</v>
      </c>
      <c r="D2038">
        <v>17.092559999999999</v>
      </c>
      <c r="E2038">
        <v>18.993500000000001</v>
      </c>
    </row>
    <row r="2039" spans="1:5">
      <c r="A2039" s="2">
        <v>42741</v>
      </c>
      <c r="B2039">
        <v>11.14231</v>
      </c>
      <c r="C2039">
        <v>14.516690000000001</v>
      </c>
      <c r="D2039">
        <v>16.901309999999999</v>
      </c>
      <c r="E2039">
        <v>18.75712</v>
      </c>
    </row>
    <row r="2040" spans="1:5">
      <c r="A2040" s="2">
        <v>42744</v>
      </c>
      <c r="B2040">
        <v>11.335190000000001</v>
      </c>
      <c r="C2040">
        <v>14.55813</v>
      </c>
      <c r="D2040">
        <v>16.981059999999999</v>
      </c>
      <c r="E2040">
        <v>18.757380000000001</v>
      </c>
    </row>
    <row r="2041" spans="1:5">
      <c r="A2041" s="2">
        <v>42745</v>
      </c>
      <c r="B2041">
        <v>11.54781</v>
      </c>
      <c r="C2041">
        <v>14.58919</v>
      </c>
      <c r="D2041">
        <v>17.039560000000002</v>
      </c>
      <c r="E2041">
        <v>18.780190000000001</v>
      </c>
    </row>
    <row r="2042" spans="1:5">
      <c r="A2042" s="2">
        <v>42746</v>
      </c>
      <c r="B2042">
        <v>11.35319</v>
      </c>
      <c r="C2042">
        <v>14.44244</v>
      </c>
      <c r="D2042">
        <v>16.981059999999999</v>
      </c>
      <c r="E2042">
        <v>18.778189999999999</v>
      </c>
    </row>
    <row r="2043" spans="1:5">
      <c r="A2043" s="2">
        <v>42747</v>
      </c>
      <c r="B2043">
        <v>11.55738</v>
      </c>
      <c r="C2043">
        <v>14.425750000000001</v>
      </c>
      <c r="D2043">
        <v>17.036809999999999</v>
      </c>
      <c r="E2043">
        <v>18.888439999999999</v>
      </c>
    </row>
    <row r="2044" spans="1:5">
      <c r="A2044" s="2">
        <v>42748</v>
      </c>
      <c r="B2044">
        <v>11.116059999999999</v>
      </c>
      <c r="C2044">
        <v>14.50956</v>
      </c>
      <c r="D2044">
        <v>17.127749999999999</v>
      </c>
      <c r="E2044">
        <v>19.042439999999999</v>
      </c>
    </row>
    <row r="2045" spans="1:5">
      <c r="A2045" s="2">
        <v>42752</v>
      </c>
      <c r="B2045">
        <v>12.03856</v>
      </c>
      <c r="C2045">
        <v>14.92319</v>
      </c>
      <c r="D2045">
        <v>17.486249999999998</v>
      </c>
      <c r="E2045">
        <v>19.300380000000001</v>
      </c>
    </row>
    <row r="2046" spans="1:5">
      <c r="A2046" s="2">
        <v>42753</v>
      </c>
      <c r="B2046">
        <v>12.284560000000001</v>
      </c>
      <c r="C2046">
        <v>14.76375</v>
      </c>
      <c r="D2046">
        <v>17.248380000000001</v>
      </c>
      <c r="E2046">
        <v>19.067499999999999</v>
      </c>
    </row>
    <row r="2047" spans="1:5">
      <c r="A2047" s="2">
        <v>42754</v>
      </c>
      <c r="B2047">
        <v>13.009130000000001</v>
      </c>
      <c r="C2047">
        <v>15.15269</v>
      </c>
      <c r="D2047">
        <v>17.43281</v>
      </c>
      <c r="E2047">
        <v>19.108059999999998</v>
      </c>
    </row>
    <row r="2048" spans="1:5">
      <c r="A2048" s="2">
        <v>42755</v>
      </c>
      <c r="B2048">
        <v>11.60369</v>
      </c>
      <c r="C2048">
        <v>14.492749999999999</v>
      </c>
      <c r="D2048">
        <v>16.968440000000001</v>
      </c>
      <c r="E2048">
        <v>18.796189999999999</v>
      </c>
    </row>
    <row r="2049" spans="1:5">
      <c r="A2049" s="2">
        <v>42758</v>
      </c>
      <c r="B2049">
        <v>11.763629999999999</v>
      </c>
      <c r="C2049">
        <v>14.605880000000001</v>
      </c>
      <c r="D2049">
        <v>16.87762</v>
      </c>
      <c r="E2049">
        <v>18.693999999999999</v>
      </c>
    </row>
    <row r="2050" spans="1:5">
      <c r="A2050" s="2">
        <v>42759</v>
      </c>
      <c r="B2050">
        <v>11.15869</v>
      </c>
      <c r="C2050">
        <v>13.971880000000001</v>
      </c>
      <c r="D2050">
        <v>16.199120000000001</v>
      </c>
      <c r="E2050">
        <v>18.149809999999999</v>
      </c>
    </row>
    <row r="2051" spans="1:5">
      <c r="A2051" s="2">
        <v>42760</v>
      </c>
      <c r="B2051">
        <v>10.59756</v>
      </c>
      <c r="C2051">
        <v>13.58919</v>
      </c>
      <c r="D2051">
        <v>15.792059999999999</v>
      </c>
      <c r="E2051">
        <v>17.781690000000001</v>
      </c>
    </row>
    <row r="2052" spans="1:5">
      <c r="A2052" s="2">
        <v>42761</v>
      </c>
      <c r="B2052">
        <v>10.696630000000001</v>
      </c>
      <c r="C2052">
        <v>13.697190000000001</v>
      </c>
      <c r="D2052">
        <v>15.95144</v>
      </c>
      <c r="E2052">
        <v>17.910440000000001</v>
      </c>
    </row>
    <row r="2053" spans="1:5">
      <c r="A2053" s="2">
        <v>42762</v>
      </c>
      <c r="B2053">
        <v>10.41325</v>
      </c>
      <c r="C2053">
        <v>13.8225</v>
      </c>
      <c r="D2053">
        <v>16.172560000000001</v>
      </c>
      <c r="E2053">
        <v>18.13212</v>
      </c>
    </row>
    <row r="2054" spans="1:5">
      <c r="A2054" s="2">
        <v>42765</v>
      </c>
      <c r="B2054">
        <v>11.88219</v>
      </c>
      <c r="C2054">
        <v>14.61163</v>
      </c>
      <c r="D2054">
        <v>16.58869</v>
      </c>
      <c r="E2054">
        <v>18.467310000000001</v>
      </c>
    </row>
    <row r="2055" spans="1:5">
      <c r="A2055" s="2">
        <v>42766</v>
      </c>
      <c r="B2055">
        <v>12.09463</v>
      </c>
      <c r="C2055">
        <v>14.69613</v>
      </c>
      <c r="D2055">
        <v>16.603190000000001</v>
      </c>
      <c r="E2055">
        <v>18.411190000000001</v>
      </c>
    </row>
    <row r="2056" spans="1:5">
      <c r="A2056" s="2">
        <v>42767</v>
      </c>
      <c r="B2056">
        <v>11.755879999999999</v>
      </c>
      <c r="C2056">
        <v>14.395440000000001</v>
      </c>
      <c r="D2056">
        <v>16.23856</v>
      </c>
      <c r="E2056">
        <v>18.163440000000001</v>
      </c>
    </row>
    <row r="2057" spans="1:5">
      <c r="A2057" s="2">
        <v>42768</v>
      </c>
      <c r="B2057">
        <v>12.04988</v>
      </c>
      <c r="C2057">
        <v>14.71669</v>
      </c>
      <c r="D2057">
        <v>16.385809999999999</v>
      </c>
      <c r="E2057">
        <v>18.172190000000001</v>
      </c>
    </row>
    <row r="2058" spans="1:5">
      <c r="A2058" s="2">
        <v>42769</v>
      </c>
      <c r="B2058">
        <v>10.57931</v>
      </c>
      <c r="C2058">
        <v>14.059939999999999</v>
      </c>
      <c r="D2058">
        <v>15.87581</v>
      </c>
      <c r="E2058">
        <v>17.803629999999998</v>
      </c>
    </row>
    <row r="2059" spans="1:5">
      <c r="A2059" s="2">
        <v>42772</v>
      </c>
      <c r="B2059">
        <v>11.169129999999999</v>
      </c>
      <c r="C2059">
        <v>14.328189999999999</v>
      </c>
      <c r="D2059">
        <v>16.12256</v>
      </c>
      <c r="E2059">
        <v>17.911380000000001</v>
      </c>
    </row>
    <row r="2060" spans="1:5">
      <c r="A2060" s="2">
        <v>42773</v>
      </c>
      <c r="B2060">
        <v>11.36956</v>
      </c>
      <c r="C2060">
        <v>14.43244</v>
      </c>
      <c r="D2060">
        <v>16.185880000000001</v>
      </c>
      <c r="E2060">
        <v>17.856000000000002</v>
      </c>
    </row>
    <row r="2061" spans="1:5">
      <c r="A2061" s="2">
        <v>42774</v>
      </c>
      <c r="B2061">
        <v>11.404059999999999</v>
      </c>
      <c r="C2061">
        <v>14.51506</v>
      </c>
      <c r="D2061">
        <v>16.321629999999999</v>
      </c>
      <c r="E2061">
        <v>17.934380000000001</v>
      </c>
    </row>
    <row r="2062" spans="1:5">
      <c r="A2062" s="2">
        <v>42775</v>
      </c>
      <c r="B2062">
        <v>11.03425</v>
      </c>
      <c r="C2062">
        <v>14.15113</v>
      </c>
      <c r="D2062">
        <v>16.059940000000001</v>
      </c>
      <c r="E2062">
        <v>17.796130000000002</v>
      </c>
    </row>
    <row r="2063" spans="1:5">
      <c r="A2063" s="2">
        <v>42776</v>
      </c>
      <c r="B2063">
        <v>10.469379999999999</v>
      </c>
      <c r="C2063">
        <v>13.932130000000001</v>
      </c>
      <c r="D2063">
        <v>15.853249999999999</v>
      </c>
      <c r="E2063">
        <v>17.582000000000001</v>
      </c>
    </row>
    <row r="2064" spans="1:5">
      <c r="A2064" s="2">
        <v>42779</v>
      </c>
      <c r="B2064">
        <v>10.99344</v>
      </c>
      <c r="C2064">
        <v>13.65544</v>
      </c>
      <c r="D2064">
        <v>15.70025</v>
      </c>
      <c r="E2064">
        <v>17.482060000000001</v>
      </c>
    </row>
    <row r="2065" spans="1:5">
      <c r="A2065" s="2">
        <v>42780</v>
      </c>
      <c r="B2065">
        <v>11.015499999999999</v>
      </c>
      <c r="C2065">
        <v>13.204940000000001</v>
      </c>
      <c r="D2065">
        <v>15.23319</v>
      </c>
      <c r="E2065">
        <v>17.120999999999999</v>
      </c>
    </row>
    <row r="2066" spans="1:5">
      <c r="A2066" s="2">
        <v>42781</v>
      </c>
      <c r="B2066">
        <v>11.817310000000001</v>
      </c>
      <c r="C2066">
        <v>13.326689999999999</v>
      </c>
      <c r="D2066">
        <v>15.149559999999999</v>
      </c>
      <c r="E2066">
        <v>16.83869</v>
      </c>
    </row>
    <row r="2067" spans="1:5">
      <c r="A2067" s="2">
        <v>42782</v>
      </c>
      <c r="B2067">
        <v>11.792</v>
      </c>
      <c r="C2067">
        <v>13.60394</v>
      </c>
      <c r="D2067">
        <v>15.438689999999999</v>
      </c>
      <c r="E2067">
        <v>17.140879999999999</v>
      </c>
    </row>
    <row r="2068" spans="1:5">
      <c r="A2068" s="2">
        <v>42783</v>
      </c>
      <c r="B2068">
        <v>11.173500000000001</v>
      </c>
      <c r="C2068">
        <v>13.69506</v>
      </c>
      <c r="D2068">
        <v>15.505380000000001</v>
      </c>
      <c r="E2068">
        <v>17.254439999999999</v>
      </c>
    </row>
    <row r="2069" spans="1:5">
      <c r="A2069" s="2">
        <v>42787</v>
      </c>
      <c r="B2069">
        <v>11.59938</v>
      </c>
      <c r="C2069">
        <v>13.862130000000001</v>
      </c>
      <c r="D2069">
        <v>15.64719</v>
      </c>
      <c r="E2069">
        <v>17.290749999999999</v>
      </c>
    </row>
    <row r="2070" spans="1:5">
      <c r="A2070" s="2">
        <v>42788</v>
      </c>
      <c r="B2070">
        <v>11.855689999999999</v>
      </c>
      <c r="C2070">
        <v>14.26356</v>
      </c>
      <c r="D2070">
        <v>16.016629999999999</v>
      </c>
      <c r="E2070">
        <v>17.559380000000001</v>
      </c>
    </row>
    <row r="2071" spans="1:5">
      <c r="A2071" s="2">
        <v>42789</v>
      </c>
      <c r="B2071">
        <v>11.77956</v>
      </c>
      <c r="C2071">
        <v>14.45613</v>
      </c>
      <c r="D2071">
        <v>16.350999999999999</v>
      </c>
      <c r="E2071">
        <v>17.643630000000002</v>
      </c>
    </row>
    <row r="2072" spans="1:5">
      <c r="A2072" s="2">
        <v>42790</v>
      </c>
      <c r="B2072">
        <v>11.18656</v>
      </c>
      <c r="C2072">
        <v>14.496560000000001</v>
      </c>
      <c r="D2072">
        <v>16.481870000000001</v>
      </c>
      <c r="E2072">
        <v>17.751750000000001</v>
      </c>
    </row>
    <row r="2073" spans="1:5">
      <c r="A2073" s="2">
        <v>42793</v>
      </c>
      <c r="B2073">
        <v>11.891249999999999</v>
      </c>
      <c r="C2073">
        <v>14.669499999999999</v>
      </c>
      <c r="D2073">
        <v>16.399059999999999</v>
      </c>
      <c r="E2073">
        <v>17.657689999999999</v>
      </c>
    </row>
    <row r="2074" spans="1:5">
      <c r="A2074" s="2">
        <v>42794</v>
      </c>
      <c r="B2074">
        <v>12.90419</v>
      </c>
      <c r="C2074">
        <v>15.04006</v>
      </c>
      <c r="D2074">
        <v>16.77919</v>
      </c>
      <c r="E2074">
        <v>17.926130000000001</v>
      </c>
    </row>
    <row r="2075" spans="1:5">
      <c r="A2075" s="2">
        <v>42795</v>
      </c>
      <c r="B2075">
        <v>12.286250000000001</v>
      </c>
      <c r="C2075">
        <v>14.47444</v>
      </c>
      <c r="D2075">
        <v>16.252189999999999</v>
      </c>
      <c r="E2075">
        <v>17.56081</v>
      </c>
    </row>
    <row r="2076" spans="1:5">
      <c r="A2076" s="2">
        <v>42796</v>
      </c>
      <c r="B2076">
        <v>12.080249999999999</v>
      </c>
      <c r="C2076">
        <v>14.624560000000001</v>
      </c>
      <c r="D2076">
        <v>16.49006</v>
      </c>
      <c r="E2076">
        <v>17.699629999999999</v>
      </c>
    </row>
    <row r="2077" spans="1:5">
      <c r="A2077" s="2">
        <v>42797</v>
      </c>
      <c r="B2077">
        <v>10.728809999999999</v>
      </c>
      <c r="C2077">
        <v>14.073309999999999</v>
      </c>
      <c r="D2077">
        <v>16.126059999999999</v>
      </c>
      <c r="E2077">
        <v>17.462060000000001</v>
      </c>
    </row>
    <row r="2078" spans="1:5">
      <c r="A2078" s="2">
        <v>42800</v>
      </c>
      <c r="B2078">
        <v>10.94281</v>
      </c>
      <c r="C2078">
        <v>13.99513</v>
      </c>
      <c r="D2078">
        <v>16.080629999999999</v>
      </c>
      <c r="E2078">
        <v>17.530190000000001</v>
      </c>
    </row>
    <row r="2079" spans="1:5">
      <c r="A2079" s="2">
        <v>42801</v>
      </c>
      <c r="B2079">
        <v>11.36781</v>
      </c>
      <c r="C2079">
        <v>14.172190000000001</v>
      </c>
      <c r="D2079">
        <v>16.198370000000001</v>
      </c>
      <c r="E2079">
        <v>17.578620000000001</v>
      </c>
    </row>
    <row r="2080" spans="1:5">
      <c r="A2080" s="2">
        <v>42802</v>
      </c>
      <c r="B2080">
        <v>11.875999999999999</v>
      </c>
      <c r="C2080">
        <v>14.28988</v>
      </c>
      <c r="D2080">
        <v>16.214310000000001</v>
      </c>
      <c r="E2080">
        <v>17.549189999999999</v>
      </c>
    </row>
    <row r="2081" spans="1:5">
      <c r="A2081" s="2">
        <v>42803</v>
      </c>
      <c r="B2081">
        <v>12.3415</v>
      </c>
      <c r="C2081">
        <v>14.60863</v>
      </c>
      <c r="D2081">
        <v>16.472380000000001</v>
      </c>
      <c r="E2081">
        <v>17.68469</v>
      </c>
    </row>
    <row r="2082" spans="1:5">
      <c r="A2082" s="2">
        <v>42804</v>
      </c>
      <c r="B2082">
        <v>11.251810000000001</v>
      </c>
      <c r="C2082">
        <v>14.21644</v>
      </c>
      <c r="D2082">
        <v>16.161629999999999</v>
      </c>
      <c r="E2082">
        <v>17.621939999999999</v>
      </c>
    </row>
    <row r="2083" spans="1:5">
      <c r="A2083" s="2">
        <v>42807</v>
      </c>
      <c r="B2083">
        <v>11.31794</v>
      </c>
      <c r="C2083">
        <v>14.169750000000001</v>
      </c>
      <c r="D2083">
        <v>16.091249999999999</v>
      </c>
      <c r="E2083">
        <v>17.499500000000001</v>
      </c>
    </row>
    <row r="2084" spans="1:5">
      <c r="A2084" s="2">
        <v>42808</v>
      </c>
      <c r="B2084">
        <v>12.391629999999999</v>
      </c>
      <c r="C2084">
        <v>14.433439999999999</v>
      </c>
      <c r="D2084">
        <v>16.208500000000001</v>
      </c>
      <c r="E2084">
        <v>17.641380000000002</v>
      </c>
    </row>
    <row r="2085" spans="1:5">
      <c r="A2085" s="2">
        <v>42809</v>
      </c>
      <c r="B2085">
        <v>11.69619</v>
      </c>
      <c r="C2085">
        <v>13.955629999999999</v>
      </c>
      <c r="D2085">
        <v>15.84694</v>
      </c>
      <c r="E2085">
        <v>17.33963</v>
      </c>
    </row>
    <row r="2086" spans="1:5">
      <c r="A2086" s="2">
        <v>42810</v>
      </c>
      <c r="B2086">
        <v>11.358000000000001</v>
      </c>
      <c r="C2086">
        <v>13.695130000000001</v>
      </c>
      <c r="D2086">
        <v>15.68919</v>
      </c>
      <c r="E2086">
        <v>17.291309999999999</v>
      </c>
    </row>
    <row r="2087" spans="1:5">
      <c r="A2087" s="2">
        <v>42811</v>
      </c>
      <c r="B2087">
        <v>10.90438</v>
      </c>
      <c r="C2087">
        <v>13.665559999999999</v>
      </c>
      <c r="D2087">
        <v>15.59188</v>
      </c>
      <c r="E2087">
        <v>17.21819</v>
      </c>
    </row>
    <row r="2088" spans="1:5">
      <c r="A2088" s="2">
        <v>42814</v>
      </c>
      <c r="B2088">
        <v>11.19706</v>
      </c>
      <c r="C2088">
        <v>13.743130000000001</v>
      </c>
      <c r="D2088">
        <v>15.691940000000001</v>
      </c>
      <c r="E2088">
        <v>17.421620000000001</v>
      </c>
    </row>
    <row r="2089" spans="1:5">
      <c r="A2089" s="2">
        <v>42815</v>
      </c>
      <c r="B2089">
        <v>12.488250000000001</v>
      </c>
      <c r="C2089">
        <v>14.58888</v>
      </c>
      <c r="D2089">
        <v>16.301629999999999</v>
      </c>
      <c r="E2089">
        <v>17.917249999999999</v>
      </c>
    </row>
    <row r="2090" spans="1:5">
      <c r="A2090" s="2">
        <v>42816</v>
      </c>
      <c r="B2090">
        <v>12.57588</v>
      </c>
      <c r="C2090">
        <v>14.506</v>
      </c>
      <c r="D2090">
        <v>16.235379999999999</v>
      </c>
      <c r="E2090">
        <v>17.8475</v>
      </c>
    </row>
    <row r="2091" spans="1:5">
      <c r="A2091" s="2">
        <v>42817</v>
      </c>
      <c r="B2091">
        <v>13.13419</v>
      </c>
      <c r="C2091">
        <v>14.882809999999999</v>
      </c>
      <c r="D2091">
        <v>16.393059999999998</v>
      </c>
      <c r="E2091">
        <v>17.97475</v>
      </c>
    </row>
    <row r="2092" spans="1:5">
      <c r="A2092" s="2">
        <v>42818</v>
      </c>
      <c r="B2092">
        <v>12.95806</v>
      </c>
      <c r="C2092">
        <v>14.71956</v>
      </c>
      <c r="D2092">
        <v>16.270130000000002</v>
      </c>
      <c r="E2092">
        <v>17.84675</v>
      </c>
    </row>
    <row r="2093" spans="1:5">
      <c r="A2093" s="2">
        <v>42821</v>
      </c>
      <c r="B2093">
        <v>12.649749999999999</v>
      </c>
      <c r="C2093">
        <v>14.255879999999999</v>
      </c>
      <c r="D2093">
        <v>15.90319</v>
      </c>
      <c r="E2093">
        <v>17.540690000000001</v>
      </c>
    </row>
    <row r="2094" spans="1:5">
      <c r="A2094" s="2">
        <v>42822</v>
      </c>
      <c r="B2094">
        <v>11.65438</v>
      </c>
      <c r="C2094">
        <v>13.66081</v>
      </c>
      <c r="D2094">
        <v>15.37881</v>
      </c>
      <c r="E2094">
        <v>17.204440000000002</v>
      </c>
    </row>
    <row r="2095" spans="1:5">
      <c r="A2095" s="2">
        <v>42823</v>
      </c>
      <c r="B2095">
        <v>11.4825</v>
      </c>
      <c r="C2095">
        <v>13.491809999999999</v>
      </c>
      <c r="D2095">
        <v>15.15488</v>
      </c>
      <c r="E2095">
        <v>16.97287</v>
      </c>
    </row>
    <row r="2096" spans="1:5">
      <c r="A2096" s="2">
        <v>42824</v>
      </c>
      <c r="B2096">
        <v>11.61788</v>
      </c>
      <c r="C2096">
        <v>13.48531</v>
      </c>
      <c r="D2096">
        <v>15.03594</v>
      </c>
      <c r="E2096">
        <v>16.884129999999999</v>
      </c>
    </row>
    <row r="2097" spans="1:5">
      <c r="A2097" s="2">
        <v>42825</v>
      </c>
      <c r="B2097">
        <v>11.835940000000001</v>
      </c>
      <c r="C2097">
        <v>13.574</v>
      </c>
      <c r="D2097">
        <v>15.140689999999999</v>
      </c>
      <c r="E2097">
        <v>16.890499999999999</v>
      </c>
    </row>
    <row r="2098" spans="1:5">
      <c r="A2098" s="2">
        <v>42828</v>
      </c>
      <c r="B2098">
        <v>12.545</v>
      </c>
      <c r="C2098">
        <v>13.760999999999999</v>
      </c>
      <c r="D2098">
        <v>15.30644</v>
      </c>
      <c r="E2098">
        <v>16.960439999999998</v>
      </c>
    </row>
    <row r="2099" spans="1:5">
      <c r="A2099" s="2">
        <v>42829</v>
      </c>
      <c r="B2099">
        <v>12.00813</v>
      </c>
      <c r="C2099">
        <v>13.5405</v>
      </c>
      <c r="D2099">
        <v>14.97594</v>
      </c>
      <c r="E2099">
        <v>16.731380000000001</v>
      </c>
    </row>
    <row r="2100" spans="1:5">
      <c r="A2100" s="2">
        <v>42830</v>
      </c>
      <c r="B2100">
        <v>12.43844</v>
      </c>
      <c r="C2100">
        <v>13.79663</v>
      </c>
      <c r="D2100">
        <v>15.18656</v>
      </c>
      <c r="E2100">
        <v>16.884689999999999</v>
      </c>
    </row>
    <row r="2101" spans="1:5">
      <c r="A2101" s="2">
        <v>42831</v>
      </c>
      <c r="B2101">
        <v>12.488630000000001</v>
      </c>
      <c r="C2101">
        <v>13.63725</v>
      </c>
      <c r="D2101">
        <v>15.178000000000001</v>
      </c>
      <c r="E2101">
        <v>16.771940000000001</v>
      </c>
    </row>
    <row r="2102" spans="1:5">
      <c r="A2102" s="2">
        <v>42832</v>
      </c>
      <c r="B2102">
        <v>12.995749999999999</v>
      </c>
      <c r="C2102">
        <v>14.116630000000001</v>
      </c>
      <c r="D2102">
        <v>15.525309999999999</v>
      </c>
      <c r="E2102">
        <v>17.013059999999999</v>
      </c>
    </row>
    <row r="2103" spans="1:5">
      <c r="A2103" s="2">
        <v>42835</v>
      </c>
      <c r="B2103">
        <v>14.151249999999999</v>
      </c>
      <c r="C2103">
        <v>14.596690000000001</v>
      </c>
      <c r="D2103">
        <v>15.85825</v>
      </c>
      <c r="E2103">
        <v>17.25</v>
      </c>
    </row>
    <row r="2104" spans="1:5">
      <c r="A2104" s="2">
        <v>42836</v>
      </c>
      <c r="B2104">
        <v>15.48494</v>
      </c>
      <c r="C2104">
        <v>15.356809999999999</v>
      </c>
      <c r="D2104">
        <v>16.385120000000001</v>
      </c>
      <c r="E2104">
        <v>17.576630000000002</v>
      </c>
    </row>
    <row r="2105" spans="1:5">
      <c r="A2105" s="2">
        <v>42837</v>
      </c>
      <c r="B2105">
        <v>16.076689999999999</v>
      </c>
      <c r="C2105">
        <v>15.43731</v>
      </c>
      <c r="D2105">
        <v>16.481310000000001</v>
      </c>
      <c r="E2105">
        <v>17.617439999999998</v>
      </c>
    </row>
    <row r="2106" spans="1:5">
      <c r="A2106" s="2">
        <v>42838</v>
      </c>
      <c r="B2106">
        <v>15.866440000000001</v>
      </c>
      <c r="C2106">
        <v>15.75619</v>
      </c>
      <c r="D2106">
        <v>16.631060000000002</v>
      </c>
      <c r="E2106">
        <v>17.733630000000002</v>
      </c>
    </row>
    <row r="2107" spans="1:5">
      <c r="A2107" s="2">
        <v>42842</v>
      </c>
      <c r="B2107">
        <v>14.34431</v>
      </c>
      <c r="C2107">
        <v>14.952439999999999</v>
      </c>
      <c r="D2107">
        <v>16.052630000000001</v>
      </c>
      <c r="E2107">
        <v>17.449380000000001</v>
      </c>
    </row>
    <row r="2108" spans="1:5">
      <c r="A2108" s="2">
        <v>42843</v>
      </c>
      <c r="B2108">
        <v>14.221439999999999</v>
      </c>
      <c r="C2108">
        <v>14.822939999999999</v>
      </c>
      <c r="D2108">
        <v>16.142060000000001</v>
      </c>
      <c r="E2108">
        <v>17.457380000000001</v>
      </c>
    </row>
    <row r="2109" spans="1:5">
      <c r="A2109" s="2">
        <v>42844</v>
      </c>
      <c r="B2109">
        <v>15.08469</v>
      </c>
      <c r="C2109">
        <v>15.22381</v>
      </c>
      <c r="D2109">
        <v>16.342310000000001</v>
      </c>
      <c r="E2109">
        <v>17.686060000000001</v>
      </c>
    </row>
    <row r="2110" spans="1:5">
      <c r="A2110" s="2">
        <v>42845</v>
      </c>
      <c r="B2110">
        <v>13.93688</v>
      </c>
      <c r="C2110">
        <v>14.50944</v>
      </c>
      <c r="D2110">
        <v>15.7605</v>
      </c>
      <c r="E2110">
        <v>17.12</v>
      </c>
    </row>
    <row r="2111" spans="1:5">
      <c r="A2111" s="2">
        <v>42846</v>
      </c>
      <c r="B2111">
        <v>14.09656</v>
      </c>
      <c r="C2111">
        <v>14.74644</v>
      </c>
      <c r="D2111">
        <v>15.95144</v>
      </c>
      <c r="E2111">
        <v>17.228750000000002</v>
      </c>
    </row>
    <row r="2112" spans="1:5">
      <c r="A2112" s="2">
        <v>42849</v>
      </c>
      <c r="B2112">
        <v>11.00188</v>
      </c>
      <c r="C2112">
        <v>12.894500000000001</v>
      </c>
      <c r="D2112">
        <v>14.874560000000001</v>
      </c>
      <c r="E2112">
        <v>16.652190000000001</v>
      </c>
    </row>
    <row r="2113" spans="1:5">
      <c r="A2113" s="2">
        <v>42850</v>
      </c>
      <c r="B2113">
        <v>10.832750000000001</v>
      </c>
      <c r="C2113">
        <v>12.76463</v>
      </c>
      <c r="D2113">
        <v>14.56119</v>
      </c>
      <c r="E2113">
        <v>16.442440000000001</v>
      </c>
    </row>
    <row r="2114" spans="1:5">
      <c r="A2114" s="2">
        <v>42851</v>
      </c>
      <c r="B2114">
        <v>10.709809999999999</v>
      </c>
      <c r="C2114">
        <v>12.872809999999999</v>
      </c>
      <c r="D2114">
        <v>14.72706</v>
      </c>
      <c r="E2114">
        <v>16.544630000000002</v>
      </c>
    </row>
    <row r="2115" spans="1:5">
      <c r="A2115" s="2">
        <v>42852</v>
      </c>
      <c r="B2115">
        <v>10.40231</v>
      </c>
      <c r="C2115">
        <v>12.80219</v>
      </c>
      <c r="D2115">
        <v>14.792999999999999</v>
      </c>
      <c r="E2115">
        <v>16.634</v>
      </c>
    </row>
    <row r="2116" spans="1:5">
      <c r="A2116" s="2">
        <v>42853</v>
      </c>
      <c r="B2116">
        <v>10.714</v>
      </c>
      <c r="C2116">
        <v>12.91569</v>
      </c>
      <c r="D2116">
        <v>14.808630000000001</v>
      </c>
      <c r="E2116">
        <v>16.661809999999999</v>
      </c>
    </row>
    <row r="2117" spans="1:5">
      <c r="A2117" s="2">
        <v>42856</v>
      </c>
      <c r="B2117">
        <v>10.13813</v>
      </c>
      <c r="C2117">
        <v>12.582380000000001</v>
      </c>
      <c r="D2117">
        <v>14.269439999999999</v>
      </c>
      <c r="E2117">
        <v>16.351500000000001</v>
      </c>
    </row>
    <row r="2118" spans="1:5">
      <c r="A2118" s="2">
        <v>42857</v>
      </c>
      <c r="B2118">
        <v>10.64625</v>
      </c>
      <c r="C2118">
        <v>12.80175</v>
      </c>
      <c r="D2118">
        <v>14.513999999999999</v>
      </c>
      <c r="E2118">
        <v>16.477250000000002</v>
      </c>
    </row>
    <row r="2119" spans="1:5">
      <c r="A2119" s="2">
        <v>42858</v>
      </c>
      <c r="B2119">
        <v>10.85056</v>
      </c>
      <c r="C2119">
        <v>13.07213</v>
      </c>
      <c r="D2119">
        <v>14.785880000000001</v>
      </c>
      <c r="E2119">
        <v>16.625630000000001</v>
      </c>
    </row>
    <row r="2120" spans="1:5">
      <c r="A2120" s="2">
        <v>42859</v>
      </c>
      <c r="B2120">
        <v>10.2845</v>
      </c>
      <c r="C2120">
        <v>12.702</v>
      </c>
      <c r="D2120">
        <v>14.54119</v>
      </c>
      <c r="E2120">
        <v>16.516500000000001</v>
      </c>
    </row>
    <row r="2121" spans="1:5">
      <c r="A2121" s="2">
        <v>42860</v>
      </c>
      <c r="B2121">
        <v>10.70513</v>
      </c>
      <c r="C2121">
        <v>13.011380000000001</v>
      </c>
      <c r="D2121">
        <v>14.671060000000001</v>
      </c>
      <c r="E2121">
        <v>16.647749999999998</v>
      </c>
    </row>
    <row r="2122" spans="1:5">
      <c r="A2122" s="2">
        <v>42863</v>
      </c>
      <c r="B2122">
        <v>9.9674379999999996</v>
      </c>
      <c r="C2122">
        <v>12.61856</v>
      </c>
      <c r="D2122">
        <v>14.49213</v>
      </c>
      <c r="E2122">
        <v>16.567689999999999</v>
      </c>
    </row>
    <row r="2123" spans="1:5">
      <c r="A2123" s="2">
        <v>42864</v>
      </c>
      <c r="B2123">
        <v>10.268879999999999</v>
      </c>
      <c r="C2123">
        <v>12.768940000000001</v>
      </c>
      <c r="D2123">
        <v>14.62613</v>
      </c>
      <c r="E2123">
        <v>16.640440000000002</v>
      </c>
    </row>
    <row r="2124" spans="1:5">
      <c r="A2124" s="2">
        <v>42865</v>
      </c>
      <c r="B2124">
        <v>10.13988</v>
      </c>
      <c r="C2124">
        <v>12.853999999999999</v>
      </c>
      <c r="D2124">
        <v>14.71481</v>
      </c>
      <c r="E2124">
        <v>16.701000000000001</v>
      </c>
    </row>
    <row r="2125" spans="1:5">
      <c r="A2125" s="2">
        <v>42866</v>
      </c>
      <c r="B2125">
        <v>10.18356</v>
      </c>
      <c r="C2125">
        <v>12.93319</v>
      </c>
      <c r="D2125">
        <v>14.813879999999999</v>
      </c>
      <c r="E2125">
        <v>16.884</v>
      </c>
    </row>
    <row r="2126" spans="1:5">
      <c r="A2126" s="2">
        <v>42867</v>
      </c>
      <c r="B2126">
        <v>9.9813749999999999</v>
      </c>
      <c r="C2126">
        <v>12.981439999999999</v>
      </c>
      <c r="D2126">
        <v>15.02225</v>
      </c>
      <c r="E2126">
        <v>17.041440000000001</v>
      </c>
    </row>
    <row r="2127" spans="1:5">
      <c r="A2127" s="2">
        <v>42870</v>
      </c>
      <c r="B2127">
        <v>10.640309999999999</v>
      </c>
      <c r="C2127">
        <v>12.683</v>
      </c>
      <c r="D2127">
        <v>14.827439999999999</v>
      </c>
      <c r="E2127">
        <v>16.916129999999999</v>
      </c>
    </row>
    <row r="2128" spans="1:5">
      <c r="A2128" s="2">
        <v>42871</v>
      </c>
      <c r="B2128">
        <v>10.726129999999999</v>
      </c>
      <c r="C2128">
        <v>12.620749999999999</v>
      </c>
      <c r="D2128">
        <v>14.86125</v>
      </c>
      <c r="E2128">
        <v>17.017440000000001</v>
      </c>
    </row>
    <row r="2129" spans="1:5">
      <c r="A2129" s="2">
        <v>42872</v>
      </c>
      <c r="B2129">
        <v>14.78219</v>
      </c>
      <c r="C2129">
        <v>15.082190000000001</v>
      </c>
      <c r="D2129">
        <v>16.46781</v>
      </c>
      <c r="E2129">
        <v>18.152999999999999</v>
      </c>
    </row>
    <row r="2130" spans="1:5">
      <c r="A2130" s="2">
        <v>42873</v>
      </c>
      <c r="B2130">
        <v>14.3545</v>
      </c>
      <c r="C2130">
        <v>14.896750000000001</v>
      </c>
      <c r="D2130">
        <v>16.21181</v>
      </c>
      <c r="E2130">
        <v>17.998380000000001</v>
      </c>
    </row>
    <row r="2131" spans="1:5">
      <c r="A2131" s="2">
        <v>42874</v>
      </c>
      <c r="B2131">
        <v>12.32563</v>
      </c>
      <c r="C2131">
        <v>13.7425</v>
      </c>
      <c r="D2131">
        <v>15.63156</v>
      </c>
      <c r="E2131">
        <v>17.72081</v>
      </c>
    </row>
    <row r="2132" spans="1:5">
      <c r="A2132" s="2">
        <v>42877</v>
      </c>
      <c r="B2132">
        <v>10.8805</v>
      </c>
      <c r="C2132">
        <v>13.034190000000001</v>
      </c>
      <c r="D2132">
        <v>15.170059999999999</v>
      </c>
      <c r="E2132">
        <v>17.341750000000001</v>
      </c>
    </row>
    <row r="2133" spans="1:5">
      <c r="A2133" s="2">
        <v>42878</v>
      </c>
      <c r="B2133">
        <v>10.880190000000001</v>
      </c>
      <c r="C2133">
        <v>12.997</v>
      </c>
      <c r="D2133">
        <v>15.058249999999999</v>
      </c>
      <c r="E2133">
        <v>17.229690000000002</v>
      </c>
    </row>
    <row r="2134" spans="1:5">
      <c r="A2134" s="2">
        <v>42879</v>
      </c>
      <c r="B2134">
        <v>10.06044</v>
      </c>
      <c r="C2134">
        <v>12.580629999999999</v>
      </c>
      <c r="D2134">
        <v>14.754440000000001</v>
      </c>
      <c r="E2134">
        <v>17.035060000000001</v>
      </c>
    </row>
    <row r="2135" spans="1:5">
      <c r="A2135" s="2">
        <v>42880</v>
      </c>
      <c r="B2135">
        <v>9.9711250000000007</v>
      </c>
      <c r="C2135">
        <v>12.49263</v>
      </c>
      <c r="D2135">
        <v>14.671810000000001</v>
      </c>
      <c r="E2135">
        <v>16.985810000000001</v>
      </c>
    </row>
    <row r="2136" spans="1:5">
      <c r="A2136" s="2">
        <v>42881</v>
      </c>
      <c r="B2136">
        <v>9.4774379999999994</v>
      </c>
      <c r="C2136">
        <v>12.45044</v>
      </c>
      <c r="D2136">
        <v>14.751749999999999</v>
      </c>
      <c r="E2136">
        <v>17.07938</v>
      </c>
    </row>
    <row r="2137" spans="1:5">
      <c r="A2137" s="2">
        <v>42885</v>
      </c>
      <c r="B2137">
        <v>10.27619</v>
      </c>
      <c r="C2137">
        <v>12.71481</v>
      </c>
      <c r="D2137">
        <v>14.94356</v>
      </c>
      <c r="E2137">
        <v>17.25806</v>
      </c>
    </row>
    <row r="2138" spans="1:5">
      <c r="A2138" s="2">
        <v>42886</v>
      </c>
      <c r="B2138">
        <v>10.784190000000001</v>
      </c>
      <c r="C2138">
        <v>12.85394</v>
      </c>
      <c r="D2138">
        <v>15.014189999999999</v>
      </c>
      <c r="E2138">
        <v>17.331689999999998</v>
      </c>
    </row>
    <row r="2139" spans="1:5">
      <c r="A2139" s="2">
        <v>42887</v>
      </c>
      <c r="B2139">
        <v>10.10125</v>
      </c>
      <c r="C2139">
        <v>12.542999999999999</v>
      </c>
      <c r="D2139">
        <v>14.72738</v>
      </c>
      <c r="E2139">
        <v>17.32094</v>
      </c>
    </row>
    <row r="2140" spans="1:5">
      <c r="A2140" s="2">
        <v>42888</v>
      </c>
      <c r="B2140">
        <v>9.5367499999999996</v>
      </c>
      <c r="C2140">
        <v>12.41306</v>
      </c>
      <c r="D2140">
        <v>14.63181</v>
      </c>
      <c r="E2140">
        <v>17.102879999999999</v>
      </c>
    </row>
    <row r="2141" spans="1:5">
      <c r="A2141" s="2">
        <v>42891</v>
      </c>
      <c r="B2141">
        <v>9.6656879999999994</v>
      </c>
      <c r="C2141">
        <v>12.680059999999999</v>
      </c>
      <c r="D2141">
        <v>14.89569</v>
      </c>
      <c r="E2141">
        <v>17.20356</v>
      </c>
    </row>
    <row r="2142" spans="1:5">
      <c r="A2142" s="2">
        <v>42892</v>
      </c>
      <c r="B2142">
        <v>10.782690000000001</v>
      </c>
      <c r="C2142">
        <v>13.18238</v>
      </c>
      <c r="D2142">
        <v>15.26</v>
      </c>
      <c r="E2142">
        <v>17.509499999999999</v>
      </c>
    </row>
    <row r="2143" spans="1:5">
      <c r="A2143" s="2">
        <v>42893</v>
      </c>
      <c r="B2143">
        <v>10.41794</v>
      </c>
      <c r="C2143">
        <v>13.03594</v>
      </c>
      <c r="D2143">
        <v>15.15456</v>
      </c>
      <c r="E2143">
        <v>17.299939999999999</v>
      </c>
    </row>
    <row r="2144" spans="1:5">
      <c r="A2144" s="2">
        <v>42894</v>
      </c>
      <c r="B2144">
        <v>10.30331</v>
      </c>
      <c r="C2144">
        <v>12.817690000000001</v>
      </c>
      <c r="D2144">
        <v>14.91994</v>
      </c>
      <c r="E2144">
        <v>17.27375</v>
      </c>
    </row>
    <row r="2145" spans="1:5">
      <c r="A2145" s="2">
        <v>42895</v>
      </c>
      <c r="B2145">
        <v>11.1425</v>
      </c>
      <c r="C2145">
        <v>13.06244</v>
      </c>
      <c r="D2145">
        <v>15.11544</v>
      </c>
      <c r="E2145">
        <v>17.391120000000001</v>
      </c>
    </row>
    <row r="2146" spans="1:5">
      <c r="A2146" s="2">
        <v>42898</v>
      </c>
      <c r="B2146">
        <v>11.46669</v>
      </c>
      <c r="C2146">
        <v>13.40619</v>
      </c>
      <c r="D2146">
        <v>15.37588</v>
      </c>
      <c r="E2146">
        <v>17.522749999999998</v>
      </c>
    </row>
    <row r="2147" spans="1:5">
      <c r="A2147" s="2">
        <v>42899</v>
      </c>
      <c r="B2147">
        <v>10.51206</v>
      </c>
      <c r="C2147">
        <v>12.755190000000001</v>
      </c>
      <c r="D2147">
        <v>14.93069</v>
      </c>
      <c r="E2147">
        <v>17.19575</v>
      </c>
    </row>
    <row r="2148" spans="1:5">
      <c r="A2148" s="2">
        <v>42900</v>
      </c>
      <c r="B2148">
        <v>10.50731</v>
      </c>
      <c r="C2148">
        <v>12.77744</v>
      </c>
      <c r="D2148">
        <v>14.978059999999999</v>
      </c>
      <c r="E2148">
        <v>17.26606</v>
      </c>
    </row>
    <row r="2149" spans="1:5">
      <c r="A2149" s="2">
        <v>42901</v>
      </c>
      <c r="B2149">
        <v>10.60581</v>
      </c>
      <c r="C2149">
        <v>12.89575</v>
      </c>
      <c r="D2149">
        <v>15.07813</v>
      </c>
      <c r="E2149">
        <v>17.308689999999999</v>
      </c>
    </row>
    <row r="2150" spans="1:5">
      <c r="A2150" s="2">
        <v>42902</v>
      </c>
      <c r="B2150">
        <v>10.26694</v>
      </c>
      <c r="C2150">
        <v>12.770250000000001</v>
      </c>
      <c r="D2150">
        <v>14.94163</v>
      </c>
      <c r="E2150">
        <v>17.33013</v>
      </c>
    </row>
    <row r="2151" spans="1:5">
      <c r="A2151" s="2">
        <v>42905</v>
      </c>
      <c r="B2151">
        <v>10.236879999999999</v>
      </c>
      <c r="C2151">
        <v>12.37463</v>
      </c>
      <c r="D2151">
        <v>14.50756</v>
      </c>
      <c r="E2151">
        <v>16.867380000000001</v>
      </c>
    </row>
    <row r="2152" spans="1:5">
      <c r="A2152" s="2">
        <v>42906</v>
      </c>
      <c r="B2152">
        <v>10.99081</v>
      </c>
      <c r="C2152">
        <v>12.814310000000001</v>
      </c>
      <c r="D2152">
        <v>14.76844</v>
      </c>
      <c r="E2152">
        <v>17.039059999999999</v>
      </c>
    </row>
    <row r="2153" spans="1:5">
      <c r="A2153" s="2">
        <v>42907</v>
      </c>
      <c r="B2153">
        <v>10.75756</v>
      </c>
      <c r="C2153">
        <v>12.75094</v>
      </c>
      <c r="D2153">
        <v>14.670059999999999</v>
      </c>
      <c r="E2153">
        <v>16.953189999999999</v>
      </c>
    </row>
    <row r="2154" spans="1:5">
      <c r="A2154" s="2">
        <v>42908</v>
      </c>
      <c r="B2154">
        <v>10.37487</v>
      </c>
      <c r="C2154">
        <v>12.771129999999999</v>
      </c>
      <c r="D2154">
        <v>14.644</v>
      </c>
      <c r="E2154">
        <v>16.829630000000002</v>
      </c>
    </row>
    <row r="2155" spans="1:5">
      <c r="A2155" s="2">
        <v>42909</v>
      </c>
      <c r="B2155">
        <v>9.8724380000000007</v>
      </c>
      <c r="C2155">
        <v>12.54444</v>
      </c>
      <c r="D2155">
        <v>14.47875</v>
      </c>
      <c r="E2155">
        <v>16.747630000000001</v>
      </c>
    </row>
    <row r="2156" spans="1:5">
      <c r="A2156" s="2">
        <v>42912</v>
      </c>
      <c r="B2156">
        <v>9.782</v>
      </c>
      <c r="C2156">
        <v>12.42394</v>
      </c>
      <c r="D2156">
        <v>14.320309999999999</v>
      </c>
      <c r="E2156">
        <v>16.66994</v>
      </c>
    </row>
    <row r="2157" spans="1:5">
      <c r="A2157" s="2">
        <v>42913</v>
      </c>
      <c r="B2157">
        <v>11.19088</v>
      </c>
      <c r="C2157">
        <v>13.146129999999999</v>
      </c>
      <c r="D2157">
        <v>14.77969</v>
      </c>
      <c r="E2157">
        <v>16.971309999999999</v>
      </c>
    </row>
    <row r="2158" spans="1:5">
      <c r="A2158" s="2">
        <v>42914</v>
      </c>
      <c r="B2158">
        <v>10.223380000000001</v>
      </c>
      <c r="C2158">
        <v>12.67713</v>
      </c>
      <c r="D2158">
        <v>14.51069</v>
      </c>
      <c r="E2158">
        <v>16.766629999999999</v>
      </c>
    </row>
    <row r="2159" spans="1:5">
      <c r="A2159" s="2">
        <v>42915</v>
      </c>
      <c r="B2159">
        <v>11.623189999999999</v>
      </c>
      <c r="C2159">
        <v>13.45031</v>
      </c>
      <c r="D2159">
        <v>14.9405</v>
      </c>
      <c r="E2159">
        <v>16.927630000000001</v>
      </c>
    </row>
    <row r="2160" spans="1:5">
      <c r="A2160" s="2">
        <v>42916</v>
      </c>
      <c r="B2160">
        <v>10.683</v>
      </c>
      <c r="C2160">
        <v>13.272880000000001</v>
      </c>
      <c r="D2160">
        <v>14.8245</v>
      </c>
      <c r="E2160">
        <v>16.895309999999998</v>
      </c>
    </row>
    <row r="2161" spans="1:5">
      <c r="A2161" s="2">
        <v>42919</v>
      </c>
      <c r="B2161">
        <v>11.232749999999999</v>
      </c>
      <c r="C2161">
        <v>13.609310000000001</v>
      </c>
      <c r="D2161">
        <v>15.07713</v>
      </c>
      <c r="E2161">
        <v>17.053439999999998</v>
      </c>
    </row>
    <row r="2162" spans="1:5">
      <c r="A2162" s="2">
        <v>42921</v>
      </c>
      <c r="B2162">
        <v>10.96494</v>
      </c>
      <c r="C2162">
        <v>13.370810000000001</v>
      </c>
      <c r="D2162">
        <v>14.858129999999999</v>
      </c>
      <c r="E2162">
        <v>16.859870000000001</v>
      </c>
    </row>
    <row r="2163" spans="1:5">
      <c r="A2163" s="2">
        <v>42922</v>
      </c>
      <c r="B2163">
        <v>12.642810000000001</v>
      </c>
      <c r="C2163">
        <v>14.53875</v>
      </c>
      <c r="D2163">
        <v>15.60825</v>
      </c>
      <c r="E2163">
        <v>17.290500000000002</v>
      </c>
    </row>
    <row r="2164" spans="1:5">
      <c r="A2164" s="2">
        <v>42923</v>
      </c>
      <c r="B2164">
        <v>10.84369</v>
      </c>
      <c r="C2164">
        <v>13.78781</v>
      </c>
      <c r="D2164">
        <v>15.15706</v>
      </c>
      <c r="E2164">
        <v>17.008880000000001</v>
      </c>
    </row>
    <row r="2165" spans="1:5">
      <c r="A2165" s="2">
        <v>42926</v>
      </c>
      <c r="B2165">
        <v>10.60294</v>
      </c>
      <c r="C2165">
        <v>13.443809999999999</v>
      </c>
      <c r="D2165">
        <v>14.82263</v>
      </c>
      <c r="E2165">
        <v>16.8965</v>
      </c>
    </row>
    <row r="2166" spans="1:5">
      <c r="A2166" s="2">
        <v>42927</v>
      </c>
      <c r="B2166">
        <v>10.94106</v>
      </c>
      <c r="C2166">
        <v>13.4285</v>
      </c>
      <c r="D2166">
        <v>14.84581</v>
      </c>
      <c r="E2166">
        <v>16.840129999999998</v>
      </c>
    </row>
    <row r="2167" spans="1:5">
      <c r="A2167" s="2">
        <v>42928</v>
      </c>
      <c r="B2167">
        <v>10.257379999999999</v>
      </c>
      <c r="C2167">
        <v>12.891999999999999</v>
      </c>
      <c r="D2167">
        <v>14.51413</v>
      </c>
      <c r="E2167">
        <v>16.577380000000002</v>
      </c>
    </row>
    <row r="2168" spans="1:5">
      <c r="A2168" s="2">
        <v>42929</v>
      </c>
      <c r="B2168">
        <v>9.9374380000000002</v>
      </c>
      <c r="C2168">
        <v>12.660880000000001</v>
      </c>
      <c r="D2168">
        <v>14.375249999999999</v>
      </c>
      <c r="E2168">
        <v>16.41169</v>
      </c>
    </row>
    <row r="2169" spans="1:5">
      <c r="A2169" s="2">
        <v>42930</v>
      </c>
      <c r="B2169">
        <v>9.5934380000000008</v>
      </c>
      <c r="C2169">
        <v>12.42038</v>
      </c>
      <c r="D2169">
        <v>14.07025</v>
      </c>
      <c r="E2169">
        <v>16.187629999999999</v>
      </c>
    </row>
    <row r="2170" spans="1:5">
      <c r="A2170" s="2">
        <v>42933</v>
      </c>
      <c r="B2170">
        <v>9.9863130000000009</v>
      </c>
      <c r="C2170">
        <v>12.43956</v>
      </c>
      <c r="D2170">
        <v>14.11063</v>
      </c>
      <c r="E2170">
        <v>16.189</v>
      </c>
    </row>
    <row r="2171" spans="1:5">
      <c r="A2171" s="2">
        <v>42934</v>
      </c>
      <c r="B2171">
        <v>9.9994999999999994</v>
      </c>
      <c r="C2171">
        <v>12.380190000000001</v>
      </c>
      <c r="D2171">
        <v>14.092499999999999</v>
      </c>
      <c r="E2171">
        <v>16.184809999999999</v>
      </c>
    </row>
    <row r="2172" spans="1:5">
      <c r="A2172" s="2">
        <v>42935</v>
      </c>
      <c r="B2172">
        <v>9.8008749999999996</v>
      </c>
      <c r="C2172">
        <v>11.941689999999999</v>
      </c>
      <c r="D2172">
        <v>13.912190000000001</v>
      </c>
      <c r="E2172">
        <v>16.056059999999999</v>
      </c>
    </row>
    <row r="2173" spans="1:5">
      <c r="A2173" s="2">
        <v>42936</v>
      </c>
      <c r="B2173">
        <v>9.5869999999999997</v>
      </c>
      <c r="C2173">
        <v>12.034879999999999</v>
      </c>
      <c r="D2173">
        <v>13.918939999999999</v>
      </c>
      <c r="E2173">
        <v>16.01294</v>
      </c>
    </row>
    <row r="2174" spans="1:5">
      <c r="A2174" s="2">
        <v>42937</v>
      </c>
      <c r="B2174">
        <v>9.3751879999999996</v>
      </c>
      <c r="C2174">
        <v>12.06338</v>
      </c>
      <c r="D2174">
        <v>13.904999999999999</v>
      </c>
      <c r="E2174">
        <v>15.953189999999999</v>
      </c>
    </row>
    <row r="2175" spans="1:5">
      <c r="A2175" s="2">
        <v>42940</v>
      </c>
      <c r="B2175">
        <v>9.3851879999999994</v>
      </c>
      <c r="C2175">
        <v>12.021129999999999</v>
      </c>
      <c r="D2175">
        <v>13.79738</v>
      </c>
      <c r="E2175">
        <v>15.89213</v>
      </c>
    </row>
    <row r="2176" spans="1:5">
      <c r="A2176" s="2">
        <v>42941</v>
      </c>
      <c r="B2176">
        <v>9.5593749999999993</v>
      </c>
      <c r="C2176">
        <v>12.06325</v>
      </c>
      <c r="D2176">
        <v>13.747</v>
      </c>
      <c r="E2176">
        <v>15.739940000000001</v>
      </c>
    </row>
    <row r="2177" spans="1:5">
      <c r="A2177" s="2">
        <v>42942</v>
      </c>
      <c r="B2177">
        <v>9.727938</v>
      </c>
      <c r="C2177">
        <v>12.18431</v>
      </c>
      <c r="D2177">
        <v>13.809810000000001</v>
      </c>
      <c r="E2177">
        <v>15.67113</v>
      </c>
    </row>
    <row r="2178" spans="1:5">
      <c r="A2178" s="2">
        <v>42943</v>
      </c>
      <c r="B2178">
        <v>10.09088</v>
      </c>
      <c r="C2178">
        <v>12.44406</v>
      </c>
      <c r="D2178">
        <v>13.878880000000001</v>
      </c>
      <c r="E2178">
        <v>15.62219</v>
      </c>
    </row>
    <row r="2179" spans="1:5">
      <c r="A2179" s="2">
        <v>42944</v>
      </c>
      <c r="B2179">
        <v>10.101000000000001</v>
      </c>
      <c r="C2179">
        <v>12.56419</v>
      </c>
      <c r="D2179">
        <v>13.958130000000001</v>
      </c>
      <c r="E2179">
        <v>15.64913</v>
      </c>
    </row>
    <row r="2180" spans="1:5">
      <c r="A2180" s="2">
        <v>42947</v>
      </c>
      <c r="B2180">
        <v>10.4495</v>
      </c>
      <c r="C2180">
        <v>12.71444</v>
      </c>
      <c r="D2180">
        <v>14.05538</v>
      </c>
      <c r="E2180">
        <v>15.7285</v>
      </c>
    </row>
    <row r="2181" spans="1:5">
      <c r="A2181" s="2">
        <v>42948</v>
      </c>
      <c r="B2181">
        <v>10.0215</v>
      </c>
      <c r="C2181">
        <v>12.44088</v>
      </c>
      <c r="D2181">
        <v>13.7445</v>
      </c>
      <c r="E2181">
        <v>15.42456</v>
      </c>
    </row>
    <row r="2182" spans="1:5">
      <c r="A2182" s="2">
        <v>42949</v>
      </c>
      <c r="B2182">
        <v>10.36819</v>
      </c>
      <c r="C2182">
        <v>12.56269</v>
      </c>
      <c r="D2182">
        <v>13.88475</v>
      </c>
      <c r="E2182">
        <v>15.518560000000001</v>
      </c>
    </row>
    <row r="2183" spans="1:5">
      <c r="A2183" s="2">
        <v>42950</v>
      </c>
      <c r="B2183">
        <v>10.43619</v>
      </c>
      <c r="C2183">
        <v>12.87369</v>
      </c>
      <c r="D2183">
        <v>14.156879999999999</v>
      </c>
      <c r="E2183">
        <v>15.84131</v>
      </c>
    </row>
    <row r="2184" spans="1:5">
      <c r="A2184" s="2">
        <v>42951</v>
      </c>
      <c r="B2184">
        <v>9.9288129999999999</v>
      </c>
      <c r="C2184">
        <v>12.852690000000001</v>
      </c>
      <c r="D2184">
        <v>14.24156</v>
      </c>
      <c r="E2184">
        <v>15.925689999999999</v>
      </c>
    </row>
    <row r="2185" spans="1:5">
      <c r="A2185" s="2">
        <v>42954</v>
      </c>
      <c r="B2185">
        <v>9.8861249999999998</v>
      </c>
      <c r="C2185">
        <v>12.73194</v>
      </c>
      <c r="D2185">
        <v>14.171939999999999</v>
      </c>
      <c r="E2185">
        <v>15.8445</v>
      </c>
    </row>
    <row r="2186" spans="1:5">
      <c r="A2186" s="2">
        <v>42955</v>
      </c>
      <c r="B2186">
        <v>10.99175</v>
      </c>
      <c r="C2186">
        <v>13.2485</v>
      </c>
      <c r="D2186">
        <v>14.62706</v>
      </c>
      <c r="E2186">
        <v>16.268940000000001</v>
      </c>
    </row>
    <row r="2187" spans="1:5">
      <c r="A2187" s="2">
        <v>42956</v>
      </c>
      <c r="B2187">
        <v>11.54631</v>
      </c>
      <c r="C2187">
        <v>13.802630000000001</v>
      </c>
      <c r="D2187">
        <v>15.06194</v>
      </c>
      <c r="E2187">
        <v>16.491499999999998</v>
      </c>
    </row>
    <row r="2188" spans="1:5">
      <c r="A2188" s="2">
        <v>42957</v>
      </c>
      <c r="B2188">
        <v>15.69875</v>
      </c>
      <c r="C2188">
        <v>16.161059999999999</v>
      </c>
      <c r="D2188">
        <v>16.56625</v>
      </c>
      <c r="E2188">
        <v>17.582809999999998</v>
      </c>
    </row>
    <row r="2189" spans="1:5">
      <c r="A2189" s="2">
        <v>42958</v>
      </c>
      <c r="B2189">
        <v>14.83881</v>
      </c>
      <c r="C2189">
        <v>16.281880000000001</v>
      </c>
      <c r="D2189">
        <v>16.808499999999999</v>
      </c>
      <c r="E2189">
        <v>17.697559999999999</v>
      </c>
    </row>
    <row r="2190" spans="1:5">
      <c r="A2190" s="2">
        <v>42961</v>
      </c>
      <c r="B2190">
        <v>12.148809999999999</v>
      </c>
      <c r="C2190">
        <v>14.091060000000001</v>
      </c>
      <c r="D2190">
        <v>15.22913</v>
      </c>
      <c r="E2190">
        <v>16.738939999999999</v>
      </c>
    </row>
    <row r="2191" spans="1:5">
      <c r="A2191" s="2">
        <v>42962</v>
      </c>
      <c r="B2191">
        <v>11.88156</v>
      </c>
      <c r="C2191">
        <v>13.797689999999999</v>
      </c>
      <c r="D2191">
        <v>15.01019</v>
      </c>
      <c r="E2191">
        <v>16.461559999999999</v>
      </c>
    </row>
    <row r="2192" spans="1:5">
      <c r="A2192" s="2">
        <v>42963</v>
      </c>
      <c r="B2192">
        <v>12.030939999999999</v>
      </c>
      <c r="C2192">
        <v>13.70438</v>
      </c>
      <c r="D2192">
        <v>14.89406</v>
      </c>
      <c r="E2192">
        <v>16.394880000000001</v>
      </c>
    </row>
    <row r="2193" spans="1:5">
      <c r="A2193" s="2">
        <v>42964</v>
      </c>
      <c r="B2193">
        <v>15.169879999999999</v>
      </c>
      <c r="C2193">
        <v>16.114129999999999</v>
      </c>
      <c r="D2193">
        <v>16.518879999999999</v>
      </c>
      <c r="E2193">
        <v>17.478190000000001</v>
      </c>
    </row>
    <row r="2194" spans="1:5">
      <c r="A2194" s="2">
        <v>42965</v>
      </c>
      <c r="B2194">
        <v>13.78181</v>
      </c>
      <c r="C2194">
        <v>15.65531</v>
      </c>
      <c r="D2194">
        <v>16.34844</v>
      </c>
      <c r="E2194">
        <v>17.312629999999999</v>
      </c>
    </row>
    <row r="2195" spans="1:5">
      <c r="A2195" s="2">
        <v>42968</v>
      </c>
      <c r="B2195">
        <v>12.928129999999999</v>
      </c>
      <c r="C2195">
        <v>15.00188</v>
      </c>
      <c r="D2195">
        <v>15.938129999999999</v>
      </c>
      <c r="E2195">
        <v>17.133130000000001</v>
      </c>
    </row>
    <row r="2196" spans="1:5">
      <c r="A2196" s="2">
        <v>42969</v>
      </c>
      <c r="B2196">
        <v>11.31325</v>
      </c>
      <c r="C2196">
        <v>13.6655</v>
      </c>
      <c r="D2196">
        <v>15.077629999999999</v>
      </c>
      <c r="E2196">
        <v>16.46669</v>
      </c>
    </row>
    <row r="2197" spans="1:5">
      <c r="A2197" s="2">
        <v>42970</v>
      </c>
      <c r="B2197">
        <v>11.79463</v>
      </c>
      <c r="C2197">
        <v>14.06306</v>
      </c>
      <c r="D2197">
        <v>15.403689999999999</v>
      </c>
      <c r="E2197">
        <v>16.687190000000001</v>
      </c>
    </row>
    <row r="2198" spans="1:5">
      <c r="A2198" s="2">
        <v>42971</v>
      </c>
      <c r="B2198">
        <v>12.35144</v>
      </c>
      <c r="C2198">
        <v>14.54294</v>
      </c>
      <c r="D2198">
        <v>15.80519</v>
      </c>
      <c r="E2198">
        <v>17.057500000000001</v>
      </c>
    </row>
    <row r="2199" spans="1:5">
      <c r="A2199" s="2">
        <v>42972</v>
      </c>
      <c r="B2199">
        <v>10.949059999999999</v>
      </c>
      <c r="C2199">
        <v>13.941879999999999</v>
      </c>
      <c r="D2199">
        <v>15.52244</v>
      </c>
      <c r="E2199">
        <v>17.018879999999999</v>
      </c>
    </row>
    <row r="2200" spans="1:5">
      <c r="A2200" s="2">
        <v>42975</v>
      </c>
      <c r="B2200">
        <v>11.293559999999999</v>
      </c>
      <c r="C2200">
        <v>14.011559999999999</v>
      </c>
      <c r="D2200">
        <v>15.542999999999999</v>
      </c>
      <c r="E2200">
        <v>17.055499999999999</v>
      </c>
    </row>
    <row r="2201" spans="1:5">
      <c r="A2201" s="2">
        <v>42976</v>
      </c>
      <c r="B2201">
        <v>11.72419</v>
      </c>
      <c r="C2201">
        <v>14.14425</v>
      </c>
      <c r="D2201">
        <v>15.645810000000001</v>
      </c>
      <c r="E2201">
        <v>17.261060000000001</v>
      </c>
    </row>
    <row r="2202" spans="1:5">
      <c r="A2202" s="2">
        <v>42977</v>
      </c>
      <c r="B2202">
        <v>11.23438</v>
      </c>
      <c r="C2202">
        <v>14.08525</v>
      </c>
      <c r="D2202">
        <v>15.63763</v>
      </c>
      <c r="E2202">
        <v>17.156749999999999</v>
      </c>
    </row>
    <row r="2203" spans="1:5">
      <c r="A2203" s="2">
        <v>42978</v>
      </c>
      <c r="B2203">
        <v>10.55106</v>
      </c>
      <c r="C2203">
        <v>13.644690000000001</v>
      </c>
      <c r="D2203">
        <v>15.49169</v>
      </c>
      <c r="E2203">
        <v>17.071059999999999</v>
      </c>
    </row>
    <row r="2204" spans="1:5">
      <c r="A2204" s="2">
        <v>42979</v>
      </c>
      <c r="B2204">
        <v>10.01469</v>
      </c>
      <c r="C2204">
        <v>13.398440000000001</v>
      </c>
      <c r="D2204">
        <v>15.29363</v>
      </c>
      <c r="E2204">
        <v>17.00525</v>
      </c>
    </row>
    <row r="2205" spans="1:5">
      <c r="A2205" s="2">
        <v>42983</v>
      </c>
      <c r="B2205">
        <v>12.710559999999999</v>
      </c>
      <c r="C2205">
        <v>14.81169</v>
      </c>
      <c r="D2205">
        <v>16.29325</v>
      </c>
      <c r="E2205">
        <v>17.512630000000001</v>
      </c>
    </row>
    <row r="2206" spans="1:5">
      <c r="A2206" s="2">
        <v>42984</v>
      </c>
      <c r="B2206">
        <v>11.55463</v>
      </c>
      <c r="C2206">
        <v>14.371499999999999</v>
      </c>
      <c r="D2206">
        <v>16.116250000000001</v>
      </c>
      <c r="E2206">
        <v>17.445</v>
      </c>
    </row>
    <row r="2207" spans="1:5">
      <c r="A2207" s="2">
        <v>42985</v>
      </c>
      <c r="B2207">
        <v>11.42925</v>
      </c>
      <c r="C2207">
        <v>14.38</v>
      </c>
      <c r="D2207">
        <v>16.129809999999999</v>
      </c>
      <c r="E2207">
        <v>17.447880000000001</v>
      </c>
    </row>
    <row r="2208" spans="1:5">
      <c r="A2208" s="2">
        <v>42986</v>
      </c>
      <c r="B2208">
        <v>12.233560000000001</v>
      </c>
      <c r="C2208">
        <v>14.72269</v>
      </c>
      <c r="D2208">
        <v>16.450060000000001</v>
      </c>
      <c r="E2208">
        <v>17.774940000000001</v>
      </c>
    </row>
    <row r="2209" spans="1:5">
      <c r="A2209" s="2">
        <v>42989</v>
      </c>
      <c r="B2209">
        <v>10.795059999999999</v>
      </c>
      <c r="C2209">
        <v>13.921939999999999</v>
      </c>
      <c r="D2209">
        <v>15.889379999999999</v>
      </c>
      <c r="E2209">
        <v>17.399000000000001</v>
      </c>
    </row>
    <row r="2210" spans="1:5">
      <c r="A2210" s="2">
        <v>42990</v>
      </c>
      <c r="B2210">
        <v>10.6225</v>
      </c>
      <c r="C2210">
        <v>13.60638</v>
      </c>
      <c r="D2210">
        <v>15.63813</v>
      </c>
      <c r="E2210">
        <v>17.332439999999998</v>
      </c>
    </row>
    <row r="2211" spans="1:5">
      <c r="A2211" s="2">
        <v>42991</v>
      </c>
      <c r="B2211">
        <v>10.423690000000001</v>
      </c>
      <c r="C2211">
        <v>13.241379999999999</v>
      </c>
      <c r="D2211">
        <v>15.23663</v>
      </c>
      <c r="E2211">
        <v>17.055</v>
      </c>
    </row>
    <row r="2212" spans="1:5">
      <c r="A2212" s="2">
        <v>42992</v>
      </c>
      <c r="B2212">
        <v>10.33656</v>
      </c>
      <c r="C2212">
        <v>13.23963</v>
      </c>
      <c r="D2212">
        <v>15.245380000000001</v>
      </c>
      <c r="E2212">
        <v>17.17144</v>
      </c>
    </row>
    <row r="2213" spans="1:5">
      <c r="A2213" s="2">
        <v>42993</v>
      </c>
      <c r="B2213">
        <v>9.7770630000000001</v>
      </c>
      <c r="C2213">
        <v>12.96881</v>
      </c>
      <c r="D2213">
        <v>15.109500000000001</v>
      </c>
      <c r="E2213">
        <v>17.104690000000002</v>
      </c>
    </row>
    <row r="2214" spans="1:5">
      <c r="A2214" s="2">
        <v>42996</v>
      </c>
      <c r="B2214">
        <v>10.09294</v>
      </c>
      <c r="C2214">
        <v>12.755940000000001</v>
      </c>
      <c r="D2214">
        <v>14.909750000000001</v>
      </c>
      <c r="E2214">
        <v>16.739000000000001</v>
      </c>
    </row>
    <row r="2215" spans="1:5">
      <c r="A2215" s="2">
        <v>42997</v>
      </c>
      <c r="B2215">
        <v>10.03119</v>
      </c>
      <c r="C2215">
        <v>12.813000000000001</v>
      </c>
      <c r="D2215">
        <v>14.910500000000001</v>
      </c>
      <c r="E2215">
        <v>16.78481</v>
      </c>
    </row>
    <row r="2216" spans="1:5">
      <c r="A2216" s="2">
        <v>42998</v>
      </c>
      <c r="B2216">
        <v>9.8004379999999998</v>
      </c>
      <c r="C2216">
        <v>12.738189999999999</v>
      </c>
      <c r="D2216">
        <v>14.769130000000001</v>
      </c>
      <c r="E2216">
        <v>16.62706</v>
      </c>
    </row>
    <row r="2217" spans="1:5">
      <c r="A2217" s="2">
        <v>42999</v>
      </c>
      <c r="B2217">
        <v>9.8181879999999992</v>
      </c>
      <c r="C2217">
        <v>12.842000000000001</v>
      </c>
      <c r="D2217">
        <v>14.90888</v>
      </c>
      <c r="E2217">
        <v>16.783809999999999</v>
      </c>
    </row>
    <row r="2218" spans="1:5">
      <c r="A2218" s="2">
        <v>43000</v>
      </c>
      <c r="B2218">
        <v>9.8004999999999995</v>
      </c>
      <c r="C2218">
        <v>12.952629999999999</v>
      </c>
      <c r="D2218">
        <v>15.04119</v>
      </c>
      <c r="E2218">
        <v>17.0185</v>
      </c>
    </row>
    <row r="2219" spans="1:5">
      <c r="A2219" s="2">
        <v>43003</v>
      </c>
      <c r="B2219">
        <v>10.51375</v>
      </c>
      <c r="C2219">
        <v>13.31756</v>
      </c>
      <c r="D2219">
        <v>15.22119</v>
      </c>
      <c r="E2219">
        <v>17.113379999999999</v>
      </c>
    </row>
    <row r="2220" spans="1:5">
      <c r="A2220" s="2">
        <v>43004</v>
      </c>
      <c r="B2220">
        <v>10.29119</v>
      </c>
      <c r="C2220">
        <v>13.125629999999999</v>
      </c>
      <c r="D2220">
        <v>15.106</v>
      </c>
      <c r="E2220">
        <v>17.076059999999998</v>
      </c>
    </row>
    <row r="2221" spans="1:5">
      <c r="A2221" s="2">
        <v>43005</v>
      </c>
      <c r="B2221">
        <v>9.853313</v>
      </c>
      <c r="C2221">
        <v>12.97725</v>
      </c>
      <c r="D2221">
        <v>14.9895</v>
      </c>
      <c r="E2221">
        <v>16.977250000000002</v>
      </c>
    </row>
    <row r="2222" spans="1:5">
      <c r="A2222" s="2">
        <v>43006</v>
      </c>
      <c r="B2222">
        <v>9.5241880000000005</v>
      </c>
      <c r="C2222">
        <v>12.875999999999999</v>
      </c>
      <c r="D2222">
        <v>14.958310000000001</v>
      </c>
      <c r="E2222">
        <v>16.980630000000001</v>
      </c>
    </row>
    <row r="2223" spans="1:5">
      <c r="A2223" s="2">
        <v>43007</v>
      </c>
      <c r="B2223">
        <v>9.2397500000000008</v>
      </c>
      <c r="C2223">
        <v>12.61575</v>
      </c>
      <c r="D2223">
        <v>14.757</v>
      </c>
      <c r="E2223">
        <v>16.760249999999999</v>
      </c>
    </row>
    <row r="2224" spans="1:5">
      <c r="A2224" s="2">
        <v>43010</v>
      </c>
      <c r="B2224">
        <v>9.5252499999999998</v>
      </c>
      <c r="C2224">
        <v>12.44525</v>
      </c>
      <c r="D2224">
        <v>14.57075</v>
      </c>
      <c r="E2224">
        <v>16.602879999999999</v>
      </c>
    </row>
    <row r="2225" spans="1:5">
      <c r="A2225" s="2">
        <v>43011</v>
      </c>
      <c r="B2225">
        <v>9.6590000000000007</v>
      </c>
      <c r="C2225">
        <v>12.44806</v>
      </c>
      <c r="D2225">
        <v>14.50206</v>
      </c>
      <c r="E2225">
        <v>16.510999999999999</v>
      </c>
    </row>
    <row r="2226" spans="1:5">
      <c r="A2226" s="2">
        <v>43012</v>
      </c>
      <c r="B2226">
        <v>9.6808750000000003</v>
      </c>
      <c r="C2226">
        <v>12.543939999999999</v>
      </c>
      <c r="D2226">
        <v>14.46519</v>
      </c>
      <c r="E2226">
        <v>16.407499999999999</v>
      </c>
    </row>
    <row r="2227" spans="1:5">
      <c r="A2227" s="2">
        <v>43013</v>
      </c>
      <c r="B2227">
        <v>9.1809999999999992</v>
      </c>
      <c r="C2227">
        <v>12.23394</v>
      </c>
      <c r="D2227">
        <v>14.249879999999999</v>
      </c>
      <c r="E2227">
        <v>16.211500000000001</v>
      </c>
    </row>
    <row r="2228" spans="1:5">
      <c r="A2228" s="2">
        <v>43014</v>
      </c>
      <c r="B2228">
        <v>9.4228749999999994</v>
      </c>
      <c r="C2228">
        <v>12.45881</v>
      </c>
      <c r="D2228">
        <v>14.58394</v>
      </c>
      <c r="E2228">
        <v>16.385750000000002</v>
      </c>
    </row>
    <row r="2229" spans="1:5">
      <c r="A2229" s="2">
        <v>43017</v>
      </c>
      <c r="B2229">
        <v>10.3415</v>
      </c>
      <c r="C2229">
        <v>12.800940000000001</v>
      </c>
      <c r="D2229">
        <v>14.990880000000001</v>
      </c>
      <c r="E2229">
        <v>16.6005</v>
      </c>
    </row>
    <row r="2230" spans="1:5">
      <c r="A2230" s="2">
        <v>43018</v>
      </c>
      <c r="B2230">
        <v>10.184810000000001</v>
      </c>
      <c r="C2230">
        <v>12.50231</v>
      </c>
      <c r="D2230">
        <v>14.85406</v>
      </c>
      <c r="E2230">
        <v>16.596440000000001</v>
      </c>
    </row>
    <row r="2231" spans="1:5">
      <c r="A2231" s="2">
        <v>43019</v>
      </c>
      <c r="B2231">
        <v>9.7727500000000003</v>
      </c>
      <c r="C2231">
        <v>12.155189999999999</v>
      </c>
      <c r="D2231">
        <v>14.59369</v>
      </c>
      <c r="E2231">
        <v>16.615629999999999</v>
      </c>
    </row>
    <row r="2232" spans="1:5">
      <c r="A2232" s="2">
        <v>43020</v>
      </c>
      <c r="B2232">
        <v>9.8828750000000003</v>
      </c>
      <c r="C2232">
        <v>12.2</v>
      </c>
      <c r="D2232">
        <v>14.68069</v>
      </c>
      <c r="E2232">
        <v>16.689630000000001</v>
      </c>
    </row>
    <row r="2233" spans="1:5">
      <c r="A2233" s="2">
        <v>43021</v>
      </c>
      <c r="B2233">
        <v>9.4697499999999994</v>
      </c>
      <c r="C2233">
        <v>11.920500000000001</v>
      </c>
      <c r="D2233">
        <v>14.48556</v>
      </c>
      <c r="E2233">
        <v>16.543690000000002</v>
      </c>
    </row>
    <row r="2234" spans="1:5">
      <c r="A2234" s="2">
        <v>43024</v>
      </c>
      <c r="B2234">
        <v>9.8495629999999998</v>
      </c>
      <c r="C2234">
        <v>11.96044</v>
      </c>
      <c r="D2234">
        <v>14.45969</v>
      </c>
      <c r="E2234">
        <v>16.504380000000001</v>
      </c>
    </row>
    <row r="2235" spans="1:5">
      <c r="A2235" s="2">
        <v>43025</v>
      </c>
      <c r="B2235">
        <v>10.12988</v>
      </c>
      <c r="C2235">
        <v>11.98338</v>
      </c>
      <c r="D2235">
        <v>14.489560000000001</v>
      </c>
      <c r="E2235">
        <v>16.466249999999999</v>
      </c>
    </row>
    <row r="2236" spans="1:5">
      <c r="A2236" s="2">
        <v>43026</v>
      </c>
      <c r="B2236">
        <v>10.03969</v>
      </c>
      <c r="C2236">
        <v>11.948560000000001</v>
      </c>
      <c r="D2236">
        <v>14.45913</v>
      </c>
      <c r="E2236">
        <v>16.603380000000001</v>
      </c>
    </row>
    <row r="2237" spans="1:5">
      <c r="A2237" s="2">
        <v>43027</v>
      </c>
      <c r="B2237">
        <v>10.09563</v>
      </c>
      <c r="C2237">
        <v>12.04013</v>
      </c>
      <c r="D2237">
        <v>14.486000000000001</v>
      </c>
      <c r="E2237">
        <v>16.50769</v>
      </c>
    </row>
    <row r="2238" spans="1:5">
      <c r="A2238" s="2">
        <v>43028</v>
      </c>
      <c r="B2238">
        <v>9.9442500000000003</v>
      </c>
      <c r="C2238">
        <v>11.79063</v>
      </c>
      <c r="D2238">
        <v>14.22794</v>
      </c>
      <c r="E2238">
        <v>16.402629999999998</v>
      </c>
    </row>
    <row r="2239" spans="1:5">
      <c r="A2239" s="2">
        <v>43031</v>
      </c>
      <c r="B2239">
        <v>10.85219</v>
      </c>
      <c r="C2239">
        <v>12.33831</v>
      </c>
      <c r="D2239">
        <v>14.663500000000001</v>
      </c>
      <c r="E2239">
        <v>16.63287</v>
      </c>
    </row>
    <row r="2240" spans="1:5">
      <c r="A2240" s="2">
        <v>43032</v>
      </c>
      <c r="B2240">
        <v>11.04444</v>
      </c>
      <c r="C2240">
        <v>12.62044</v>
      </c>
      <c r="D2240">
        <v>14.725630000000001</v>
      </c>
      <c r="E2240">
        <v>16.566130000000001</v>
      </c>
    </row>
    <row r="2241" spans="1:5">
      <c r="A2241" s="2">
        <v>43033</v>
      </c>
      <c r="B2241">
        <v>11.739560000000001</v>
      </c>
      <c r="C2241">
        <v>13.19713</v>
      </c>
      <c r="D2241">
        <v>15.257379999999999</v>
      </c>
      <c r="E2241">
        <v>16.91581</v>
      </c>
    </row>
    <row r="2242" spans="1:5">
      <c r="A2242" s="2">
        <v>43034</v>
      </c>
      <c r="B2242">
        <v>11.196</v>
      </c>
      <c r="C2242">
        <v>12.940440000000001</v>
      </c>
      <c r="D2242">
        <v>14.94613</v>
      </c>
      <c r="E2242">
        <v>16.69387</v>
      </c>
    </row>
    <row r="2243" spans="1:5">
      <c r="A2243" s="2">
        <v>43035</v>
      </c>
      <c r="B2243">
        <v>9.5506250000000001</v>
      </c>
      <c r="C2243">
        <v>12.101940000000001</v>
      </c>
      <c r="D2243">
        <v>14.4285</v>
      </c>
      <c r="E2243">
        <v>16.330310000000001</v>
      </c>
    </row>
    <row r="2244" spans="1:5">
      <c r="A2244" s="2">
        <v>43038</v>
      </c>
      <c r="B2244">
        <v>10.46138</v>
      </c>
      <c r="C2244">
        <v>12.463380000000001</v>
      </c>
      <c r="D2244">
        <v>14.646380000000001</v>
      </c>
      <c r="E2244">
        <v>16.47231</v>
      </c>
    </row>
    <row r="2245" spans="1:5">
      <c r="A2245" s="2">
        <v>43039</v>
      </c>
      <c r="B2245">
        <v>10.34369</v>
      </c>
      <c r="C2245">
        <v>12.411630000000001</v>
      </c>
      <c r="D2245">
        <v>14.563879999999999</v>
      </c>
      <c r="E2245">
        <v>16.43694</v>
      </c>
    </row>
    <row r="2246" spans="1:5">
      <c r="A2246" s="2">
        <v>43040</v>
      </c>
      <c r="B2246">
        <v>10.18094</v>
      </c>
      <c r="C2246">
        <v>12.5175</v>
      </c>
      <c r="D2246">
        <v>14.35319</v>
      </c>
      <c r="E2246">
        <v>16.475439999999999</v>
      </c>
    </row>
    <row r="2247" spans="1:5">
      <c r="A2247" s="2">
        <v>43041</v>
      </c>
      <c r="B2247">
        <v>9.8074999999999992</v>
      </c>
      <c r="C2247">
        <v>12.49056</v>
      </c>
      <c r="D2247">
        <v>14.551130000000001</v>
      </c>
      <c r="E2247">
        <v>16.634250000000002</v>
      </c>
    </row>
    <row r="2248" spans="1:5">
      <c r="A2248" s="2">
        <v>43042</v>
      </c>
      <c r="B2248">
        <v>8.9020630000000001</v>
      </c>
      <c r="C2248">
        <v>12.260809999999999</v>
      </c>
      <c r="D2248">
        <v>14.455310000000001</v>
      </c>
      <c r="E2248">
        <v>16.58325</v>
      </c>
    </row>
    <row r="2249" spans="1:5">
      <c r="A2249" s="2">
        <v>43045</v>
      </c>
      <c r="B2249">
        <v>9.3968129999999999</v>
      </c>
      <c r="C2249">
        <v>12.555</v>
      </c>
      <c r="D2249">
        <v>14.60313</v>
      </c>
      <c r="E2249">
        <v>16.599129999999999</v>
      </c>
    </row>
    <row r="2250" spans="1:5">
      <c r="A2250" s="2">
        <v>43046</v>
      </c>
      <c r="B2250">
        <v>10.222440000000001</v>
      </c>
      <c r="C2250">
        <v>12.8695</v>
      </c>
      <c r="D2250">
        <v>14.96988</v>
      </c>
      <c r="E2250">
        <v>16.827750000000002</v>
      </c>
    </row>
    <row r="2251" spans="1:5">
      <c r="A2251" s="2">
        <v>43047</v>
      </c>
      <c r="B2251">
        <v>9.8248130000000007</v>
      </c>
      <c r="C2251">
        <v>12.862130000000001</v>
      </c>
      <c r="D2251">
        <v>14.92731</v>
      </c>
      <c r="E2251">
        <v>16.914439999999999</v>
      </c>
    </row>
    <row r="2252" spans="1:5">
      <c r="A2252" s="2">
        <v>43048</v>
      </c>
      <c r="B2252">
        <v>10.55725</v>
      </c>
      <c r="C2252">
        <v>13.273440000000001</v>
      </c>
      <c r="D2252">
        <v>15.32644</v>
      </c>
      <c r="E2252">
        <v>17.149190000000001</v>
      </c>
    </row>
    <row r="2253" spans="1:5">
      <c r="A2253" s="2">
        <v>43049</v>
      </c>
      <c r="B2253">
        <v>10.79813</v>
      </c>
      <c r="C2253">
        <v>13.529809999999999</v>
      </c>
      <c r="D2253">
        <v>15.666880000000001</v>
      </c>
      <c r="E2253">
        <v>17.446870000000001</v>
      </c>
    </row>
    <row r="2254" spans="1:5">
      <c r="A2254" s="2">
        <v>43052</v>
      </c>
      <c r="B2254">
        <v>11.33488</v>
      </c>
      <c r="C2254">
        <v>13.76681</v>
      </c>
      <c r="D2254">
        <v>15.794499999999999</v>
      </c>
      <c r="E2254">
        <v>17.429310000000001</v>
      </c>
    </row>
    <row r="2255" spans="1:5">
      <c r="A2255" s="2">
        <v>43053</v>
      </c>
      <c r="B2255">
        <v>11.58469</v>
      </c>
      <c r="C2255">
        <v>13.94069</v>
      </c>
      <c r="D2255">
        <v>16.04956</v>
      </c>
      <c r="E2255">
        <v>17.708629999999999</v>
      </c>
    </row>
    <row r="2256" spans="1:5">
      <c r="A2256" s="2">
        <v>43054</v>
      </c>
      <c r="B2256">
        <v>13.314310000000001</v>
      </c>
      <c r="C2256">
        <v>14.73381</v>
      </c>
      <c r="D2256">
        <v>16.71594</v>
      </c>
      <c r="E2256">
        <v>18.128440000000001</v>
      </c>
    </row>
    <row r="2257" spans="1:5">
      <c r="A2257" s="2">
        <v>43055</v>
      </c>
      <c r="B2257">
        <v>11.75325</v>
      </c>
      <c r="C2257">
        <v>14.06175</v>
      </c>
      <c r="D2257">
        <v>16.036560000000001</v>
      </c>
      <c r="E2257">
        <v>17.601379999999999</v>
      </c>
    </row>
    <row r="2258" spans="1:5">
      <c r="A2258" s="2">
        <v>43056</v>
      </c>
      <c r="B2258">
        <v>11.34394</v>
      </c>
      <c r="C2258">
        <v>13.73625</v>
      </c>
      <c r="D2258">
        <v>15.84538</v>
      </c>
      <c r="E2258">
        <v>17.523630000000001</v>
      </c>
    </row>
    <row r="2259" spans="1:5">
      <c r="A2259" s="2">
        <v>43059</v>
      </c>
      <c r="B2259">
        <v>10.70463</v>
      </c>
      <c r="C2259">
        <v>13.316380000000001</v>
      </c>
      <c r="D2259">
        <v>15.5</v>
      </c>
      <c r="E2259">
        <v>17.27281</v>
      </c>
    </row>
    <row r="2260" spans="1:5">
      <c r="A2260" s="2">
        <v>43060</v>
      </c>
      <c r="B2260">
        <v>9.8736250000000005</v>
      </c>
      <c r="C2260">
        <v>12.543810000000001</v>
      </c>
      <c r="D2260">
        <v>14.842129999999999</v>
      </c>
      <c r="E2260">
        <v>16.981000000000002</v>
      </c>
    </row>
    <row r="2261" spans="1:5">
      <c r="A2261" s="2">
        <v>43061</v>
      </c>
      <c r="B2261">
        <v>9.8458749999999995</v>
      </c>
      <c r="C2261">
        <v>12.343500000000001</v>
      </c>
      <c r="D2261">
        <v>14.751189999999999</v>
      </c>
      <c r="E2261">
        <v>17.033750000000001</v>
      </c>
    </row>
    <row r="2262" spans="1:5">
      <c r="A2262" s="2">
        <v>43063</v>
      </c>
      <c r="B2262">
        <v>9.5641879999999997</v>
      </c>
      <c r="C2262">
        <v>12.339880000000001</v>
      </c>
      <c r="D2262">
        <v>14.765309999999999</v>
      </c>
      <c r="E2262">
        <v>16.984749999999998</v>
      </c>
    </row>
    <row r="2263" spans="1:5">
      <c r="A2263" s="2">
        <v>43066</v>
      </c>
      <c r="B2263">
        <v>9.8004999999999995</v>
      </c>
      <c r="C2263">
        <v>12.479559999999999</v>
      </c>
      <c r="D2263">
        <v>14.83769</v>
      </c>
      <c r="E2263">
        <v>16.947749999999999</v>
      </c>
    </row>
    <row r="2264" spans="1:5">
      <c r="A2264" s="2">
        <v>43067</v>
      </c>
      <c r="B2264">
        <v>10.06488</v>
      </c>
      <c r="C2264">
        <v>12.12175</v>
      </c>
      <c r="D2264">
        <v>14.610250000000001</v>
      </c>
      <c r="E2264">
        <v>16.836379999999998</v>
      </c>
    </row>
    <row r="2265" spans="1:5">
      <c r="A2265" s="2">
        <v>43068</v>
      </c>
      <c r="B2265">
        <v>10.65638</v>
      </c>
      <c r="C2265">
        <v>12.61575</v>
      </c>
      <c r="D2265">
        <v>15.078440000000001</v>
      </c>
      <c r="E2265">
        <v>17.177440000000001</v>
      </c>
    </row>
    <row r="2266" spans="1:5">
      <c r="A2266" s="2">
        <v>43069</v>
      </c>
      <c r="B2266">
        <v>11.138439999999999</v>
      </c>
      <c r="C2266">
        <v>12.74675</v>
      </c>
      <c r="D2266">
        <v>15.00431</v>
      </c>
      <c r="E2266">
        <v>17.219629999999999</v>
      </c>
    </row>
    <row r="2267" spans="1:5">
      <c r="A2267" s="2">
        <v>43070</v>
      </c>
      <c r="B2267">
        <v>11.111560000000001</v>
      </c>
      <c r="C2267">
        <v>13.098129999999999</v>
      </c>
      <c r="D2267">
        <v>15.158810000000001</v>
      </c>
      <c r="E2267">
        <v>17.152190000000001</v>
      </c>
    </row>
    <row r="2268" spans="1:5">
      <c r="A2268" s="2">
        <v>43073</v>
      </c>
      <c r="B2268">
        <v>11.524559999999999</v>
      </c>
      <c r="C2268">
        <v>13.409380000000001</v>
      </c>
      <c r="D2268">
        <v>15.272</v>
      </c>
      <c r="E2268">
        <v>17.155439999999999</v>
      </c>
    </row>
    <row r="2269" spans="1:5">
      <c r="A2269" s="2">
        <v>43074</v>
      </c>
      <c r="B2269">
        <v>11.329879999999999</v>
      </c>
      <c r="C2269">
        <v>13.361689999999999</v>
      </c>
      <c r="D2269">
        <v>15.379810000000001</v>
      </c>
      <c r="E2269">
        <v>17.211559999999999</v>
      </c>
    </row>
    <row r="2270" spans="1:5">
      <c r="A2270" s="2">
        <v>43075</v>
      </c>
      <c r="B2270">
        <v>11.023999999999999</v>
      </c>
      <c r="C2270">
        <v>13.30306</v>
      </c>
      <c r="D2270">
        <v>15.325810000000001</v>
      </c>
      <c r="E2270">
        <v>17.126439999999999</v>
      </c>
    </row>
    <row r="2271" spans="1:5">
      <c r="A2271" s="2">
        <v>43076</v>
      </c>
      <c r="B2271">
        <v>10.215059999999999</v>
      </c>
      <c r="C2271">
        <v>12.86913</v>
      </c>
      <c r="D2271">
        <v>15.06813</v>
      </c>
      <c r="E2271">
        <v>16.944130000000001</v>
      </c>
    </row>
    <row r="2272" spans="1:5">
      <c r="A2272" s="2">
        <v>43077</v>
      </c>
      <c r="B2272">
        <v>9.5709379999999999</v>
      </c>
      <c r="C2272">
        <v>12.38613</v>
      </c>
      <c r="D2272">
        <v>14.667059999999999</v>
      </c>
      <c r="E2272">
        <v>16.71575</v>
      </c>
    </row>
    <row r="2273" spans="1:5">
      <c r="A2273" s="2">
        <v>43080</v>
      </c>
      <c r="B2273">
        <v>9.7300629999999995</v>
      </c>
      <c r="C2273">
        <v>12.16438</v>
      </c>
      <c r="D2273">
        <v>14.522880000000001</v>
      </c>
      <c r="E2273">
        <v>16.64263</v>
      </c>
    </row>
    <row r="2274" spans="1:5">
      <c r="A2274" s="2">
        <v>43081</v>
      </c>
      <c r="B2274">
        <v>9.9634999999999998</v>
      </c>
      <c r="C2274">
        <v>12.3925</v>
      </c>
      <c r="D2274">
        <v>14.698130000000001</v>
      </c>
      <c r="E2274">
        <v>16.812249999999999</v>
      </c>
    </row>
    <row r="2275" spans="1:5">
      <c r="A2275" s="2">
        <v>43082</v>
      </c>
      <c r="B2275">
        <v>10.16325</v>
      </c>
      <c r="C2275">
        <v>12.46963</v>
      </c>
      <c r="D2275">
        <v>14.81588</v>
      </c>
      <c r="E2275">
        <v>16.719059999999999</v>
      </c>
    </row>
    <row r="2276" spans="1:5">
      <c r="A2276" s="2">
        <v>43083</v>
      </c>
      <c r="B2276">
        <v>10.344379999999999</v>
      </c>
      <c r="C2276">
        <v>12.72181</v>
      </c>
      <c r="D2276">
        <v>14.91025</v>
      </c>
      <c r="E2276">
        <v>16.797440000000002</v>
      </c>
    </row>
    <row r="2277" spans="1:5">
      <c r="A2277" s="2">
        <v>43084</v>
      </c>
      <c r="B2277">
        <v>9.5196880000000004</v>
      </c>
      <c r="C2277">
        <v>12.155810000000001</v>
      </c>
      <c r="D2277">
        <v>14.56188</v>
      </c>
      <c r="E2277">
        <v>16.651810000000001</v>
      </c>
    </row>
    <row r="2278" spans="1:5">
      <c r="A2278" s="2">
        <v>43087</v>
      </c>
      <c r="B2278">
        <v>9.6393749999999994</v>
      </c>
      <c r="C2278">
        <v>12.21931</v>
      </c>
      <c r="D2278">
        <v>14.48625</v>
      </c>
      <c r="E2278">
        <v>16.687940000000001</v>
      </c>
    </row>
    <row r="2279" spans="1:5">
      <c r="A2279" s="2">
        <v>43088</v>
      </c>
      <c r="B2279">
        <v>10.062810000000001</v>
      </c>
      <c r="C2279">
        <v>12.44356</v>
      </c>
      <c r="D2279">
        <v>14.61744</v>
      </c>
      <c r="E2279">
        <v>16.649190000000001</v>
      </c>
    </row>
    <row r="2280" spans="1:5">
      <c r="A2280" s="2">
        <v>43089</v>
      </c>
      <c r="B2280">
        <v>9.7512500000000006</v>
      </c>
      <c r="C2280">
        <v>12.35444</v>
      </c>
      <c r="D2280">
        <v>14.491809999999999</v>
      </c>
      <c r="E2280">
        <v>16.675439999999998</v>
      </c>
    </row>
    <row r="2281" spans="1:5">
      <c r="A2281" s="2">
        <v>43090</v>
      </c>
      <c r="B2281">
        <v>9.7292500000000004</v>
      </c>
      <c r="C2281">
        <v>12.505129999999999</v>
      </c>
      <c r="D2281">
        <v>14.60256</v>
      </c>
      <c r="E2281">
        <v>16.527439999999999</v>
      </c>
    </row>
    <row r="2282" spans="1:5">
      <c r="A2282" s="2">
        <v>43091</v>
      </c>
      <c r="B2282">
        <v>9.8201879999999999</v>
      </c>
      <c r="C2282">
        <v>12.57306</v>
      </c>
      <c r="D2282">
        <v>14.68</v>
      </c>
      <c r="E2282">
        <v>16.670500000000001</v>
      </c>
    </row>
    <row r="2283" spans="1:5">
      <c r="A2283" s="2">
        <v>43095</v>
      </c>
      <c r="B2283">
        <v>10.39856</v>
      </c>
      <c r="C2283">
        <v>12.74531</v>
      </c>
      <c r="D2283">
        <v>14.787750000000001</v>
      </c>
      <c r="E2283">
        <v>16.54644</v>
      </c>
    </row>
    <row r="2284" spans="1:5">
      <c r="A2284" s="2">
        <v>43096</v>
      </c>
      <c r="B2284">
        <v>10.76131</v>
      </c>
      <c r="C2284">
        <v>12.89838</v>
      </c>
      <c r="D2284">
        <v>14.91625</v>
      </c>
      <c r="E2284">
        <v>16.621749999999999</v>
      </c>
    </row>
    <row r="2285" spans="1:5">
      <c r="A2285" s="2">
        <v>43097</v>
      </c>
      <c r="B2285">
        <v>10.21637</v>
      </c>
      <c r="C2285">
        <v>12.84638</v>
      </c>
      <c r="D2285">
        <v>14.91281</v>
      </c>
      <c r="E2285">
        <v>16.60575</v>
      </c>
    </row>
    <row r="2286" spans="1:5">
      <c r="A2286" s="2">
        <v>43098</v>
      </c>
      <c r="B2286">
        <v>10.45838</v>
      </c>
      <c r="C2286">
        <v>13.062810000000001</v>
      </c>
      <c r="D2286">
        <v>15.065060000000001</v>
      </c>
      <c r="E2286">
        <v>16.576499999999999</v>
      </c>
    </row>
    <row r="2287" spans="1:5">
      <c r="A2287" s="2">
        <v>43102</v>
      </c>
      <c r="B2287">
        <v>9.8291249999999994</v>
      </c>
      <c r="C2287">
        <v>12.58563</v>
      </c>
      <c r="D2287">
        <v>14.704000000000001</v>
      </c>
      <c r="E2287">
        <v>16.298249999999999</v>
      </c>
    </row>
    <row r="2288" spans="1:5">
      <c r="A2288" s="2">
        <v>43103</v>
      </c>
      <c r="B2288">
        <v>9.1488130000000005</v>
      </c>
      <c r="C2288">
        <v>12.34625</v>
      </c>
      <c r="D2288">
        <v>14.372059999999999</v>
      </c>
      <c r="E2288">
        <v>15.94481</v>
      </c>
    </row>
    <row r="2289" spans="1:5">
      <c r="A2289" s="2">
        <v>43104</v>
      </c>
      <c r="B2289">
        <v>9.2571879999999993</v>
      </c>
      <c r="C2289">
        <v>12.331379999999999</v>
      </c>
      <c r="D2289">
        <v>14.354189999999999</v>
      </c>
      <c r="E2289">
        <v>15.90188</v>
      </c>
    </row>
    <row r="2290" spans="1:5">
      <c r="A2290" s="2">
        <v>43105</v>
      </c>
      <c r="B2290">
        <v>9.1817499999999992</v>
      </c>
      <c r="C2290">
        <v>12.177809999999999</v>
      </c>
      <c r="D2290">
        <v>14.21875</v>
      </c>
      <c r="E2290">
        <v>15.738379999999999</v>
      </c>
    </row>
    <row r="2291" spans="1:5">
      <c r="A2291" s="2">
        <v>43108</v>
      </c>
      <c r="B2291">
        <v>9.3982500000000009</v>
      </c>
      <c r="C2291">
        <v>12.166309999999999</v>
      </c>
      <c r="D2291">
        <v>14.210190000000001</v>
      </c>
      <c r="E2291">
        <v>15.68563</v>
      </c>
    </row>
    <row r="2292" spans="1:5">
      <c r="A2292" s="2">
        <v>43109</v>
      </c>
      <c r="B2292">
        <v>10.168749999999999</v>
      </c>
      <c r="C2292">
        <v>12.45575</v>
      </c>
      <c r="D2292">
        <v>14.36556</v>
      </c>
      <c r="E2292">
        <v>15.82325</v>
      </c>
    </row>
    <row r="2293" spans="1:5">
      <c r="A2293" s="2">
        <v>43110</v>
      </c>
      <c r="B2293">
        <v>10.06269</v>
      </c>
      <c r="C2293">
        <v>12.38519</v>
      </c>
      <c r="D2293">
        <v>14.36769</v>
      </c>
      <c r="E2293">
        <v>15.816129999999999</v>
      </c>
    </row>
    <row r="2294" spans="1:5">
      <c r="A2294" s="2">
        <v>43111</v>
      </c>
      <c r="B2294">
        <v>9.9088130000000003</v>
      </c>
      <c r="C2294">
        <v>12.177060000000001</v>
      </c>
      <c r="D2294">
        <v>14.15869</v>
      </c>
      <c r="E2294">
        <v>15.621</v>
      </c>
    </row>
    <row r="2295" spans="1:5">
      <c r="A2295" s="2">
        <v>43112</v>
      </c>
      <c r="B2295">
        <v>10.015940000000001</v>
      </c>
      <c r="C2295">
        <v>12.301310000000001</v>
      </c>
      <c r="D2295">
        <v>14.135249999999999</v>
      </c>
      <c r="E2295">
        <v>15.58475</v>
      </c>
    </row>
    <row r="2296" spans="1:5">
      <c r="A2296" s="2">
        <v>43116</v>
      </c>
      <c r="B2296">
        <v>11.71438</v>
      </c>
      <c r="C2296">
        <v>13.26275</v>
      </c>
      <c r="D2296">
        <v>14.923249999999999</v>
      </c>
      <c r="E2296">
        <v>16.20806</v>
      </c>
    </row>
    <row r="2297" spans="1:5">
      <c r="A2297" s="2">
        <v>43117</v>
      </c>
      <c r="B2297">
        <v>11.70025</v>
      </c>
      <c r="C2297">
        <v>13.161809999999999</v>
      </c>
      <c r="D2297">
        <v>14.75531</v>
      </c>
      <c r="E2297">
        <v>16.104939999999999</v>
      </c>
    </row>
    <row r="2298" spans="1:5">
      <c r="A2298" s="2">
        <v>43118</v>
      </c>
      <c r="B2298">
        <v>11.858309999999999</v>
      </c>
      <c r="C2298">
        <v>13.44406</v>
      </c>
      <c r="D2298">
        <v>15.042439999999999</v>
      </c>
      <c r="E2298">
        <v>16.2285</v>
      </c>
    </row>
    <row r="2299" spans="1:5">
      <c r="A2299" s="2">
        <v>43119</v>
      </c>
      <c r="B2299">
        <v>10.95269</v>
      </c>
      <c r="C2299">
        <v>12.97519</v>
      </c>
      <c r="D2299">
        <v>14.800560000000001</v>
      </c>
      <c r="E2299">
        <v>16.235130000000002</v>
      </c>
    </row>
    <row r="2300" spans="1:5">
      <c r="A2300" s="2">
        <v>43122</v>
      </c>
      <c r="B2300">
        <v>10.90394</v>
      </c>
      <c r="C2300">
        <v>13.01125</v>
      </c>
      <c r="D2300">
        <v>14.8195</v>
      </c>
      <c r="E2300">
        <v>16.27713</v>
      </c>
    </row>
    <row r="2301" spans="1:5">
      <c r="A2301" s="2">
        <v>43123</v>
      </c>
      <c r="B2301">
        <v>10.892749999999999</v>
      </c>
      <c r="C2301">
        <v>13.099500000000001</v>
      </c>
      <c r="D2301">
        <v>14.861879999999999</v>
      </c>
      <c r="E2301">
        <v>16.357690000000002</v>
      </c>
    </row>
    <row r="2302" spans="1:5">
      <c r="A2302" s="2">
        <v>43124</v>
      </c>
      <c r="B2302">
        <v>11.463559999999999</v>
      </c>
      <c r="C2302">
        <v>13.343999999999999</v>
      </c>
      <c r="D2302">
        <v>15.191190000000001</v>
      </c>
      <c r="E2302">
        <v>16.802499999999998</v>
      </c>
    </row>
    <row r="2303" spans="1:5">
      <c r="A2303" s="2">
        <v>43125</v>
      </c>
      <c r="B2303">
        <v>11.532999999999999</v>
      </c>
      <c r="C2303">
        <v>13.584440000000001</v>
      </c>
      <c r="D2303">
        <v>15.348129999999999</v>
      </c>
      <c r="E2303">
        <v>16.820060000000002</v>
      </c>
    </row>
    <row r="2304" spans="1:5">
      <c r="A2304" s="2">
        <v>43126</v>
      </c>
      <c r="B2304">
        <v>10.871499999999999</v>
      </c>
      <c r="C2304">
        <v>13.407690000000001</v>
      </c>
      <c r="D2304">
        <v>15.127000000000001</v>
      </c>
      <c r="E2304">
        <v>16.793189999999999</v>
      </c>
    </row>
    <row r="2305" spans="1:5">
      <c r="A2305" s="2">
        <v>43129</v>
      </c>
      <c r="B2305">
        <v>13.57931</v>
      </c>
      <c r="C2305">
        <v>14.739380000000001</v>
      </c>
      <c r="D2305">
        <v>16.053059999999999</v>
      </c>
      <c r="E2305">
        <v>17.152190000000001</v>
      </c>
    </row>
    <row r="2306" spans="1:5">
      <c r="A2306" s="2">
        <v>43130</v>
      </c>
      <c r="B2306">
        <v>14.715809999999999</v>
      </c>
      <c r="C2306">
        <v>15.44675</v>
      </c>
      <c r="D2306">
        <v>16.64894</v>
      </c>
      <c r="E2306">
        <v>17.553809999999999</v>
      </c>
    </row>
    <row r="2307" spans="1:5">
      <c r="A2307" s="2">
        <v>43131</v>
      </c>
      <c r="B2307">
        <v>13.690440000000001</v>
      </c>
      <c r="C2307">
        <v>15.00188</v>
      </c>
      <c r="D2307">
        <v>16.265059999999998</v>
      </c>
      <c r="E2307">
        <v>17.350809999999999</v>
      </c>
    </row>
    <row r="2308" spans="1:5">
      <c r="A2308" s="2">
        <v>43132</v>
      </c>
      <c r="B2308">
        <v>13.36013</v>
      </c>
      <c r="C2308">
        <v>14.65888</v>
      </c>
      <c r="D2308">
        <v>15.838939999999999</v>
      </c>
      <c r="E2308">
        <v>17.083939999999998</v>
      </c>
    </row>
    <row r="2309" spans="1:5">
      <c r="A2309" s="2">
        <v>43133</v>
      </c>
      <c r="B2309">
        <v>16.857810000000001</v>
      </c>
      <c r="C2309">
        <v>16.999130000000001</v>
      </c>
      <c r="D2309">
        <v>17.370940000000001</v>
      </c>
      <c r="E2309">
        <v>18.171500000000002</v>
      </c>
    </row>
    <row r="2310" spans="1:5">
      <c r="A2310" s="2">
        <v>43136</v>
      </c>
      <c r="B2310">
        <v>18.41619</v>
      </c>
      <c r="C2310">
        <v>17.728940000000001</v>
      </c>
      <c r="D2310">
        <v>17.983809999999998</v>
      </c>
      <c r="E2310">
        <v>18.507560000000002</v>
      </c>
    </row>
    <row r="2311" spans="1:5">
      <c r="A2311" s="2">
        <v>43137</v>
      </c>
      <c r="B2311">
        <v>30.441189999999999</v>
      </c>
      <c r="C2311">
        <v>24.42456</v>
      </c>
      <c r="D2311">
        <v>22.397130000000001</v>
      </c>
      <c r="E2311">
        <v>21.055060000000001</v>
      </c>
    </row>
    <row r="2312" spans="1:5">
      <c r="A2312" s="2">
        <v>43138</v>
      </c>
      <c r="B2312">
        <v>22.74438</v>
      </c>
      <c r="C2312">
        <v>21.724630000000001</v>
      </c>
      <c r="D2312">
        <v>20.918310000000002</v>
      </c>
      <c r="E2312">
        <v>20.22437</v>
      </c>
    </row>
    <row r="2313" spans="1:5">
      <c r="A2313" s="2">
        <v>43139</v>
      </c>
      <c r="B2313">
        <v>32.584380000000003</v>
      </c>
      <c r="C2313">
        <v>28.829129999999999</v>
      </c>
      <c r="D2313">
        <v>25.90531</v>
      </c>
      <c r="E2313">
        <v>23.847750000000001</v>
      </c>
    </row>
    <row r="2314" spans="1:5">
      <c r="A2314" s="2">
        <v>43140</v>
      </c>
      <c r="B2314">
        <v>26.748190000000001</v>
      </c>
      <c r="C2314">
        <v>25.107810000000001</v>
      </c>
      <c r="D2314">
        <v>23.194939999999999</v>
      </c>
      <c r="E2314">
        <v>21.968129999999999</v>
      </c>
    </row>
    <row r="2315" spans="1:5">
      <c r="A2315" s="2">
        <v>43143</v>
      </c>
      <c r="B2315">
        <v>23.290559999999999</v>
      </c>
      <c r="C2315">
        <v>22.83588</v>
      </c>
      <c r="D2315">
        <v>21.920439999999999</v>
      </c>
      <c r="E2315">
        <v>21.068439999999999</v>
      </c>
    </row>
    <row r="2316" spans="1:5">
      <c r="A2316" s="2">
        <v>43144</v>
      </c>
      <c r="B2316">
        <v>25.50675</v>
      </c>
      <c r="C2316">
        <v>23.795500000000001</v>
      </c>
      <c r="D2316">
        <v>22.277999999999999</v>
      </c>
      <c r="E2316">
        <v>21.14631</v>
      </c>
    </row>
    <row r="2317" spans="1:5">
      <c r="A2317" s="2">
        <v>43145</v>
      </c>
      <c r="B2317">
        <v>19.123750000000001</v>
      </c>
      <c r="C2317">
        <v>19.279309999999999</v>
      </c>
      <c r="D2317">
        <v>19.52788</v>
      </c>
      <c r="E2317">
        <v>19.606310000000001</v>
      </c>
    </row>
    <row r="2318" spans="1:5">
      <c r="A2318" s="2">
        <v>43146</v>
      </c>
      <c r="B2318">
        <v>18.916879999999999</v>
      </c>
      <c r="C2318">
        <v>19.172190000000001</v>
      </c>
      <c r="D2318">
        <v>19.394500000000001</v>
      </c>
      <c r="E2318">
        <v>19.80444</v>
      </c>
    </row>
    <row r="2319" spans="1:5">
      <c r="A2319" s="2">
        <v>43147</v>
      </c>
      <c r="B2319">
        <v>18.547560000000001</v>
      </c>
      <c r="C2319">
        <v>19.17388</v>
      </c>
      <c r="D2319">
        <v>19.332000000000001</v>
      </c>
      <c r="E2319">
        <v>19.733129999999999</v>
      </c>
    </row>
    <row r="2320" spans="1:5">
      <c r="A2320" s="2">
        <v>43151</v>
      </c>
      <c r="B2320">
        <v>19.735749999999999</v>
      </c>
      <c r="C2320">
        <v>19.94481</v>
      </c>
      <c r="D2320">
        <v>19.944500000000001</v>
      </c>
      <c r="E2320">
        <v>20.163879999999999</v>
      </c>
    </row>
    <row r="2321" spans="1:5">
      <c r="A2321" s="2">
        <v>43152</v>
      </c>
      <c r="B2321">
        <v>18.800129999999999</v>
      </c>
      <c r="C2321">
        <v>19.50037</v>
      </c>
      <c r="D2321">
        <v>19.94519</v>
      </c>
      <c r="E2321">
        <v>20.129750000000001</v>
      </c>
    </row>
    <row r="2322" spans="1:5">
      <c r="A2322" s="2">
        <v>43153</v>
      </c>
      <c r="B2322">
        <v>18.65681</v>
      </c>
      <c r="C2322">
        <v>19.421189999999999</v>
      </c>
      <c r="D2322">
        <v>19.681999999999999</v>
      </c>
      <c r="E2322">
        <v>20.055129999999998</v>
      </c>
    </row>
    <row r="2323" spans="1:5">
      <c r="A2323" s="2">
        <v>43154</v>
      </c>
      <c r="B2323">
        <v>15.6965</v>
      </c>
      <c r="C2323">
        <v>17.482309999999998</v>
      </c>
      <c r="D2323">
        <v>18.355689999999999</v>
      </c>
      <c r="E2323">
        <v>18.4665</v>
      </c>
    </row>
    <row r="2324" spans="1:5">
      <c r="A2324" s="2">
        <v>43157</v>
      </c>
      <c r="B2324">
        <v>15.748379999999999</v>
      </c>
      <c r="C2324">
        <v>17.129940000000001</v>
      </c>
      <c r="D2324">
        <v>17.767939999999999</v>
      </c>
      <c r="E2324">
        <v>18.457059999999998</v>
      </c>
    </row>
    <row r="2325" spans="1:5">
      <c r="A2325" s="2">
        <v>43158</v>
      </c>
      <c r="B2325">
        <v>18.534690000000001</v>
      </c>
      <c r="C2325">
        <v>18.951560000000001</v>
      </c>
      <c r="D2325">
        <v>19.359940000000002</v>
      </c>
      <c r="E2325">
        <v>19.473189999999999</v>
      </c>
    </row>
    <row r="2326" spans="1:5">
      <c r="A2326" s="2">
        <v>43159</v>
      </c>
      <c r="B2326">
        <v>19.680440000000001</v>
      </c>
      <c r="C2326">
        <v>19.884499999999999</v>
      </c>
      <c r="D2326">
        <v>20.140309999999999</v>
      </c>
      <c r="E2326">
        <v>19.653130000000001</v>
      </c>
    </row>
    <row r="2327" spans="1:5">
      <c r="A2327" s="2">
        <v>43160</v>
      </c>
      <c r="B2327">
        <v>20.717310000000001</v>
      </c>
      <c r="C2327">
        <v>21.338190000000001</v>
      </c>
      <c r="D2327">
        <v>21.102309999999999</v>
      </c>
      <c r="E2327">
        <v>20.42944</v>
      </c>
    </row>
    <row r="2328" spans="1:5">
      <c r="A2328" s="2">
        <v>43161</v>
      </c>
      <c r="B2328">
        <v>18.291250000000002</v>
      </c>
      <c r="C2328">
        <v>19.875810000000001</v>
      </c>
      <c r="D2328">
        <v>20.00694</v>
      </c>
      <c r="E2328">
        <v>19.596060000000001</v>
      </c>
    </row>
    <row r="2329" spans="1:5">
      <c r="A2329" s="2">
        <v>43164</v>
      </c>
      <c r="B2329">
        <v>17.49794</v>
      </c>
      <c r="C2329">
        <v>18.965060000000001</v>
      </c>
      <c r="D2329">
        <v>19.356809999999999</v>
      </c>
      <c r="E2329">
        <v>19.18188</v>
      </c>
    </row>
    <row r="2330" spans="1:5">
      <c r="A2330" s="2">
        <v>43165</v>
      </c>
      <c r="B2330">
        <v>17.684560000000001</v>
      </c>
      <c r="C2330">
        <v>19.173940000000002</v>
      </c>
      <c r="D2330">
        <v>19.550940000000001</v>
      </c>
      <c r="E2330">
        <v>20.299379999999999</v>
      </c>
    </row>
    <row r="2331" spans="1:5">
      <c r="A2331" s="2">
        <v>43166</v>
      </c>
      <c r="B2331">
        <v>17.090810000000001</v>
      </c>
      <c r="C2331">
        <v>18.76144</v>
      </c>
      <c r="D2331">
        <v>19.370750000000001</v>
      </c>
      <c r="E2331">
        <v>20.181000000000001</v>
      </c>
    </row>
    <row r="2332" spans="1:5">
      <c r="A2332" s="2">
        <v>43167</v>
      </c>
      <c r="B2332">
        <v>16.251940000000001</v>
      </c>
      <c r="C2332">
        <v>18.30613</v>
      </c>
      <c r="D2332">
        <v>19.00694</v>
      </c>
      <c r="E2332">
        <v>19.559629999999999</v>
      </c>
    </row>
    <row r="2333" spans="1:5">
      <c r="A2333" s="2">
        <v>43168</v>
      </c>
      <c r="B2333">
        <v>13.80219</v>
      </c>
      <c r="C2333">
        <v>16.64631</v>
      </c>
      <c r="D2333">
        <v>17.77694</v>
      </c>
      <c r="E2333">
        <v>18.659500000000001</v>
      </c>
    </row>
    <row r="2334" spans="1:5">
      <c r="A2334" s="2">
        <v>43171</v>
      </c>
      <c r="B2334">
        <v>15.02369</v>
      </c>
      <c r="C2334">
        <v>17.4405</v>
      </c>
      <c r="D2334">
        <v>18.536629999999999</v>
      </c>
      <c r="E2334">
        <v>19.311630000000001</v>
      </c>
    </row>
    <row r="2335" spans="1:5">
      <c r="A2335" s="2">
        <v>43172</v>
      </c>
      <c r="B2335">
        <v>16.366879999999998</v>
      </c>
      <c r="C2335">
        <v>18.337129999999998</v>
      </c>
      <c r="D2335">
        <v>19.088190000000001</v>
      </c>
      <c r="E2335">
        <v>19.208379999999998</v>
      </c>
    </row>
    <row r="2336" spans="1:5">
      <c r="A2336" s="2">
        <v>43173</v>
      </c>
      <c r="B2336">
        <v>16.618189999999998</v>
      </c>
      <c r="C2336">
        <v>18.747630000000001</v>
      </c>
      <c r="D2336">
        <v>19.387370000000001</v>
      </c>
      <c r="E2336">
        <v>19.856439999999999</v>
      </c>
    </row>
    <row r="2337" spans="1:5">
      <c r="A2337" s="2">
        <v>43174</v>
      </c>
      <c r="B2337">
        <v>15.59313</v>
      </c>
      <c r="C2337">
        <v>18.150379999999998</v>
      </c>
      <c r="D2337">
        <v>19.11225</v>
      </c>
      <c r="E2337">
        <v>19.689499999999999</v>
      </c>
    </row>
    <row r="2338" spans="1:5">
      <c r="A2338" s="2">
        <v>43175</v>
      </c>
      <c r="B2338">
        <v>14.421379999999999</v>
      </c>
      <c r="C2338">
        <v>17.441559999999999</v>
      </c>
      <c r="D2338">
        <v>18.544560000000001</v>
      </c>
      <c r="E2338">
        <v>19.363689999999998</v>
      </c>
    </row>
    <row r="2339" spans="1:5">
      <c r="A2339" s="2">
        <v>43178</v>
      </c>
      <c r="B2339">
        <v>18.833500000000001</v>
      </c>
      <c r="C2339">
        <v>19.700749999999999</v>
      </c>
      <c r="D2339">
        <v>19.987189999999998</v>
      </c>
      <c r="E2339">
        <v>20.26981</v>
      </c>
    </row>
    <row r="2340" spans="1:5">
      <c r="A2340" s="2">
        <v>43179</v>
      </c>
      <c r="B2340">
        <v>18.441310000000001</v>
      </c>
      <c r="C2340">
        <v>19.132940000000001</v>
      </c>
      <c r="D2340">
        <v>19.70513</v>
      </c>
      <c r="E2340">
        <v>20.016249999999999</v>
      </c>
    </row>
    <row r="2341" spans="1:5">
      <c r="A2341" s="2">
        <v>43180</v>
      </c>
      <c r="B2341">
        <v>17.289380000000001</v>
      </c>
      <c r="C2341">
        <v>18.45881</v>
      </c>
      <c r="D2341">
        <v>19.265630000000002</v>
      </c>
      <c r="E2341">
        <v>19.695129999999999</v>
      </c>
    </row>
    <row r="2342" spans="1:5">
      <c r="A2342" s="2">
        <v>43181</v>
      </c>
      <c r="B2342">
        <v>22.841999999999999</v>
      </c>
      <c r="C2342">
        <v>21.722629999999999</v>
      </c>
      <c r="D2342">
        <v>21.371130000000001</v>
      </c>
      <c r="E2342">
        <v>21.050999999999998</v>
      </c>
    </row>
    <row r="2343" spans="1:5">
      <c r="A2343" s="2">
        <v>43185</v>
      </c>
      <c r="B2343">
        <v>20.411937999999999</v>
      </c>
      <c r="C2343">
        <v>20.923293999999999</v>
      </c>
      <c r="D2343">
        <v>20.910107</v>
      </c>
      <c r="E2343">
        <v>20.887141</v>
      </c>
    </row>
    <row r="2344" spans="1:5">
      <c r="A2344" s="2">
        <v>43186</v>
      </c>
      <c r="B2344">
        <v>22.781265000000001</v>
      </c>
      <c r="C2344">
        <v>22.732911000000001</v>
      </c>
      <c r="D2344">
        <v>22.185361</v>
      </c>
      <c r="E2344">
        <v>21.952922000000001</v>
      </c>
    </row>
    <row r="2345" spans="1:5">
      <c r="A2345" s="2">
        <v>43187</v>
      </c>
      <c r="B2345">
        <v>21.951843</v>
      </c>
      <c r="C2345">
        <v>22.446634</v>
      </c>
      <c r="D2345">
        <v>22.020921999999999</v>
      </c>
      <c r="E2345">
        <v>21.958690000000001</v>
      </c>
    </row>
    <row r="2346" spans="1:5">
      <c r="A2346" s="2">
        <v>43188</v>
      </c>
      <c r="B2346">
        <v>19.305637000000001</v>
      </c>
      <c r="C2346">
        <v>20.522590999999998</v>
      </c>
      <c r="D2346">
        <v>20.447189999999999</v>
      </c>
      <c r="E2346">
        <v>20.906687000000002</v>
      </c>
    </row>
    <row r="2347" spans="1:5">
      <c r="A2347" s="2">
        <v>43192</v>
      </c>
      <c r="B2347">
        <v>22.666772999999999</v>
      </c>
      <c r="C2347">
        <v>22.837969999999999</v>
      </c>
      <c r="D2347">
        <v>21.693991</v>
      </c>
      <c r="E2347">
        <v>22.035882999999998</v>
      </c>
    </row>
    <row r="2348" spans="1:5">
      <c r="A2348" s="2">
        <v>43193</v>
      </c>
      <c r="B2348">
        <v>20.958593</v>
      </c>
      <c r="C2348">
        <v>21.319535999999999</v>
      </c>
      <c r="D2348">
        <v>20.421142</v>
      </c>
      <c r="E2348">
        <v>21.082865999999999</v>
      </c>
    </row>
    <row r="2349" spans="1:5">
      <c r="A2349" s="2">
        <v>43194</v>
      </c>
      <c r="B2349">
        <v>19.766456000000002</v>
      </c>
      <c r="C2349">
        <v>20.452974000000001</v>
      </c>
      <c r="D2349">
        <v>20.527097000000001</v>
      </c>
      <c r="E2349">
        <v>20.776333000000001</v>
      </c>
    </row>
    <row r="2350" spans="1:5">
      <c r="A2350" s="2">
        <v>43195</v>
      </c>
      <c r="B2350">
        <v>18.204753</v>
      </c>
      <c r="C2350">
        <v>19.598918000000001</v>
      </c>
      <c r="D2350">
        <v>19.806418000000001</v>
      </c>
      <c r="E2350">
        <v>20.2484</v>
      </c>
    </row>
    <row r="2351" spans="1:5">
      <c r="A2351" s="2">
        <v>43196</v>
      </c>
      <c r="B2351">
        <v>20.439879000000001</v>
      </c>
      <c r="C2351">
        <v>21.415229</v>
      </c>
      <c r="D2351">
        <v>21.209278000000001</v>
      </c>
      <c r="E2351">
        <v>21.226672000000001</v>
      </c>
    </row>
    <row r="2352" spans="1:5">
      <c r="A2352" s="2">
        <v>43199</v>
      </c>
      <c r="B2352">
        <v>20.889813</v>
      </c>
      <c r="C2352">
        <v>21.182120000000001</v>
      </c>
      <c r="D2352">
        <v>20.9251</v>
      </c>
      <c r="E2352">
        <v>21.192523999999999</v>
      </c>
    </row>
    <row r="2353" spans="1:5">
      <c r="A2353" s="2">
        <v>43200</v>
      </c>
      <c r="B2353">
        <v>19.981065000000001</v>
      </c>
      <c r="C2353">
        <v>20.372364000000001</v>
      </c>
      <c r="D2353">
        <v>20.590070000000001</v>
      </c>
      <c r="E2353">
        <v>20.838473</v>
      </c>
    </row>
    <row r="2354" spans="1:5">
      <c r="A2354" s="2">
        <v>43201</v>
      </c>
      <c r="B2354">
        <v>19.839711999999999</v>
      </c>
      <c r="C2354">
        <v>20.387868000000001</v>
      </c>
      <c r="D2354">
        <v>20.609780000000001</v>
      </c>
      <c r="E2354">
        <v>20.995163000000002</v>
      </c>
    </row>
    <row r="2355" spans="1:5">
      <c r="A2355" s="2">
        <v>43202</v>
      </c>
      <c r="B2355">
        <v>17.734396</v>
      </c>
      <c r="C2355">
        <v>19.027301000000001</v>
      </c>
      <c r="D2355">
        <v>19.763947000000002</v>
      </c>
      <c r="E2355">
        <v>20.394058000000001</v>
      </c>
    </row>
    <row r="2356" spans="1:5">
      <c r="A2356" s="2">
        <v>43203</v>
      </c>
      <c r="B2356">
        <v>17.158947000000001</v>
      </c>
      <c r="C2356">
        <v>18.619685</v>
      </c>
      <c r="D2356">
        <v>19.645776000000001</v>
      </c>
      <c r="E2356">
        <v>20.006381999999999</v>
      </c>
    </row>
    <row r="2357" spans="1:5">
      <c r="A2357" s="2">
        <v>43206</v>
      </c>
      <c r="B2357">
        <v>16.130571</v>
      </c>
      <c r="C2357">
        <v>17.590157999999999</v>
      </c>
      <c r="D2357">
        <v>18.486701</v>
      </c>
      <c r="E2357">
        <v>19.489218999999999</v>
      </c>
    </row>
    <row r="2358" spans="1:5">
      <c r="A2358" s="2">
        <v>43207</v>
      </c>
      <c r="B2358">
        <v>15.368058</v>
      </c>
      <c r="C2358">
        <v>16.604046</v>
      </c>
      <c r="D2358">
        <v>17.917567999999999</v>
      </c>
      <c r="E2358">
        <v>18.958556999999999</v>
      </c>
    </row>
    <row r="2359" spans="1:5">
      <c r="A2359" s="2">
        <v>43208</v>
      </c>
      <c r="B2359">
        <v>15.40565</v>
      </c>
      <c r="C2359">
        <v>16.649422000000001</v>
      </c>
      <c r="D2359">
        <v>17.681936</v>
      </c>
      <c r="E2359">
        <v>18.738904000000002</v>
      </c>
    </row>
    <row r="2360" spans="1:5">
      <c r="A2360" s="2">
        <v>43209</v>
      </c>
      <c r="B2360">
        <v>15.637464</v>
      </c>
      <c r="C2360">
        <v>17.023181999999998</v>
      </c>
      <c r="D2360">
        <v>18.188122</v>
      </c>
      <c r="E2360">
        <v>19.013572</v>
      </c>
    </row>
    <row r="2361" spans="1:5">
      <c r="A2361" s="2">
        <v>43210</v>
      </c>
      <c r="B2361">
        <v>16.572918999999999</v>
      </c>
      <c r="C2361">
        <v>17.759855000000002</v>
      </c>
      <c r="D2361">
        <v>18.690518999999998</v>
      </c>
      <c r="E2361">
        <v>19.398454000000001</v>
      </c>
    </row>
    <row r="2362" spans="1:5">
      <c r="A2362" s="2">
        <v>43213</v>
      </c>
      <c r="B2362">
        <v>16.357944</v>
      </c>
      <c r="C2362">
        <v>17.430699000000001</v>
      </c>
      <c r="D2362">
        <v>18.487069999999999</v>
      </c>
      <c r="E2362">
        <v>19.151889000000001</v>
      </c>
    </row>
    <row r="2363" spans="1:5">
      <c r="A2363" s="2">
        <v>43214</v>
      </c>
      <c r="B2363">
        <v>17.817343000000001</v>
      </c>
      <c r="C2363">
        <v>18.117056000000002</v>
      </c>
      <c r="D2363">
        <v>19.194610999999998</v>
      </c>
      <c r="E2363">
        <v>19.697642999999999</v>
      </c>
    </row>
    <row r="2364" spans="1:5">
      <c r="A2364" s="2">
        <v>43215</v>
      </c>
      <c r="B2364">
        <v>18.115516</v>
      </c>
      <c r="C2364">
        <v>18.564864</v>
      </c>
      <c r="D2364">
        <v>19.667577999999999</v>
      </c>
      <c r="E2364">
        <v>19.734839000000001</v>
      </c>
    </row>
    <row r="2365" spans="1:5">
      <c r="A2365" s="2">
        <v>43216</v>
      </c>
      <c r="B2365">
        <v>16.093599999999999</v>
      </c>
      <c r="C2365">
        <v>17.326855999999999</v>
      </c>
      <c r="D2365">
        <v>18.478982999999999</v>
      </c>
      <c r="E2365">
        <v>19.025680999999999</v>
      </c>
    </row>
    <row r="2366" spans="1:5">
      <c r="A2366" s="2">
        <v>43217</v>
      </c>
      <c r="B2366">
        <v>14.867758</v>
      </c>
      <c r="C2366">
        <v>16.926879</v>
      </c>
      <c r="D2366">
        <v>18.032095999999999</v>
      </c>
      <c r="E2366">
        <v>18.945083</v>
      </c>
    </row>
    <row r="2367" spans="1:5">
      <c r="A2367" s="2">
        <v>43220</v>
      </c>
      <c r="B2367">
        <v>15.376792</v>
      </c>
      <c r="C2367">
        <v>17.068836000000001</v>
      </c>
      <c r="D2367">
        <v>18.300218999999998</v>
      </c>
      <c r="E2367">
        <v>19.019136</v>
      </c>
    </row>
    <row r="2368" spans="1:5">
      <c r="A2368" s="2">
        <v>43221</v>
      </c>
      <c r="B2368">
        <v>15.293418000000001</v>
      </c>
      <c r="C2368">
        <v>16.805454999999998</v>
      </c>
      <c r="D2368">
        <v>17.839178</v>
      </c>
      <c r="E2368">
        <v>18.909763000000002</v>
      </c>
    </row>
    <row r="2369" spans="1:5">
      <c r="A2369" s="2">
        <v>43222</v>
      </c>
      <c r="B2369">
        <v>15.579670999999999</v>
      </c>
      <c r="C2369">
        <v>17.029192999999999</v>
      </c>
      <c r="D2369">
        <v>17.988842000000002</v>
      </c>
      <c r="E2369">
        <v>19.009430999999999</v>
      </c>
    </row>
    <row r="2370" spans="1:5">
      <c r="A2370" s="2">
        <v>43223</v>
      </c>
      <c r="B2370">
        <v>15.943690999999999</v>
      </c>
      <c r="C2370">
        <v>17.222707</v>
      </c>
      <c r="D2370">
        <v>18.212574</v>
      </c>
      <c r="E2370">
        <v>19.105084000000002</v>
      </c>
    </row>
    <row r="2371" spans="1:5">
      <c r="A2371" s="2">
        <v>43224</v>
      </c>
      <c r="B2371">
        <v>14.43745</v>
      </c>
      <c r="C2371">
        <v>16.666399999999999</v>
      </c>
      <c r="D2371">
        <v>17.786484000000002</v>
      </c>
      <c r="E2371">
        <v>18.391373000000002</v>
      </c>
    </row>
    <row r="2372" spans="1:5">
      <c r="A2372" s="2">
        <v>43227</v>
      </c>
      <c r="B2372">
        <v>14.616948000000001</v>
      </c>
      <c r="C2372">
        <v>16.545708000000001</v>
      </c>
      <c r="D2372">
        <v>17.735462999999999</v>
      </c>
      <c r="E2372">
        <v>18.709738999999999</v>
      </c>
    </row>
    <row r="2373" spans="1:5">
      <c r="A2373" s="2">
        <v>43228</v>
      </c>
      <c r="B2373">
        <v>14.656639</v>
      </c>
      <c r="C2373">
        <v>16.334672999999999</v>
      </c>
      <c r="D2373">
        <v>17.478072000000001</v>
      </c>
      <c r="E2373">
        <v>18.505949999999999</v>
      </c>
    </row>
    <row r="2374" spans="1:5">
      <c r="A2374" s="2">
        <v>43229</v>
      </c>
      <c r="B2374">
        <v>13.421525000000001</v>
      </c>
      <c r="C2374">
        <v>15.669010999999999</v>
      </c>
      <c r="D2374">
        <v>17.126407</v>
      </c>
      <c r="E2374">
        <v>18.235410000000002</v>
      </c>
    </row>
    <row r="2375" spans="1:5">
      <c r="A2375" s="2">
        <v>43230</v>
      </c>
      <c r="B2375">
        <v>12.672119</v>
      </c>
      <c r="C2375">
        <v>14.978353</v>
      </c>
      <c r="D2375">
        <v>16.578934</v>
      </c>
      <c r="E2375">
        <v>17.894604999999999</v>
      </c>
    </row>
    <row r="2376" spans="1:5">
      <c r="A2376" s="2">
        <v>43231</v>
      </c>
      <c r="B2376">
        <v>12.15677</v>
      </c>
      <c r="C2376">
        <v>14.836054000000001</v>
      </c>
      <c r="D2376">
        <v>16.490116</v>
      </c>
      <c r="E2376">
        <v>17.846399999999999</v>
      </c>
    </row>
    <row r="2377" spans="1:5">
      <c r="A2377" s="2">
        <v>43234</v>
      </c>
      <c r="B2377">
        <v>12.799956</v>
      </c>
      <c r="C2377">
        <v>14.492889999999999</v>
      </c>
      <c r="D2377">
        <v>16.142194</v>
      </c>
      <c r="E2377">
        <v>17.492395999999999</v>
      </c>
    </row>
    <row r="2378" spans="1:5">
      <c r="A2378" s="2">
        <v>43235</v>
      </c>
      <c r="B2378">
        <v>14.603579999999999</v>
      </c>
      <c r="C2378">
        <v>15.703185</v>
      </c>
      <c r="D2378">
        <v>16.897790000000001</v>
      </c>
      <c r="E2378">
        <v>18.106237</v>
      </c>
    </row>
    <row r="2379" spans="1:5">
      <c r="A2379" s="2">
        <v>43236</v>
      </c>
      <c r="B2379">
        <v>13.607559</v>
      </c>
      <c r="C2379">
        <v>15.142041000000001</v>
      </c>
      <c r="D2379">
        <v>16.547678000000001</v>
      </c>
      <c r="E2379">
        <v>17.719961000000001</v>
      </c>
    </row>
    <row r="2380" spans="1:5">
      <c r="A2380" s="2">
        <v>43237</v>
      </c>
      <c r="B2380">
        <v>13.216314000000001</v>
      </c>
      <c r="C2380">
        <v>14.965271</v>
      </c>
      <c r="D2380">
        <v>16.50478</v>
      </c>
      <c r="E2380">
        <v>17.655466000000001</v>
      </c>
    </row>
    <row r="2381" spans="1:5">
      <c r="A2381" s="2">
        <v>43238</v>
      </c>
      <c r="B2381">
        <v>12.829033000000001</v>
      </c>
      <c r="C2381">
        <v>15.11754</v>
      </c>
      <c r="D2381">
        <v>16.711510000000001</v>
      </c>
      <c r="E2381">
        <v>17.899222999999999</v>
      </c>
    </row>
    <row r="2382" spans="1:5">
      <c r="A2382" s="2">
        <v>43241</v>
      </c>
      <c r="B2382">
        <v>12.763688</v>
      </c>
      <c r="C2382">
        <v>14.633309000000001</v>
      </c>
      <c r="D2382">
        <v>16.236364999999999</v>
      </c>
      <c r="E2382">
        <v>17.550803999999999</v>
      </c>
    </row>
    <row r="2383" spans="1:5">
      <c r="A2383" s="2">
        <v>43242</v>
      </c>
      <c r="B2383">
        <v>13.350444</v>
      </c>
      <c r="C2383">
        <v>14.915067000000001</v>
      </c>
      <c r="D2383">
        <v>16.405363000000001</v>
      </c>
      <c r="E2383">
        <v>17.746039</v>
      </c>
    </row>
    <row r="2384" spans="1:5">
      <c r="A2384" s="2">
        <v>43243</v>
      </c>
      <c r="B2384">
        <v>12.834343000000001</v>
      </c>
      <c r="C2384">
        <v>14.557739</v>
      </c>
      <c r="D2384">
        <v>16.182366999999999</v>
      </c>
      <c r="E2384">
        <v>17.563044000000001</v>
      </c>
    </row>
    <row r="2385" spans="1:5">
      <c r="A2385" s="2">
        <v>43244</v>
      </c>
      <c r="B2385">
        <v>12.504554000000001</v>
      </c>
      <c r="C2385">
        <v>14.569781000000001</v>
      </c>
      <c r="D2385">
        <v>16.13711</v>
      </c>
      <c r="E2385">
        <v>17.601538999999999</v>
      </c>
    </row>
    <row r="2386" spans="1:5">
      <c r="A2386" s="2">
        <v>43245</v>
      </c>
      <c r="B2386">
        <v>12.788114999999999</v>
      </c>
      <c r="C2386">
        <v>14.956588</v>
      </c>
      <c r="D2386">
        <v>16.390212999999999</v>
      </c>
      <c r="E2386">
        <v>17.738983000000001</v>
      </c>
    </row>
    <row r="2387" spans="1:5">
      <c r="A2387" s="2">
        <v>43249</v>
      </c>
      <c r="B2387">
        <v>17.720261000000001</v>
      </c>
      <c r="C2387">
        <v>17.63738</v>
      </c>
      <c r="D2387">
        <v>18.103760999999999</v>
      </c>
      <c r="E2387">
        <v>18.857564</v>
      </c>
    </row>
    <row r="2388" spans="1:5">
      <c r="A2388" s="2">
        <v>43250</v>
      </c>
      <c r="B2388">
        <v>14.541365000000001</v>
      </c>
      <c r="C2388">
        <v>16.001318000000001</v>
      </c>
      <c r="D2388">
        <v>17.157494</v>
      </c>
      <c r="E2388">
        <v>18.138518999999999</v>
      </c>
    </row>
    <row r="2389" spans="1:5">
      <c r="A2389" s="2">
        <v>43251</v>
      </c>
      <c r="B2389">
        <v>15.258972999999999</v>
      </c>
      <c r="C2389">
        <v>16.375799000000001</v>
      </c>
      <c r="D2389">
        <v>17.593291000000001</v>
      </c>
      <c r="E2389">
        <v>18.415455000000001</v>
      </c>
    </row>
    <row r="2390" spans="1:5">
      <c r="A2390" s="2">
        <v>43252</v>
      </c>
      <c r="B2390">
        <v>12.859707</v>
      </c>
      <c r="C2390">
        <v>15.340942</v>
      </c>
      <c r="D2390">
        <v>16.597522999999999</v>
      </c>
      <c r="E2390">
        <v>17.774007000000001</v>
      </c>
    </row>
    <row r="2391" spans="1:5">
      <c r="A2391" s="2">
        <v>43255</v>
      </c>
      <c r="B2391">
        <v>12.396416</v>
      </c>
      <c r="C2391">
        <v>14.867604999999999</v>
      </c>
      <c r="D2391">
        <v>16.23855</v>
      </c>
      <c r="E2391">
        <v>17.548615999999999</v>
      </c>
    </row>
    <row r="2392" spans="1:5">
      <c r="A2392" s="2">
        <v>43256</v>
      </c>
      <c r="B2392">
        <v>12.495298999999999</v>
      </c>
      <c r="C2392">
        <v>14.780089</v>
      </c>
      <c r="D2392">
        <v>16.195512999999998</v>
      </c>
      <c r="E2392">
        <v>17.477457999999999</v>
      </c>
    </row>
    <row r="2393" spans="1:5">
      <c r="A2393" s="2">
        <v>43257</v>
      </c>
      <c r="B2393">
        <v>11.407069999999999</v>
      </c>
      <c r="C2393">
        <v>14.181288</v>
      </c>
      <c r="D2393">
        <v>15.772004000000001</v>
      </c>
      <c r="E2393">
        <v>17.175086</v>
      </c>
    </row>
    <row r="2394" spans="1:5">
      <c r="A2394" s="2">
        <v>43259</v>
      </c>
      <c r="B2394">
        <v>11.575051999999999</v>
      </c>
      <c r="C2394">
        <v>14.390145</v>
      </c>
      <c r="D2394">
        <v>15.978745999999999</v>
      </c>
      <c r="E2394">
        <v>17.358383</v>
      </c>
    </row>
    <row r="2395" spans="1:5">
      <c r="A2395" s="2">
        <v>43262</v>
      </c>
      <c r="B2395">
        <v>11.828849</v>
      </c>
      <c r="C2395">
        <v>14.398566000000001</v>
      </c>
      <c r="D2395">
        <v>15.958174</v>
      </c>
      <c r="E2395">
        <v>17.256139000000001</v>
      </c>
    </row>
    <row r="2396" spans="1:5">
      <c r="A2396" s="2">
        <v>43263</v>
      </c>
      <c r="B2396">
        <v>12.011157000000001</v>
      </c>
      <c r="C2396">
        <v>14.38696</v>
      </c>
      <c r="D2396">
        <v>16.076022999999999</v>
      </c>
      <c r="E2396">
        <v>17.354205</v>
      </c>
    </row>
    <row r="2397" spans="1:5">
      <c r="A2397" s="2">
        <v>43264</v>
      </c>
      <c r="B2397">
        <v>12.228444</v>
      </c>
      <c r="C2397">
        <v>14.153356</v>
      </c>
      <c r="D2397">
        <v>15.938211000000001</v>
      </c>
      <c r="E2397">
        <v>17.404373</v>
      </c>
    </row>
    <row r="2398" spans="1:5">
      <c r="A2398" s="2">
        <v>43265</v>
      </c>
      <c r="B2398">
        <v>11.30425</v>
      </c>
      <c r="C2398">
        <v>13.737579999999999</v>
      </c>
      <c r="D2398">
        <v>15.719759</v>
      </c>
      <c r="E2398">
        <v>17.282574</v>
      </c>
    </row>
    <row r="2399" spans="1:5">
      <c r="A2399" s="2">
        <v>43266</v>
      </c>
      <c r="B2399">
        <v>11.413736</v>
      </c>
      <c r="C2399">
        <v>14.229749999999999</v>
      </c>
      <c r="D2399">
        <v>16.144100999999999</v>
      </c>
      <c r="E2399">
        <v>17.634582000000002</v>
      </c>
    </row>
    <row r="2400" spans="1:5">
      <c r="A2400" s="2">
        <v>43269</v>
      </c>
      <c r="B2400">
        <v>12.041763</v>
      </c>
      <c r="C2400">
        <v>14.356884000000001</v>
      </c>
      <c r="D2400">
        <v>16.331401</v>
      </c>
      <c r="E2400">
        <v>17.846062</v>
      </c>
    </row>
    <row r="2401" spans="1:5">
      <c r="A2401" s="2">
        <v>43270</v>
      </c>
      <c r="B2401">
        <v>13.528157999999999</v>
      </c>
      <c r="C2401">
        <v>15.188613</v>
      </c>
      <c r="D2401">
        <v>16.921600999999999</v>
      </c>
      <c r="E2401">
        <v>18.313687000000002</v>
      </c>
    </row>
    <row r="2402" spans="1:5">
      <c r="A2402" s="2">
        <v>43271</v>
      </c>
      <c r="B2402">
        <v>12.60708</v>
      </c>
      <c r="C2402">
        <v>14.584718000000001</v>
      </c>
      <c r="D2402">
        <v>16.418785</v>
      </c>
      <c r="E2402">
        <v>17.932220999999998</v>
      </c>
    </row>
    <row r="2403" spans="1:5">
      <c r="A2403" s="2">
        <v>43272</v>
      </c>
      <c r="B2403">
        <v>14.825393</v>
      </c>
      <c r="C2403">
        <v>16.039259000000001</v>
      </c>
      <c r="D2403">
        <v>17.249666999999999</v>
      </c>
      <c r="E2403">
        <v>18.413668999999999</v>
      </c>
    </row>
    <row r="2404" spans="1:5">
      <c r="A2404" s="2">
        <v>43273</v>
      </c>
      <c r="B2404">
        <v>13.245167</v>
      </c>
      <c r="C2404">
        <v>15.442767</v>
      </c>
      <c r="D2404">
        <v>16.811337000000002</v>
      </c>
      <c r="E2404">
        <v>18.253411</v>
      </c>
    </row>
    <row r="2405" spans="1:5">
      <c r="A2405" s="2">
        <v>43276</v>
      </c>
      <c r="B2405">
        <v>17.235330000000001</v>
      </c>
      <c r="C2405">
        <v>17.818997</v>
      </c>
      <c r="D2405">
        <v>18.227029000000002</v>
      </c>
      <c r="E2405">
        <v>19.079979000000002</v>
      </c>
    </row>
    <row r="2406" spans="1:5">
      <c r="A2406" s="2">
        <v>43277</v>
      </c>
      <c r="B2406">
        <v>15.484021</v>
      </c>
      <c r="C2406">
        <v>16.982068000000002</v>
      </c>
      <c r="D2406">
        <v>17.653333</v>
      </c>
      <c r="E2406">
        <v>18.688207999999999</v>
      </c>
    </row>
    <row r="2407" spans="1:5">
      <c r="A2407" s="2">
        <v>43278</v>
      </c>
      <c r="B2407">
        <v>17.339924</v>
      </c>
      <c r="C2407">
        <v>18.048877000000001</v>
      </c>
      <c r="D2407">
        <v>18.430463</v>
      </c>
      <c r="E2407">
        <v>19.167356999999999</v>
      </c>
    </row>
    <row r="2408" spans="1:5">
      <c r="A2408" s="2">
        <v>43279</v>
      </c>
      <c r="B2408">
        <v>16.266334000000001</v>
      </c>
      <c r="C2408">
        <v>17.750321</v>
      </c>
      <c r="D2408">
        <v>18.222463000000001</v>
      </c>
      <c r="E2408">
        <v>19.012271999999999</v>
      </c>
    </row>
    <row r="2409" spans="1:5">
      <c r="A2409" s="2">
        <v>43280</v>
      </c>
      <c r="B2409">
        <v>14.998923</v>
      </c>
      <c r="C2409">
        <v>17.217806</v>
      </c>
      <c r="D2409">
        <v>17.910402000000001</v>
      </c>
      <c r="E2409">
        <v>18.796201</v>
      </c>
    </row>
    <row r="2410" spans="1:5">
      <c r="A2410" s="2">
        <v>43283</v>
      </c>
      <c r="B2410">
        <v>15.015338</v>
      </c>
      <c r="C2410">
        <v>17.124948</v>
      </c>
      <c r="D2410">
        <v>17.861989000000001</v>
      </c>
      <c r="E2410">
        <v>18.948274999999999</v>
      </c>
    </row>
    <row r="2411" spans="1:5">
      <c r="A2411" s="2">
        <v>43284</v>
      </c>
      <c r="B2411">
        <v>15.769811000000001</v>
      </c>
      <c r="C2411">
        <v>17.577138000000001</v>
      </c>
      <c r="D2411">
        <v>18.089639999999999</v>
      </c>
      <c r="E2411">
        <v>19.073893999999999</v>
      </c>
    </row>
    <row r="2412" spans="1:5">
      <c r="A2412" s="2">
        <v>43286</v>
      </c>
      <c r="B2412">
        <v>14.560236</v>
      </c>
      <c r="C2412">
        <v>16.802966000000001</v>
      </c>
      <c r="D2412">
        <v>17.557448000000001</v>
      </c>
      <c r="E2412">
        <v>18.683769999999999</v>
      </c>
    </row>
    <row r="2413" spans="1:5">
      <c r="A2413" s="2">
        <v>43287</v>
      </c>
      <c r="B2413">
        <v>12.668884</v>
      </c>
      <c r="C2413">
        <v>15.832459</v>
      </c>
      <c r="D2413">
        <v>16.949666000000001</v>
      </c>
      <c r="E2413">
        <v>18.296220000000002</v>
      </c>
    </row>
    <row r="2414" spans="1:5">
      <c r="A2414" s="2">
        <v>43290</v>
      </c>
      <c r="B2414">
        <v>11.988550999999999</v>
      </c>
      <c r="C2414">
        <v>14.839672999999999</v>
      </c>
      <c r="D2414">
        <v>16.198224</v>
      </c>
      <c r="E2414">
        <v>17.551487000000002</v>
      </c>
    </row>
    <row r="2415" spans="1:5">
      <c r="A2415" s="2">
        <v>43291</v>
      </c>
      <c r="B2415">
        <v>12.180731</v>
      </c>
      <c r="C2415">
        <v>14.679271999999999</v>
      </c>
      <c r="D2415">
        <v>16.035527999999999</v>
      </c>
      <c r="E2415">
        <v>17.393799999999999</v>
      </c>
    </row>
    <row r="2416" spans="1:5">
      <c r="A2416" s="2">
        <v>43292</v>
      </c>
      <c r="B2416">
        <v>12.946463</v>
      </c>
      <c r="C2416">
        <v>15.188546000000001</v>
      </c>
      <c r="D2416">
        <v>16.372318</v>
      </c>
      <c r="E2416">
        <v>17.600708999999998</v>
      </c>
    </row>
    <row r="2417" spans="1:5">
      <c r="A2417" s="2">
        <v>43293</v>
      </c>
      <c r="B2417">
        <v>12.054254</v>
      </c>
      <c r="C2417">
        <v>14.791629</v>
      </c>
      <c r="D2417">
        <v>16.120916000000001</v>
      </c>
      <c r="E2417">
        <v>17.307955</v>
      </c>
    </row>
    <row r="2418" spans="1:5">
      <c r="A2418" s="2">
        <v>43294</v>
      </c>
      <c r="B2418">
        <v>11.667972000000001</v>
      </c>
      <c r="C2418">
        <v>14.576561999999999</v>
      </c>
      <c r="D2418">
        <v>15.985798000000001</v>
      </c>
      <c r="E2418">
        <v>17.250916</v>
      </c>
    </row>
    <row r="2419" spans="1:5">
      <c r="A2419" s="2">
        <v>43297</v>
      </c>
      <c r="B2419">
        <v>12.181761</v>
      </c>
      <c r="C2419">
        <v>14.643864000000001</v>
      </c>
      <c r="D2419">
        <v>16.054925000000001</v>
      </c>
      <c r="E2419">
        <v>17.303153999999999</v>
      </c>
    </row>
    <row r="2420" spans="1:5">
      <c r="A2420" s="2">
        <v>43298</v>
      </c>
      <c r="B2420">
        <v>11.755003</v>
      </c>
      <c r="C2420">
        <v>14.320190999999999</v>
      </c>
      <c r="D2420">
        <v>15.87585</v>
      </c>
      <c r="E2420">
        <v>17.247913</v>
      </c>
    </row>
    <row r="2421" spans="1:5">
      <c r="A2421" s="2">
        <v>43299</v>
      </c>
      <c r="B2421">
        <v>11.66985</v>
      </c>
      <c r="C2421">
        <v>14.295012</v>
      </c>
      <c r="D2421">
        <v>15.941639</v>
      </c>
      <c r="E2421">
        <v>17.277828</v>
      </c>
    </row>
    <row r="2422" spans="1:5">
      <c r="A2422" s="2">
        <v>43300</v>
      </c>
      <c r="B2422">
        <v>12.423339</v>
      </c>
      <c r="C2422">
        <v>14.964389000000001</v>
      </c>
      <c r="D2422">
        <v>16.325455999999999</v>
      </c>
      <c r="E2422">
        <v>17.42353</v>
      </c>
    </row>
    <row r="2423" spans="1:5">
      <c r="A2423" s="2">
        <v>43301</v>
      </c>
      <c r="B2423">
        <v>12.258262</v>
      </c>
      <c r="C2423">
        <v>15.06561</v>
      </c>
      <c r="D2423">
        <v>16.595936999999999</v>
      </c>
      <c r="E2423">
        <v>17.777538</v>
      </c>
    </row>
    <row r="2424" spans="1:5">
      <c r="A2424" s="2">
        <v>43304</v>
      </c>
      <c r="B2424">
        <v>12.316324</v>
      </c>
      <c r="C2424">
        <v>15.002056</v>
      </c>
      <c r="D2424">
        <v>16.509042000000001</v>
      </c>
      <c r="E2424">
        <v>17.683942999999999</v>
      </c>
    </row>
    <row r="2425" spans="1:5">
      <c r="A2425" s="2">
        <v>43305</v>
      </c>
      <c r="B2425">
        <v>12.259921</v>
      </c>
      <c r="C2425">
        <v>14.781954000000001</v>
      </c>
      <c r="D2425">
        <v>16.319984000000002</v>
      </c>
      <c r="E2425">
        <v>17.584213999999999</v>
      </c>
    </row>
    <row r="2426" spans="1:5">
      <c r="A2426" s="2">
        <v>43306</v>
      </c>
      <c r="B2426">
        <v>11.806687999999999</v>
      </c>
      <c r="C2426">
        <v>14.258494000000001</v>
      </c>
      <c r="D2426">
        <v>15.897542</v>
      </c>
      <c r="E2426">
        <v>17.198060999999999</v>
      </c>
    </row>
    <row r="2427" spans="1:5">
      <c r="A2427" s="2">
        <v>43307</v>
      </c>
      <c r="B2427">
        <v>11.888871</v>
      </c>
      <c r="C2427">
        <v>14.4535</v>
      </c>
      <c r="D2427">
        <v>16.16122</v>
      </c>
      <c r="E2427">
        <v>17.345279999999999</v>
      </c>
    </row>
    <row r="2428" spans="1:5">
      <c r="A2428" s="2">
        <v>43308</v>
      </c>
      <c r="B2428">
        <v>12.669176999999999</v>
      </c>
      <c r="C2428">
        <v>15.102109</v>
      </c>
      <c r="D2428">
        <v>16.568277999999999</v>
      </c>
      <c r="E2428">
        <v>17.568608000000001</v>
      </c>
    </row>
    <row r="2429" spans="1:5">
      <c r="A2429" s="2">
        <v>43311</v>
      </c>
      <c r="B2429">
        <v>13.686688</v>
      </c>
      <c r="C2429">
        <v>15.668628</v>
      </c>
      <c r="D2429">
        <v>16.899778000000001</v>
      </c>
      <c r="E2429">
        <v>17.821698999999999</v>
      </c>
    </row>
    <row r="2430" spans="1:5">
      <c r="A2430" s="2">
        <v>43312</v>
      </c>
      <c r="B2430">
        <v>12.848051</v>
      </c>
      <c r="C2430">
        <v>15.130820999999999</v>
      </c>
      <c r="D2430">
        <v>16.580074</v>
      </c>
      <c r="E2430">
        <v>17.683513999999999</v>
      </c>
    </row>
    <row r="2431" spans="1:5">
      <c r="A2431" s="2">
        <v>43313</v>
      </c>
      <c r="B2431">
        <v>12.651906</v>
      </c>
      <c r="C2431">
        <v>15.064527999999999</v>
      </c>
      <c r="D2431">
        <v>16.32742</v>
      </c>
      <c r="E2431">
        <v>17.683806000000001</v>
      </c>
    </row>
    <row r="2432" spans="1:5">
      <c r="A2432" s="2">
        <v>43314</v>
      </c>
      <c r="B2432">
        <v>11.926752</v>
      </c>
      <c r="C2432">
        <v>14.778706</v>
      </c>
      <c r="D2432">
        <v>16.172961000000001</v>
      </c>
      <c r="E2432">
        <v>17.554321999999999</v>
      </c>
    </row>
    <row r="2433" spans="1:5">
      <c r="A2433" s="2">
        <v>43315</v>
      </c>
      <c r="B2433">
        <v>11.288803</v>
      </c>
      <c r="C2433">
        <v>14.468432</v>
      </c>
      <c r="D2433">
        <v>15.907736999999999</v>
      </c>
      <c r="E2433">
        <v>17.239930999999999</v>
      </c>
    </row>
    <row r="2434" spans="1:5">
      <c r="A2434" s="2">
        <v>43318</v>
      </c>
      <c r="B2434">
        <v>10.976046</v>
      </c>
      <c r="C2434">
        <v>14.143705000000001</v>
      </c>
      <c r="D2434">
        <v>15.621722999999999</v>
      </c>
      <c r="E2434">
        <v>17.090893999999999</v>
      </c>
    </row>
    <row r="2435" spans="1:5">
      <c r="A2435" s="2">
        <v>43319</v>
      </c>
      <c r="B2435">
        <v>10.886725</v>
      </c>
      <c r="C2435">
        <v>13.862809</v>
      </c>
      <c r="D2435">
        <v>15.394287</v>
      </c>
      <c r="E2435">
        <v>16.946376999999998</v>
      </c>
    </row>
    <row r="2436" spans="1:5">
      <c r="A2436" s="2">
        <v>43320</v>
      </c>
      <c r="B2436">
        <v>10.551175000000001</v>
      </c>
      <c r="C2436">
        <v>13.700214000000001</v>
      </c>
      <c r="D2436">
        <v>15.279422</v>
      </c>
      <c r="E2436">
        <v>16.923258000000001</v>
      </c>
    </row>
    <row r="2437" spans="1:5">
      <c r="A2437" s="2">
        <v>43321</v>
      </c>
      <c r="B2437">
        <v>11.042538</v>
      </c>
      <c r="C2437">
        <v>14.084833</v>
      </c>
      <c r="D2437">
        <v>15.541439</v>
      </c>
      <c r="E2437">
        <v>17.072814000000001</v>
      </c>
    </row>
    <row r="2438" spans="1:5">
      <c r="A2438" s="2">
        <v>43322</v>
      </c>
      <c r="B2438">
        <v>12.579345999999999</v>
      </c>
      <c r="C2438">
        <v>15.136188000000001</v>
      </c>
      <c r="D2438">
        <v>16.126308000000002</v>
      </c>
      <c r="E2438">
        <v>17.490286999999999</v>
      </c>
    </row>
    <row r="2439" spans="1:5">
      <c r="A2439" s="2">
        <v>43325</v>
      </c>
      <c r="B2439">
        <v>13.835673</v>
      </c>
      <c r="C2439">
        <v>16.007363000000002</v>
      </c>
      <c r="D2439">
        <v>16.806353000000001</v>
      </c>
      <c r="E2439">
        <v>17.939153000000001</v>
      </c>
    </row>
    <row r="2440" spans="1:5">
      <c r="A2440" s="2">
        <v>43326</v>
      </c>
      <c r="B2440">
        <v>12.887675</v>
      </c>
      <c r="C2440">
        <v>15.273161999999999</v>
      </c>
      <c r="D2440">
        <v>16.365901000000001</v>
      </c>
      <c r="E2440">
        <v>17.640677</v>
      </c>
    </row>
    <row r="2441" spans="1:5">
      <c r="A2441" s="2">
        <v>43327</v>
      </c>
      <c r="B2441">
        <v>14.462292</v>
      </c>
      <c r="C2441">
        <v>16.353534</v>
      </c>
      <c r="D2441">
        <v>17.014395</v>
      </c>
      <c r="E2441">
        <v>18.021501000000001</v>
      </c>
    </row>
    <row r="2442" spans="1:5">
      <c r="A2442" s="2">
        <v>43328</v>
      </c>
      <c r="B2442">
        <v>13.082202000000001</v>
      </c>
      <c r="C2442">
        <v>15.607969000000001</v>
      </c>
      <c r="D2442">
        <v>16.529948999999998</v>
      </c>
      <c r="E2442">
        <v>17.606152999999999</v>
      </c>
    </row>
    <row r="2443" spans="1:5">
      <c r="A2443" s="2">
        <v>43329</v>
      </c>
      <c r="B2443">
        <v>12.183061</v>
      </c>
      <c r="C2443">
        <v>15.209500999999999</v>
      </c>
      <c r="D2443">
        <v>16.265688999999998</v>
      </c>
      <c r="E2443">
        <v>17.452107999999999</v>
      </c>
    </row>
    <row r="2444" spans="1:5">
      <c r="A2444" s="2">
        <v>43332</v>
      </c>
      <c r="B2444">
        <v>12.228911999999999</v>
      </c>
      <c r="C2444">
        <v>14.916486000000001</v>
      </c>
      <c r="D2444">
        <v>16.085809999999999</v>
      </c>
      <c r="E2444">
        <v>17.272311999999999</v>
      </c>
    </row>
    <row r="2445" spans="1:5">
      <c r="A2445" s="2">
        <v>43333</v>
      </c>
      <c r="B2445">
        <v>12.677985</v>
      </c>
      <c r="C2445">
        <v>15.07746</v>
      </c>
      <c r="D2445">
        <v>16.261389000000001</v>
      </c>
      <c r="E2445">
        <v>17.348300999999999</v>
      </c>
    </row>
    <row r="2446" spans="1:5">
      <c r="A2446" s="2">
        <v>43334</v>
      </c>
      <c r="B2446">
        <v>11.905495</v>
      </c>
      <c r="C2446">
        <v>14.9693</v>
      </c>
      <c r="D2446">
        <v>16.167432999999999</v>
      </c>
      <c r="E2446">
        <v>17.241771</v>
      </c>
    </row>
    <row r="2447" spans="1:5">
      <c r="A2447" s="2">
        <v>43335</v>
      </c>
      <c r="B2447">
        <v>12.195268</v>
      </c>
      <c r="C2447">
        <v>15.150512000000001</v>
      </c>
      <c r="D2447">
        <v>16.397559999999999</v>
      </c>
      <c r="E2447">
        <v>17.454553000000001</v>
      </c>
    </row>
    <row r="2448" spans="1:5">
      <c r="A2448" s="2">
        <v>43336</v>
      </c>
      <c r="B2448">
        <v>11.673401999999999</v>
      </c>
      <c r="C2448">
        <v>14.869925</v>
      </c>
      <c r="D2448">
        <v>16.096629</v>
      </c>
      <c r="E2448">
        <v>17.217258000000001</v>
      </c>
    </row>
    <row r="2449" spans="1:5">
      <c r="A2449" s="2">
        <v>43339</v>
      </c>
      <c r="B2449">
        <v>11.919890000000001</v>
      </c>
      <c r="C2449">
        <v>14.802025</v>
      </c>
      <c r="D2449">
        <v>16.041346000000001</v>
      </c>
      <c r="E2449">
        <v>17.188480999999999</v>
      </c>
    </row>
    <row r="2450" spans="1:5">
      <c r="A2450" s="2">
        <v>43340</v>
      </c>
      <c r="B2450">
        <v>12.396409</v>
      </c>
      <c r="C2450">
        <v>15.101459</v>
      </c>
      <c r="D2450">
        <v>16.276088000000001</v>
      </c>
      <c r="E2450">
        <v>17.341190999999998</v>
      </c>
    </row>
    <row r="2451" spans="1:5">
      <c r="A2451" s="2">
        <v>43341</v>
      </c>
      <c r="B2451">
        <v>12.117238</v>
      </c>
      <c r="C2451">
        <v>14.903937000000001</v>
      </c>
      <c r="D2451">
        <v>16.205411000000002</v>
      </c>
      <c r="E2451">
        <v>17.357275999999999</v>
      </c>
    </row>
    <row r="2452" spans="1:5">
      <c r="A2452" s="2">
        <v>43342</v>
      </c>
      <c r="B2452">
        <v>13.184473000000001</v>
      </c>
      <c r="C2452">
        <v>15.582053</v>
      </c>
      <c r="D2452">
        <v>16.710411000000001</v>
      </c>
      <c r="E2452">
        <v>17.715702</v>
      </c>
    </row>
    <row r="2453" spans="1:5">
      <c r="A2453" s="2">
        <v>43343</v>
      </c>
      <c r="B2453">
        <v>12.595046999999999</v>
      </c>
      <c r="C2453">
        <v>15.381031999999999</v>
      </c>
      <c r="D2453">
        <v>16.591909999999999</v>
      </c>
      <c r="E2453">
        <v>17.647245000000002</v>
      </c>
    </row>
    <row r="2454" spans="1:5">
      <c r="A2454" s="2">
        <v>43347</v>
      </c>
      <c r="B2454">
        <v>13.280122</v>
      </c>
      <c r="C2454">
        <v>15.700183000000001</v>
      </c>
      <c r="D2454">
        <v>16.782133999999999</v>
      </c>
      <c r="E2454">
        <v>17.756537000000002</v>
      </c>
    </row>
    <row r="2455" spans="1:5">
      <c r="A2455" s="2">
        <v>43348</v>
      </c>
      <c r="B2455">
        <v>13.479773</v>
      </c>
      <c r="C2455">
        <v>15.936479</v>
      </c>
      <c r="D2455">
        <v>16.969660999999999</v>
      </c>
      <c r="E2455">
        <v>17.914379</v>
      </c>
    </row>
    <row r="2456" spans="1:5">
      <c r="A2456" s="2">
        <v>43349</v>
      </c>
      <c r="B2456">
        <v>14.056596000000001</v>
      </c>
      <c r="C2456">
        <v>16.215634000000001</v>
      </c>
      <c r="D2456">
        <v>17.177453</v>
      </c>
      <c r="E2456">
        <v>18.085732</v>
      </c>
    </row>
    <row r="2457" spans="1:5">
      <c r="A2457" s="2">
        <v>43350</v>
      </c>
      <c r="B2457">
        <v>14.241469</v>
      </c>
      <c r="C2457">
        <v>16.729437000000001</v>
      </c>
      <c r="D2457">
        <v>17.593052</v>
      </c>
      <c r="E2457">
        <v>18.373463999999998</v>
      </c>
    </row>
    <row r="2458" spans="1:5">
      <c r="A2458" s="2">
        <v>43353</v>
      </c>
      <c r="B2458">
        <v>13.756491</v>
      </c>
      <c r="C2458">
        <v>16.256067999999999</v>
      </c>
      <c r="D2458">
        <v>17.265165</v>
      </c>
      <c r="E2458">
        <v>18.229876999999998</v>
      </c>
    </row>
    <row r="2459" spans="1:5">
      <c r="A2459" s="2">
        <v>43354</v>
      </c>
      <c r="B2459">
        <v>13.016458999999999</v>
      </c>
      <c r="C2459">
        <v>15.667336000000001</v>
      </c>
      <c r="D2459">
        <v>16.817989000000001</v>
      </c>
      <c r="E2459">
        <v>17.902467000000001</v>
      </c>
    </row>
    <row r="2460" spans="1:5">
      <c r="A2460" s="2">
        <v>43355</v>
      </c>
      <c r="B2460">
        <v>12.694832</v>
      </c>
      <c r="C2460">
        <v>15.321853000000001</v>
      </c>
      <c r="D2460">
        <v>16.457784</v>
      </c>
      <c r="E2460">
        <v>17.546643</v>
      </c>
    </row>
    <row r="2461" spans="1:5">
      <c r="A2461" s="2">
        <v>43356</v>
      </c>
      <c r="B2461">
        <v>12.037642999999999</v>
      </c>
      <c r="C2461">
        <v>14.787395</v>
      </c>
      <c r="D2461">
        <v>15.964320000000001</v>
      </c>
      <c r="E2461">
        <v>17.276776999999999</v>
      </c>
    </row>
    <row r="2462" spans="1:5">
      <c r="A2462" s="2">
        <v>43357</v>
      </c>
      <c r="B2462">
        <v>11.561721</v>
      </c>
      <c r="C2462">
        <v>14.480085000000001</v>
      </c>
      <c r="D2462">
        <v>15.708136</v>
      </c>
      <c r="E2462">
        <v>17.105827000000001</v>
      </c>
    </row>
    <row r="2463" spans="1:5">
      <c r="A2463" s="2">
        <v>43360</v>
      </c>
      <c r="B2463">
        <v>13.216540999999999</v>
      </c>
      <c r="C2463">
        <v>15.24901</v>
      </c>
      <c r="D2463">
        <v>16.216494999999998</v>
      </c>
      <c r="E2463">
        <v>17.381038</v>
      </c>
    </row>
    <row r="2464" spans="1:5">
      <c r="A2464" s="2">
        <v>43361</v>
      </c>
      <c r="B2464">
        <v>12.990261</v>
      </c>
      <c r="C2464">
        <v>15.115231</v>
      </c>
      <c r="D2464">
        <v>16.152443999999999</v>
      </c>
      <c r="E2464">
        <v>17.328465000000001</v>
      </c>
    </row>
    <row r="2465" spans="1:5">
      <c r="A2465" s="2">
        <v>43362</v>
      </c>
      <c r="B2465">
        <v>11.752549</v>
      </c>
      <c r="C2465">
        <v>14.576827</v>
      </c>
      <c r="D2465">
        <v>15.929932000000001</v>
      </c>
      <c r="E2465">
        <v>17.104492</v>
      </c>
    </row>
    <row r="2466" spans="1:5">
      <c r="A2466" s="2">
        <v>43363</v>
      </c>
      <c r="B2466">
        <v>11.781492999999999</v>
      </c>
      <c r="C2466">
        <v>14.520573000000001</v>
      </c>
      <c r="D2466">
        <v>15.872259</v>
      </c>
      <c r="E2466">
        <v>17.006381999999999</v>
      </c>
    </row>
    <row r="2467" spans="1:5">
      <c r="A2467" s="2">
        <v>43364</v>
      </c>
      <c r="B2467">
        <v>11.334776</v>
      </c>
      <c r="C2467">
        <v>14.475209</v>
      </c>
      <c r="D2467">
        <v>15.96152</v>
      </c>
      <c r="E2467">
        <v>17.084962000000001</v>
      </c>
    </row>
    <row r="2468" spans="1:5">
      <c r="A2468" s="2">
        <v>43367</v>
      </c>
      <c r="B2468">
        <v>12.162819000000001</v>
      </c>
      <c r="C2468">
        <v>14.705712</v>
      </c>
      <c r="D2468">
        <v>16.081785</v>
      </c>
      <c r="E2468">
        <v>17.184932</v>
      </c>
    </row>
    <row r="2469" spans="1:5">
      <c r="A2469" s="2">
        <v>43368</v>
      </c>
      <c r="B2469">
        <v>12.437509</v>
      </c>
      <c r="C2469">
        <v>14.871301000000001</v>
      </c>
      <c r="D2469">
        <v>16.139253</v>
      </c>
      <c r="E2469">
        <v>17.238377</v>
      </c>
    </row>
    <row r="2470" spans="1:5">
      <c r="A2470" s="2">
        <v>43369</v>
      </c>
      <c r="B2470">
        <v>12.769565</v>
      </c>
      <c r="C2470">
        <v>15.022817999999999</v>
      </c>
      <c r="D2470">
        <v>16.336124000000002</v>
      </c>
      <c r="E2470">
        <v>17.385487000000001</v>
      </c>
    </row>
    <row r="2471" spans="1:5">
      <c r="A2471" s="2">
        <v>43370</v>
      </c>
      <c r="B2471">
        <v>12.157285999999999</v>
      </c>
      <c r="C2471">
        <v>14.75151</v>
      </c>
      <c r="D2471">
        <v>16.172575999999999</v>
      </c>
      <c r="E2471">
        <v>17.279886999999999</v>
      </c>
    </row>
    <row r="2472" spans="1:5">
      <c r="A2472" s="2">
        <v>43371</v>
      </c>
      <c r="B2472">
        <v>12.242611</v>
      </c>
      <c r="C2472">
        <v>14.812455999999999</v>
      </c>
      <c r="D2472">
        <v>16.327691000000002</v>
      </c>
      <c r="E2472">
        <v>17.386935999999999</v>
      </c>
    </row>
    <row r="2473" spans="1:5">
      <c r="A2473" s="2">
        <v>43374</v>
      </c>
      <c r="B2473">
        <v>11.857184999999999</v>
      </c>
      <c r="C2473">
        <v>14.597417999999999</v>
      </c>
      <c r="D2473">
        <v>16.107247999999998</v>
      </c>
      <c r="E2473">
        <v>17.231124999999999</v>
      </c>
    </row>
    <row r="2474" spans="1:5">
      <c r="A2474" s="2">
        <v>43375</v>
      </c>
      <c r="B2474">
        <v>11.992646000000001</v>
      </c>
      <c r="C2474">
        <v>14.701358000000001</v>
      </c>
      <c r="D2474">
        <v>16.130298</v>
      </c>
      <c r="E2474">
        <v>17.246928</v>
      </c>
    </row>
    <row r="2475" spans="1:5">
      <c r="A2475" s="2">
        <v>43376</v>
      </c>
      <c r="B2475">
        <v>11.596062999999999</v>
      </c>
      <c r="C2475">
        <v>14.558019</v>
      </c>
      <c r="D2475">
        <v>16.088591000000001</v>
      </c>
      <c r="E2475">
        <v>17.190771000000002</v>
      </c>
    </row>
    <row r="2476" spans="1:5">
      <c r="A2476" s="2">
        <v>43377</v>
      </c>
      <c r="B2476">
        <v>13.354328000000001</v>
      </c>
      <c r="C2476">
        <v>15.558472999999999</v>
      </c>
      <c r="D2476">
        <v>16.823560000000001</v>
      </c>
      <c r="E2476">
        <v>17.668835000000001</v>
      </c>
    </row>
    <row r="2477" spans="1:5">
      <c r="A2477" s="2">
        <v>43378</v>
      </c>
      <c r="B2477">
        <v>14.125006000000001</v>
      </c>
      <c r="C2477">
        <v>16.261890999999999</v>
      </c>
      <c r="D2477">
        <v>17.387045000000001</v>
      </c>
      <c r="E2477">
        <v>18.122906</v>
      </c>
    </row>
    <row r="2478" spans="1:5">
      <c r="A2478" s="2">
        <v>43381</v>
      </c>
      <c r="B2478">
        <v>15.785807</v>
      </c>
      <c r="C2478">
        <v>16.478750000000002</v>
      </c>
      <c r="D2478">
        <v>17.515598000000001</v>
      </c>
      <c r="E2478">
        <v>18.299167000000001</v>
      </c>
    </row>
    <row r="2479" spans="1:5">
      <c r="A2479" s="2">
        <v>43382</v>
      </c>
      <c r="B2479">
        <v>16.171564</v>
      </c>
      <c r="C2479">
        <v>16.553858999999999</v>
      </c>
      <c r="D2479">
        <v>17.590689999999999</v>
      </c>
      <c r="E2479">
        <v>18.350138000000001</v>
      </c>
    </row>
    <row r="2480" spans="1:5">
      <c r="A2480" s="2">
        <v>43383</v>
      </c>
      <c r="B2480">
        <v>20.959766999999999</v>
      </c>
      <c r="C2480">
        <v>19.582470000000001</v>
      </c>
      <c r="D2480">
        <v>19.769697000000001</v>
      </c>
      <c r="E2480">
        <v>19.858996000000001</v>
      </c>
    </row>
    <row r="2481" spans="1:5">
      <c r="A2481" s="2">
        <v>43384</v>
      </c>
      <c r="B2481">
        <v>24.570498000000001</v>
      </c>
      <c r="C2481">
        <v>22.024735</v>
      </c>
      <c r="D2481">
        <v>21.490065000000001</v>
      </c>
      <c r="E2481">
        <v>20.860966999999999</v>
      </c>
    </row>
    <row r="2482" spans="1:5">
      <c r="A2482" s="2">
        <v>43385</v>
      </c>
      <c r="B2482">
        <v>20.537751</v>
      </c>
      <c r="C2482">
        <v>19.712181999999999</v>
      </c>
      <c r="D2482">
        <v>20.094776</v>
      </c>
      <c r="E2482">
        <v>19.949781999999999</v>
      </c>
    </row>
    <row r="2483" spans="1:5">
      <c r="A2483" s="2">
        <v>43388</v>
      </c>
      <c r="B2483">
        <v>20.199574999999999</v>
      </c>
      <c r="C2483">
        <v>19.810451</v>
      </c>
      <c r="D2483">
        <v>20.118372999999998</v>
      </c>
      <c r="E2483">
        <v>20.120139999999999</v>
      </c>
    </row>
    <row r="2484" spans="1:5">
      <c r="A2484" s="2">
        <v>43389</v>
      </c>
      <c r="B2484">
        <v>17.592126</v>
      </c>
      <c r="C2484">
        <v>17.944815999999999</v>
      </c>
      <c r="D2484">
        <v>18.654050999999999</v>
      </c>
      <c r="E2484">
        <v>19.169627999999999</v>
      </c>
    </row>
    <row r="2485" spans="1:5">
      <c r="A2485" s="2">
        <v>43390</v>
      </c>
      <c r="B2485">
        <v>17.657118000000001</v>
      </c>
      <c r="C2485">
        <v>18.264094</v>
      </c>
      <c r="D2485">
        <v>18.964527</v>
      </c>
      <c r="E2485">
        <v>19.029050999999999</v>
      </c>
    </row>
    <row r="2486" spans="1:5">
      <c r="A2486" s="2">
        <v>43391</v>
      </c>
      <c r="B2486">
        <v>20.016210000000001</v>
      </c>
      <c r="C2486">
        <v>20.043195000000001</v>
      </c>
      <c r="D2486">
        <v>20.248070999999999</v>
      </c>
      <c r="E2486">
        <v>20.256394</v>
      </c>
    </row>
    <row r="2487" spans="1:5">
      <c r="A2487" s="2">
        <v>43392</v>
      </c>
      <c r="B2487">
        <v>18.867048</v>
      </c>
      <c r="C2487">
        <v>19.592655000000001</v>
      </c>
      <c r="D2487">
        <v>20.026782999999998</v>
      </c>
      <c r="E2487">
        <v>20.051504000000001</v>
      </c>
    </row>
    <row r="2488" spans="1:5">
      <c r="A2488" s="2">
        <v>43395</v>
      </c>
      <c r="B2488">
        <v>19.290431999999999</v>
      </c>
      <c r="C2488">
        <v>19.748445</v>
      </c>
      <c r="D2488">
        <v>20.114397</v>
      </c>
      <c r="E2488">
        <v>20.098376999999999</v>
      </c>
    </row>
    <row r="2489" spans="1:5">
      <c r="A2489" s="2">
        <v>43396</v>
      </c>
      <c r="B2489">
        <v>20.711238000000002</v>
      </c>
      <c r="C2489">
        <v>20.555375000000002</v>
      </c>
      <c r="D2489">
        <v>20.608685999999999</v>
      </c>
      <c r="E2489">
        <v>20.410143000000001</v>
      </c>
    </row>
    <row r="2490" spans="1:5">
      <c r="A2490" s="2">
        <v>43397</v>
      </c>
      <c r="B2490">
        <v>24.359197000000002</v>
      </c>
      <c r="C2490">
        <v>23.021777</v>
      </c>
      <c r="D2490">
        <v>22.312515999999999</v>
      </c>
      <c r="E2490">
        <v>21.700092999999999</v>
      </c>
    </row>
    <row r="2491" spans="1:5">
      <c r="A2491" s="2">
        <v>43398</v>
      </c>
      <c r="B2491">
        <v>21.974734999999999</v>
      </c>
      <c r="C2491">
        <v>21.577209</v>
      </c>
      <c r="D2491">
        <v>21.528296999999998</v>
      </c>
      <c r="E2491">
        <v>21.087330000000001</v>
      </c>
    </row>
    <row r="2492" spans="1:5">
      <c r="A2492" s="2">
        <v>43399</v>
      </c>
      <c r="B2492">
        <v>23.797176</v>
      </c>
      <c r="C2492">
        <v>22.888044000000001</v>
      </c>
      <c r="D2492">
        <v>22.502904000000001</v>
      </c>
      <c r="E2492">
        <v>21.662161000000001</v>
      </c>
    </row>
    <row r="2493" spans="1:5">
      <c r="A2493" s="2">
        <v>43402</v>
      </c>
      <c r="B2493">
        <v>24.726963000000001</v>
      </c>
      <c r="C2493">
        <v>23.484273999999999</v>
      </c>
      <c r="D2493">
        <v>22.744221</v>
      </c>
      <c r="E2493">
        <v>22.027086000000001</v>
      </c>
    </row>
    <row r="2494" spans="1:5">
      <c r="A2494" s="2">
        <v>43403</v>
      </c>
      <c r="B2494">
        <v>22.780360999999999</v>
      </c>
      <c r="C2494">
        <v>22.092217999999999</v>
      </c>
      <c r="D2494">
        <v>21.875551000000002</v>
      </c>
      <c r="E2494">
        <v>21.451681000000001</v>
      </c>
    </row>
    <row r="2495" spans="1:5">
      <c r="A2495" s="2">
        <v>43404</v>
      </c>
      <c r="B2495">
        <v>20.944348999999999</v>
      </c>
      <c r="C2495">
        <v>21.050495000000002</v>
      </c>
      <c r="D2495">
        <v>21.097591999999999</v>
      </c>
      <c r="E2495">
        <v>20.812474999999999</v>
      </c>
    </row>
    <row r="2496" spans="1:5">
      <c r="A2496" s="2">
        <v>43405</v>
      </c>
      <c r="B2496">
        <v>18.970081</v>
      </c>
      <c r="C2496">
        <v>19.971167999999999</v>
      </c>
      <c r="D2496">
        <v>20.260919000000001</v>
      </c>
      <c r="E2496">
        <v>20.256004000000001</v>
      </c>
    </row>
    <row r="2497" spans="1:5">
      <c r="A2497" s="2">
        <v>43406</v>
      </c>
      <c r="B2497">
        <v>19.076682999999999</v>
      </c>
      <c r="C2497">
        <v>20.304451</v>
      </c>
      <c r="D2497">
        <v>20.538844000000001</v>
      </c>
      <c r="E2497">
        <v>20.514371000000001</v>
      </c>
    </row>
    <row r="2498" spans="1:5">
      <c r="A2498" s="2">
        <v>43409</v>
      </c>
      <c r="B2498">
        <v>19.475110999999998</v>
      </c>
      <c r="C2498">
        <v>20.180702</v>
      </c>
      <c r="D2498">
        <v>20.342811999999999</v>
      </c>
      <c r="E2498">
        <v>20.306632</v>
      </c>
    </row>
    <row r="2499" spans="1:5">
      <c r="A2499" s="2">
        <v>43410</v>
      </c>
      <c r="B2499">
        <v>19.768934999999999</v>
      </c>
      <c r="C2499">
        <v>19.664916000000002</v>
      </c>
      <c r="D2499">
        <v>19.810234999999999</v>
      </c>
      <c r="E2499">
        <v>19.964673000000001</v>
      </c>
    </row>
    <row r="2500" spans="1:5">
      <c r="A2500" s="2">
        <v>43411</v>
      </c>
      <c r="B2500">
        <v>16.506111000000001</v>
      </c>
      <c r="C2500">
        <v>17.754818</v>
      </c>
      <c r="D2500">
        <v>18.457595999999999</v>
      </c>
      <c r="E2500">
        <v>19.051396</v>
      </c>
    </row>
    <row r="2501" spans="1:5">
      <c r="A2501" s="2">
        <v>43412</v>
      </c>
      <c r="B2501">
        <v>16.569196000000002</v>
      </c>
      <c r="C2501">
        <v>17.702573999999998</v>
      </c>
      <c r="D2501">
        <v>18.236853</v>
      </c>
      <c r="E2501">
        <v>19.066117999999999</v>
      </c>
    </row>
    <row r="2502" spans="1:5">
      <c r="A2502" s="2">
        <v>43413</v>
      </c>
      <c r="B2502">
        <v>16.669142999999998</v>
      </c>
      <c r="C2502">
        <v>18.225458</v>
      </c>
      <c r="D2502">
        <v>18.775832000000001</v>
      </c>
      <c r="E2502">
        <v>19.267799</v>
      </c>
    </row>
    <row r="2503" spans="1:5">
      <c r="A2503" s="2">
        <v>43416</v>
      </c>
      <c r="B2503">
        <v>20.304501999999999</v>
      </c>
      <c r="C2503">
        <v>20.416505999999998</v>
      </c>
      <c r="D2503">
        <v>20.297623000000002</v>
      </c>
      <c r="E2503">
        <v>20.388300000000001</v>
      </c>
    </row>
    <row r="2504" spans="1:5">
      <c r="A2504" s="2">
        <v>43417</v>
      </c>
      <c r="B2504">
        <v>19.914760999999999</v>
      </c>
      <c r="C2504">
        <v>20.335937999999999</v>
      </c>
      <c r="D2504">
        <v>20.342897000000001</v>
      </c>
      <c r="E2504">
        <v>20.312301999999999</v>
      </c>
    </row>
    <row r="2505" spans="1:5">
      <c r="A2505" s="2">
        <v>43418</v>
      </c>
      <c r="B2505">
        <v>20.9529</v>
      </c>
      <c r="C2505">
        <v>21.171703000000001</v>
      </c>
      <c r="D2505">
        <v>21.020219000000001</v>
      </c>
      <c r="E2505">
        <v>20.806426999999999</v>
      </c>
    </row>
    <row r="2506" spans="1:5">
      <c r="A2506" s="2">
        <v>43419</v>
      </c>
      <c r="B2506">
        <v>19.669473</v>
      </c>
      <c r="C2506">
        <v>20.578834000000001</v>
      </c>
      <c r="D2506">
        <v>20.750053000000001</v>
      </c>
      <c r="E2506">
        <v>20.728940000000001</v>
      </c>
    </row>
    <row r="2507" spans="1:5">
      <c r="A2507" s="2">
        <v>43420</v>
      </c>
      <c r="B2507">
        <v>17.943031000000001</v>
      </c>
      <c r="C2507">
        <v>19.538385999999999</v>
      </c>
      <c r="D2507">
        <v>20.021255</v>
      </c>
      <c r="E2507">
        <v>20.212634999999999</v>
      </c>
    </row>
    <row r="2508" spans="1:5">
      <c r="A2508" s="2">
        <v>43423</v>
      </c>
      <c r="B2508">
        <v>20.347982999999999</v>
      </c>
      <c r="C2508">
        <v>20.916219999999999</v>
      </c>
      <c r="D2508">
        <v>20.993251000000001</v>
      </c>
      <c r="E2508">
        <v>20.985012000000001</v>
      </c>
    </row>
    <row r="2509" spans="1:5">
      <c r="A2509" s="2">
        <v>43424</v>
      </c>
      <c r="B2509">
        <v>22.314223999999999</v>
      </c>
      <c r="C2509">
        <v>22.373545</v>
      </c>
      <c r="D2509">
        <v>22.225429999999999</v>
      </c>
      <c r="E2509">
        <v>21.900933999999999</v>
      </c>
    </row>
    <row r="2510" spans="1:5">
      <c r="A2510" s="2">
        <v>43425</v>
      </c>
      <c r="B2510">
        <v>20.470704000000001</v>
      </c>
      <c r="C2510">
        <v>21.318504000000001</v>
      </c>
      <c r="D2510">
        <v>21.527919000000001</v>
      </c>
      <c r="E2510">
        <v>21.397734</v>
      </c>
    </row>
    <row r="2511" spans="1:5">
      <c r="A2511" s="2">
        <v>43427</v>
      </c>
      <c r="B2511">
        <v>21.157675999999999</v>
      </c>
      <c r="C2511">
        <v>21.688590999999999</v>
      </c>
      <c r="D2511">
        <v>21.860292999999999</v>
      </c>
      <c r="E2511">
        <v>21.632331000000001</v>
      </c>
    </row>
    <row r="2512" spans="1:5">
      <c r="A2512" s="2">
        <v>43430</v>
      </c>
      <c r="B2512">
        <v>18.437487999999998</v>
      </c>
      <c r="C2512">
        <v>20.029565999999999</v>
      </c>
      <c r="D2512">
        <v>20.567526000000001</v>
      </c>
      <c r="E2512">
        <v>20.800025000000002</v>
      </c>
    </row>
    <row r="2513" spans="1:5">
      <c r="A2513" s="2">
        <v>43431</v>
      </c>
      <c r="B2513">
        <v>18.690619999999999</v>
      </c>
      <c r="C2513">
        <v>19.788553</v>
      </c>
      <c r="D2513">
        <v>20.287015</v>
      </c>
      <c r="E2513">
        <v>20.773029000000001</v>
      </c>
    </row>
    <row r="2514" spans="1:5">
      <c r="A2514" s="2">
        <v>43432</v>
      </c>
      <c r="B2514">
        <v>18.239761999999999</v>
      </c>
      <c r="C2514">
        <v>19.070709999999998</v>
      </c>
      <c r="D2514">
        <v>19.665424999999999</v>
      </c>
      <c r="E2514">
        <v>20.566931</v>
      </c>
    </row>
    <row r="2515" spans="1:5">
      <c r="A2515" s="2">
        <v>43433</v>
      </c>
      <c r="B2515">
        <v>18.856862</v>
      </c>
      <c r="C2515">
        <v>19.658317</v>
      </c>
      <c r="D2515">
        <v>19.993790000000001</v>
      </c>
      <c r="E2515">
        <v>20.563433</v>
      </c>
    </row>
    <row r="2516" spans="1:5">
      <c r="A2516" s="2">
        <v>43434</v>
      </c>
      <c r="B2516">
        <v>18.383241000000002</v>
      </c>
      <c r="C2516">
        <v>19.260618999999998</v>
      </c>
      <c r="D2516">
        <v>19.766324000000001</v>
      </c>
      <c r="E2516">
        <v>20.240970000000001</v>
      </c>
    </row>
    <row r="2517" spans="1:5">
      <c r="A2517" s="2">
        <v>43437</v>
      </c>
      <c r="B2517">
        <v>16.228812000000001</v>
      </c>
      <c r="C2517">
        <v>17.977301000000001</v>
      </c>
      <c r="D2517">
        <v>18.735855999999998</v>
      </c>
      <c r="E2517">
        <v>19.491883000000001</v>
      </c>
    </row>
    <row r="2518" spans="1:5">
      <c r="A2518" s="2">
        <v>43438</v>
      </c>
      <c r="B2518">
        <v>20.546403000000002</v>
      </c>
      <c r="C2518">
        <v>20.826749</v>
      </c>
      <c r="D2518">
        <v>20.595891000000002</v>
      </c>
      <c r="E2518">
        <v>20.830594999999999</v>
      </c>
    </row>
    <row r="2519" spans="1:5">
      <c r="A2519" s="2">
        <v>43440</v>
      </c>
      <c r="B2519">
        <v>20.731190000000002</v>
      </c>
      <c r="C2519">
        <v>20.972657999999999</v>
      </c>
      <c r="D2519">
        <v>20.817976000000002</v>
      </c>
      <c r="E2519">
        <v>20.794834000000002</v>
      </c>
    </row>
    <row r="2520" spans="1:5">
      <c r="A2520" s="2">
        <v>43441</v>
      </c>
      <c r="B2520">
        <v>22.745145000000001</v>
      </c>
      <c r="C2520">
        <v>22.497962000000001</v>
      </c>
      <c r="D2520">
        <v>21.988333000000001</v>
      </c>
      <c r="E2520">
        <v>21.614099</v>
      </c>
    </row>
    <row r="2521" spans="1:5">
      <c r="A2521" s="2">
        <v>43444</v>
      </c>
      <c r="B2521">
        <v>22.244105000000001</v>
      </c>
      <c r="C2521">
        <v>22.114758999999999</v>
      </c>
      <c r="D2521">
        <v>21.858930999999998</v>
      </c>
      <c r="E2521">
        <v>21.576872000000002</v>
      </c>
    </row>
    <row r="2522" spans="1:5">
      <c r="A2522" s="2">
        <v>43445</v>
      </c>
      <c r="B2522">
        <v>21.532467</v>
      </c>
      <c r="C2522">
        <v>21.914041000000001</v>
      </c>
      <c r="D2522">
        <v>21.716149999999999</v>
      </c>
      <c r="E2522">
        <v>21.667515999999999</v>
      </c>
    </row>
    <row r="2523" spans="1:5">
      <c r="A2523" s="2">
        <v>43446</v>
      </c>
      <c r="B2523">
        <v>20.845223000000001</v>
      </c>
      <c r="C2523">
        <v>21.525742999999999</v>
      </c>
      <c r="D2523">
        <v>21.637034</v>
      </c>
      <c r="E2523">
        <v>21.554193999999999</v>
      </c>
    </row>
    <row r="2524" spans="1:5">
      <c r="A2524" s="2">
        <v>43447</v>
      </c>
      <c r="B2524">
        <v>20.000311</v>
      </c>
      <c r="C2524">
        <v>21.250875000000001</v>
      </c>
      <c r="D2524">
        <v>21.507655</v>
      </c>
      <c r="E2524">
        <v>21.516370999999999</v>
      </c>
    </row>
    <row r="2525" spans="1:5">
      <c r="A2525" s="2">
        <v>43448</v>
      </c>
      <c r="B2525">
        <v>21.186823</v>
      </c>
      <c r="C2525">
        <v>22.196553000000002</v>
      </c>
      <c r="D2525">
        <v>22.246666999999999</v>
      </c>
      <c r="E2525">
        <v>22.191765</v>
      </c>
    </row>
    <row r="2526" spans="1:5">
      <c r="A2526" s="2">
        <v>43451</v>
      </c>
      <c r="B2526">
        <v>24.523050000000001</v>
      </c>
      <c r="C2526">
        <v>23.892741000000001</v>
      </c>
      <c r="D2526">
        <v>23.463380000000001</v>
      </c>
      <c r="E2526">
        <v>23.018885000000001</v>
      </c>
    </row>
    <row r="2527" spans="1:5">
      <c r="A2527" s="2">
        <v>43452</v>
      </c>
      <c r="B2527">
        <v>24.780353999999999</v>
      </c>
      <c r="C2527">
        <v>23.936205000000001</v>
      </c>
      <c r="D2527">
        <v>23.462181000000001</v>
      </c>
      <c r="E2527">
        <v>22.945823000000001</v>
      </c>
    </row>
    <row r="2528" spans="1:5">
      <c r="A2528" s="2">
        <v>43453</v>
      </c>
      <c r="B2528">
        <v>24.32403</v>
      </c>
      <c r="C2528">
        <v>23.719681000000001</v>
      </c>
      <c r="D2528">
        <v>23.434837999999999</v>
      </c>
      <c r="E2528">
        <v>23.010196000000001</v>
      </c>
    </row>
    <row r="2529" spans="1:5">
      <c r="A2529" s="2">
        <v>43454</v>
      </c>
      <c r="B2529">
        <v>27.384625</v>
      </c>
      <c r="C2529">
        <v>25.148309000000001</v>
      </c>
      <c r="D2529">
        <v>24.490753000000002</v>
      </c>
      <c r="E2529">
        <v>23.501282</v>
      </c>
    </row>
    <row r="2530" spans="1:5">
      <c r="A2530" s="2">
        <v>43455</v>
      </c>
      <c r="B2530">
        <v>28.462202999999999</v>
      </c>
      <c r="C2530">
        <v>26.367767000000001</v>
      </c>
      <c r="D2530">
        <v>24.945474000000001</v>
      </c>
      <c r="E2530">
        <v>23.885805999999999</v>
      </c>
    </row>
    <row r="2531" spans="1:5">
      <c r="A2531" s="2">
        <v>43458</v>
      </c>
      <c r="B2531">
        <v>34.972707</v>
      </c>
      <c r="C2531">
        <v>29.141666000000001</v>
      </c>
      <c r="D2531">
        <v>26.374278</v>
      </c>
      <c r="E2531">
        <v>24.644776</v>
      </c>
    </row>
    <row r="2532" spans="1:5">
      <c r="A2532" s="2">
        <v>43460</v>
      </c>
      <c r="B2532">
        <v>29.643537999999999</v>
      </c>
      <c r="C2532">
        <v>25.698611</v>
      </c>
      <c r="D2532">
        <v>24.110417999999999</v>
      </c>
      <c r="E2532">
        <v>22.818951999999999</v>
      </c>
    </row>
    <row r="2533" spans="1:5">
      <c r="A2533" s="2">
        <v>43461</v>
      </c>
      <c r="B2533">
        <v>30.184365</v>
      </c>
      <c r="C2533">
        <v>26.420949</v>
      </c>
      <c r="D2533">
        <v>24.721640000000001</v>
      </c>
      <c r="E2533">
        <v>23.29374</v>
      </c>
    </row>
    <row r="2534" spans="1:5">
      <c r="A2534" s="2">
        <v>43462</v>
      </c>
      <c r="B2534">
        <v>28.147124999999999</v>
      </c>
      <c r="C2534">
        <v>25.650379999999998</v>
      </c>
      <c r="D2534">
        <v>24.312808</v>
      </c>
      <c r="E2534">
        <v>22.936325</v>
      </c>
    </row>
    <row r="2535" spans="1:5">
      <c r="A2535" s="2">
        <v>43465</v>
      </c>
      <c r="B2535">
        <v>25.711670000000002</v>
      </c>
      <c r="C2535">
        <v>24.291311</v>
      </c>
      <c r="D2535">
        <v>23.466252000000001</v>
      </c>
      <c r="E2535">
        <v>22.327076000000002</v>
      </c>
    </row>
    <row r="2536" spans="1:5">
      <c r="A2536" s="2">
        <v>43467</v>
      </c>
      <c r="B2536">
        <v>23.390328</v>
      </c>
      <c r="C2536">
        <v>23.065761999999999</v>
      </c>
      <c r="D2536">
        <v>22.754704</v>
      </c>
      <c r="E2536">
        <v>21.959716</v>
      </c>
    </row>
    <row r="2537" spans="1:5">
      <c r="A2537" s="2">
        <v>43468</v>
      </c>
      <c r="B2537">
        <v>24.743289000000001</v>
      </c>
      <c r="C2537">
        <v>23.938925999999999</v>
      </c>
      <c r="D2537">
        <v>23.252965</v>
      </c>
      <c r="E2537">
        <v>22.404810000000001</v>
      </c>
    </row>
    <row r="2538" spans="1:5">
      <c r="A2538" s="2">
        <v>43469</v>
      </c>
      <c r="B2538">
        <v>20.899764000000001</v>
      </c>
      <c r="C2538">
        <v>21.965591</v>
      </c>
      <c r="D2538">
        <v>22.017171000000001</v>
      </c>
      <c r="E2538">
        <v>21.445678000000001</v>
      </c>
    </row>
    <row r="2539" spans="1:5">
      <c r="A2539" s="2">
        <v>43472</v>
      </c>
      <c r="B2539">
        <v>20.654807000000002</v>
      </c>
      <c r="C2539">
        <v>21.483905</v>
      </c>
      <c r="D2539">
        <v>21.459213999999999</v>
      </c>
      <c r="E2539">
        <v>20.992294000000001</v>
      </c>
    </row>
    <row r="2540" spans="1:5">
      <c r="A2540" s="2">
        <v>43473</v>
      </c>
      <c r="B2540">
        <v>19.880769999999998</v>
      </c>
      <c r="C2540">
        <v>20.870729000000001</v>
      </c>
      <c r="D2540">
        <v>21.185528000000001</v>
      </c>
      <c r="E2540">
        <v>20.817639</v>
      </c>
    </row>
    <row r="2541" spans="1:5">
      <c r="A2541" s="2">
        <v>43474</v>
      </c>
      <c r="B2541">
        <v>19.576056000000001</v>
      </c>
      <c r="C2541">
        <v>20.539269999999998</v>
      </c>
      <c r="D2541">
        <v>20.879776</v>
      </c>
      <c r="E2541">
        <v>20.622409000000001</v>
      </c>
    </row>
    <row r="2542" spans="1:5">
      <c r="A2542" s="2">
        <v>43475</v>
      </c>
      <c r="B2542">
        <v>18.733802000000001</v>
      </c>
      <c r="C2542">
        <v>20.283705999999999</v>
      </c>
      <c r="D2542">
        <v>20.815035000000002</v>
      </c>
      <c r="E2542">
        <v>20.653230000000001</v>
      </c>
    </row>
    <row r="2543" spans="1:5">
      <c r="A2543" s="2">
        <v>43476</v>
      </c>
      <c r="B2543">
        <v>17.433758999999998</v>
      </c>
      <c r="C2543">
        <v>19.624903</v>
      </c>
      <c r="D2543">
        <v>20.315593</v>
      </c>
      <c r="E2543">
        <v>20.311693000000002</v>
      </c>
    </row>
    <row r="2544" spans="1:5">
      <c r="A2544" s="2">
        <v>43479</v>
      </c>
      <c r="B2544">
        <v>18.123144</v>
      </c>
      <c r="C2544">
        <v>19.558235</v>
      </c>
      <c r="D2544">
        <v>20.299164999999999</v>
      </c>
      <c r="E2544">
        <v>20.209408</v>
      </c>
    </row>
    <row r="2545" spans="1:5">
      <c r="A2545" s="2">
        <v>43480</v>
      </c>
      <c r="B2545">
        <v>17.662177</v>
      </c>
      <c r="C2545">
        <v>18.816942000000001</v>
      </c>
      <c r="D2545">
        <v>19.545907</v>
      </c>
      <c r="E2545">
        <v>19.762729</v>
      </c>
    </row>
    <row r="2546" spans="1:5">
      <c r="A2546" s="2">
        <v>43481</v>
      </c>
      <c r="B2546">
        <v>17.615690000000001</v>
      </c>
      <c r="C2546">
        <v>18.877116999999998</v>
      </c>
      <c r="D2546">
        <v>19.502441000000001</v>
      </c>
      <c r="E2546">
        <v>19.580271</v>
      </c>
    </row>
    <row r="2547" spans="1:5">
      <c r="A2547" s="2">
        <v>43482</v>
      </c>
      <c r="B2547">
        <v>17.059985000000001</v>
      </c>
      <c r="C2547">
        <v>18.562676</v>
      </c>
      <c r="D2547">
        <v>19.363009999999999</v>
      </c>
      <c r="E2547">
        <v>19.613368999999999</v>
      </c>
    </row>
    <row r="2548" spans="1:5">
      <c r="A2548" s="2">
        <v>43483</v>
      </c>
      <c r="B2548">
        <v>16.734494999999999</v>
      </c>
      <c r="C2548">
        <v>18.324621</v>
      </c>
      <c r="D2548">
        <v>19.019100999999999</v>
      </c>
      <c r="E2548">
        <v>19.346585000000001</v>
      </c>
    </row>
    <row r="2549" spans="1:5">
      <c r="A2549" s="2">
        <v>43487</v>
      </c>
      <c r="B2549">
        <v>19.925248</v>
      </c>
      <c r="C2549">
        <v>20.197801999999999</v>
      </c>
      <c r="D2549">
        <v>20.389832999999999</v>
      </c>
      <c r="E2549">
        <v>20.250700999999999</v>
      </c>
    </row>
    <row r="2550" spans="1:5">
      <c r="A2550" s="2">
        <v>43488</v>
      </c>
      <c r="B2550">
        <v>19.557032</v>
      </c>
      <c r="C2550">
        <v>20.082319999999999</v>
      </c>
      <c r="D2550">
        <v>20.332908</v>
      </c>
      <c r="E2550">
        <v>20.094559</v>
      </c>
    </row>
    <row r="2551" spans="1:5">
      <c r="A2551" s="2">
        <v>43489</v>
      </c>
      <c r="B2551">
        <v>17.532512000000001</v>
      </c>
      <c r="C2551">
        <v>19.042881999999999</v>
      </c>
      <c r="D2551">
        <v>19.714487999999999</v>
      </c>
      <c r="E2551">
        <v>19.739407</v>
      </c>
    </row>
    <row r="2552" spans="1:5">
      <c r="A2552" s="2">
        <v>43490</v>
      </c>
      <c r="B2552">
        <v>16.381803000000001</v>
      </c>
      <c r="C2552">
        <v>18.266165999999998</v>
      </c>
      <c r="D2552">
        <v>19.0459</v>
      </c>
      <c r="E2552">
        <v>19.399353000000001</v>
      </c>
    </row>
    <row r="2553" spans="1:5">
      <c r="A2553" s="2">
        <v>43493</v>
      </c>
      <c r="B2553">
        <v>18.143052000000001</v>
      </c>
      <c r="C2553">
        <v>19.237189000000001</v>
      </c>
      <c r="D2553">
        <v>19.672533999999999</v>
      </c>
      <c r="E2553">
        <v>19.827907</v>
      </c>
    </row>
    <row r="2554" spans="1:5">
      <c r="A2554" s="2">
        <v>43494</v>
      </c>
      <c r="B2554">
        <v>18.376268</v>
      </c>
      <c r="C2554">
        <v>19.064549</v>
      </c>
      <c r="D2554">
        <v>19.501367999999999</v>
      </c>
      <c r="E2554">
        <v>19.675947000000001</v>
      </c>
    </row>
    <row r="2555" spans="1:5">
      <c r="A2555" s="2">
        <v>43495</v>
      </c>
      <c r="B2555">
        <v>16.740637</v>
      </c>
      <c r="C2555">
        <v>17.899269</v>
      </c>
      <c r="D2555">
        <v>18.624507000000001</v>
      </c>
      <c r="E2555">
        <v>19.000907999999999</v>
      </c>
    </row>
    <row r="2556" spans="1:5">
      <c r="A2556" s="2">
        <v>43496</v>
      </c>
      <c r="B2556">
        <v>15.682257</v>
      </c>
      <c r="C2556">
        <v>17.340011000000001</v>
      </c>
      <c r="D2556">
        <v>18.222619999999999</v>
      </c>
      <c r="E2556">
        <v>18.725603</v>
      </c>
    </row>
    <row r="2557" spans="1:5">
      <c r="A2557" s="2">
        <v>43497</v>
      </c>
      <c r="B2557">
        <v>15.274169000000001</v>
      </c>
      <c r="C2557">
        <v>17.057476000000001</v>
      </c>
      <c r="D2557">
        <v>18.08098</v>
      </c>
      <c r="E2557">
        <v>18.628938000000002</v>
      </c>
    </row>
    <row r="2558" spans="1:5">
      <c r="A2558" s="2">
        <v>43500</v>
      </c>
      <c r="B2558">
        <v>14.699411</v>
      </c>
      <c r="C2558">
        <v>16.498228000000001</v>
      </c>
      <c r="D2558">
        <v>17.62208</v>
      </c>
      <c r="E2558">
        <v>18.362895999999999</v>
      </c>
    </row>
    <row r="2559" spans="1:5">
      <c r="A2559" s="2">
        <v>43501</v>
      </c>
      <c r="B2559">
        <v>15.034276999999999</v>
      </c>
      <c r="C2559">
        <v>16.467929999999999</v>
      </c>
      <c r="D2559">
        <v>17.419886999999999</v>
      </c>
      <c r="E2559">
        <v>18.138952</v>
      </c>
    </row>
    <row r="2560" spans="1:5">
      <c r="A2560" s="2">
        <v>43502</v>
      </c>
      <c r="B2560">
        <v>14.909469</v>
      </c>
      <c r="C2560">
        <v>16.475932</v>
      </c>
      <c r="D2560">
        <v>17.441412</v>
      </c>
      <c r="E2560">
        <v>18.143281999999999</v>
      </c>
    </row>
    <row r="2561" spans="1:5">
      <c r="A2561" s="2">
        <v>43503</v>
      </c>
      <c r="B2561">
        <v>15.808332999999999</v>
      </c>
      <c r="C2561">
        <v>17.173953999999998</v>
      </c>
      <c r="D2561">
        <v>17.858260999999999</v>
      </c>
      <c r="E2561">
        <v>18.428538</v>
      </c>
    </row>
    <row r="2562" spans="1:5">
      <c r="A2562" s="2">
        <v>43504</v>
      </c>
      <c r="B2562">
        <v>15.016919</v>
      </c>
      <c r="C2562">
        <v>16.980823999999998</v>
      </c>
      <c r="D2562">
        <v>17.839593000000001</v>
      </c>
      <c r="E2562">
        <v>18.338854000000001</v>
      </c>
    </row>
    <row r="2563" spans="1:5">
      <c r="A2563" s="2">
        <v>43507</v>
      </c>
      <c r="B2563">
        <v>15.443026</v>
      </c>
      <c r="C2563">
        <v>16.831855999999998</v>
      </c>
      <c r="D2563">
        <v>17.675426999999999</v>
      </c>
      <c r="E2563">
        <v>18.313205</v>
      </c>
    </row>
    <row r="2564" spans="1:5">
      <c r="A2564" s="2">
        <v>43508</v>
      </c>
      <c r="B2564">
        <v>14.512347999999999</v>
      </c>
      <c r="C2564">
        <v>16.130388</v>
      </c>
      <c r="D2564">
        <v>17.143927999999999</v>
      </c>
      <c r="E2564">
        <v>17.945174000000002</v>
      </c>
    </row>
    <row r="2565" spans="1:5">
      <c r="A2565" s="2">
        <v>43509</v>
      </c>
      <c r="B2565">
        <v>14.597099999999999</v>
      </c>
      <c r="C2565">
        <v>16.118307999999999</v>
      </c>
      <c r="D2565">
        <v>17.211206000000001</v>
      </c>
      <c r="E2565">
        <v>17.939858000000001</v>
      </c>
    </row>
    <row r="2566" spans="1:5">
      <c r="A2566" s="2">
        <v>43510</v>
      </c>
      <c r="B2566">
        <v>15.22315</v>
      </c>
      <c r="C2566">
        <v>16.806754999999999</v>
      </c>
      <c r="D2566">
        <v>17.806759</v>
      </c>
      <c r="E2566">
        <v>18.40391</v>
      </c>
    </row>
    <row r="2567" spans="1:5">
      <c r="A2567" s="2">
        <v>43511</v>
      </c>
      <c r="B2567">
        <v>14.013099</v>
      </c>
      <c r="C2567">
        <v>16.088463999999998</v>
      </c>
      <c r="D2567">
        <v>17.261272000000002</v>
      </c>
      <c r="E2567">
        <v>18.029008999999999</v>
      </c>
    </row>
    <row r="2568" spans="1:5">
      <c r="A2568" s="2">
        <v>43515</v>
      </c>
      <c r="B2568">
        <v>14.117637999999999</v>
      </c>
      <c r="C2568">
        <v>15.649374</v>
      </c>
      <c r="D2568">
        <v>16.776802</v>
      </c>
      <c r="E2568">
        <v>17.702059999999999</v>
      </c>
    </row>
    <row r="2569" spans="1:5">
      <c r="A2569" s="2">
        <v>43516</v>
      </c>
      <c r="B2569">
        <v>13.844205000000001</v>
      </c>
      <c r="C2569">
        <v>15.436926</v>
      </c>
      <c r="D2569">
        <v>16.641120000000001</v>
      </c>
      <c r="E2569">
        <v>17.608908</v>
      </c>
    </row>
    <row r="2570" spans="1:5">
      <c r="A2570" s="2">
        <v>43517</v>
      </c>
      <c r="B2570">
        <v>14.603300000000001</v>
      </c>
      <c r="C2570">
        <v>15.756641999999999</v>
      </c>
      <c r="D2570">
        <v>16.832471999999999</v>
      </c>
      <c r="E2570">
        <v>17.682573000000001</v>
      </c>
    </row>
    <row r="2571" spans="1:5">
      <c r="A2571" s="2">
        <v>43518</v>
      </c>
      <c r="B2571">
        <v>13.329067999999999</v>
      </c>
      <c r="C2571">
        <v>15.102664000000001</v>
      </c>
      <c r="D2571">
        <v>16.396581000000001</v>
      </c>
      <c r="E2571">
        <v>17.401648999999999</v>
      </c>
    </row>
    <row r="2572" spans="1:5">
      <c r="A2572" s="2">
        <v>43521</v>
      </c>
      <c r="B2572">
        <v>13.447221000000001</v>
      </c>
      <c r="C2572">
        <v>14.917986000000001</v>
      </c>
      <c r="D2572">
        <v>16.225811</v>
      </c>
      <c r="E2572">
        <v>17.249929000000002</v>
      </c>
    </row>
    <row r="2573" spans="1:5">
      <c r="A2573" s="2">
        <v>43522</v>
      </c>
      <c r="B2573">
        <v>13.899520000000001</v>
      </c>
      <c r="C2573">
        <v>15.206726</v>
      </c>
      <c r="D2573">
        <v>16.454001000000002</v>
      </c>
      <c r="E2573">
        <v>17.438732999999999</v>
      </c>
    </row>
    <row r="2574" spans="1:5">
      <c r="A2574" s="2">
        <v>43523</v>
      </c>
      <c r="B2574">
        <v>14.430021999999999</v>
      </c>
      <c r="C2574">
        <v>15.563845000000001</v>
      </c>
      <c r="D2574">
        <v>16.701315000000001</v>
      </c>
      <c r="E2574">
        <v>17.509764000000001</v>
      </c>
    </row>
    <row r="2575" spans="1:5">
      <c r="A2575" s="2">
        <v>43524</v>
      </c>
      <c r="B2575">
        <v>14.199586</v>
      </c>
      <c r="C2575">
        <v>15.380765</v>
      </c>
      <c r="D2575">
        <v>16.580877999999998</v>
      </c>
      <c r="E2575">
        <v>17.481971000000001</v>
      </c>
    </row>
    <row r="2576" spans="1:5">
      <c r="A2576" s="2">
        <v>43525</v>
      </c>
      <c r="B2576">
        <v>12.840275999999999</v>
      </c>
      <c r="C2576">
        <v>14.846742000000001</v>
      </c>
      <c r="D2576">
        <v>16.322222</v>
      </c>
      <c r="E2576">
        <v>17.174628999999999</v>
      </c>
    </row>
    <row r="2577" spans="1:5">
      <c r="A2577" s="2">
        <v>43528</v>
      </c>
      <c r="B2577">
        <v>14.101151</v>
      </c>
      <c r="C2577">
        <v>15.451147000000001</v>
      </c>
      <c r="D2577">
        <v>16.744520999999999</v>
      </c>
      <c r="E2577">
        <v>17.500284000000001</v>
      </c>
    </row>
    <row r="2578" spans="1:5">
      <c r="A2578" s="2">
        <v>43529</v>
      </c>
      <c r="B2578">
        <v>13.997249999999999</v>
      </c>
      <c r="C2578">
        <v>15.404855</v>
      </c>
      <c r="D2578">
        <v>16.723513000000001</v>
      </c>
      <c r="E2578">
        <v>17.462838999999999</v>
      </c>
    </row>
    <row r="2579" spans="1:5">
      <c r="A2579" s="2">
        <v>43530</v>
      </c>
      <c r="B2579">
        <v>14.67956</v>
      </c>
      <c r="C2579">
        <v>15.775433</v>
      </c>
      <c r="D2579">
        <v>16.983015000000002</v>
      </c>
      <c r="E2579">
        <v>17.711497999999999</v>
      </c>
    </row>
    <row r="2580" spans="1:5">
      <c r="A2580" s="2">
        <v>43531</v>
      </c>
      <c r="B2580">
        <v>16.390726000000001</v>
      </c>
      <c r="C2580">
        <v>16.748587000000001</v>
      </c>
      <c r="D2580">
        <v>17.756585000000001</v>
      </c>
      <c r="E2580">
        <v>18.303203</v>
      </c>
    </row>
    <row r="2581" spans="1:5">
      <c r="A2581" s="2">
        <v>43532</v>
      </c>
      <c r="B2581">
        <v>15.550482000000001</v>
      </c>
      <c r="C2581">
        <v>16.722615999999999</v>
      </c>
      <c r="D2581">
        <v>17.74654</v>
      </c>
      <c r="E2581">
        <v>18.365691999999999</v>
      </c>
    </row>
    <row r="2582" spans="1:5">
      <c r="A2582" s="2">
        <v>43535</v>
      </c>
      <c r="B2582">
        <v>13.813207999999999</v>
      </c>
      <c r="C2582">
        <v>15.481168</v>
      </c>
      <c r="D2582">
        <v>16.817018999999998</v>
      </c>
      <c r="E2582">
        <v>17.789066999999999</v>
      </c>
    </row>
    <row r="2583" spans="1:5">
      <c r="A2583" s="2">
        <v>43536</v>
      </c>
      <c r="B2583">
        <v>13.052906999999999</v>
      </c>
      <c r="C2583">
        <v>14.876398</v>
      </c>
      <c r="D2583">
        <v>16.319769000000001</v>
      </c>
      <c r="E2583">
        <v>17.409192999999998</v>
      </c>
    </row>
    <row r="2584" spans="1:5">
      <c r="A2584" s="2">
        <v>43537</v>
      </c>
      <c r="B2584">
        <v>12.99014</v>
      </c>
      <c r="C2584">
        <v>14.611321</v>
      </c>
      <c r="D2584">
        <v>16.089179999999999</v>
      </c>
      <c r="E2584">
        <v>17.293427999999999</v>
      </c>
    </row>
    <row r="2585" spans="1:5">
      <c r="A2585" s="2">
        <v>43538</v>
      </c>
      <c r="B2585">
        <v>12.768735</v>
      </c>
      <c r="C2585">
        <v>14.582827999999999</v>
      </c>
      <c r="D2585">
        <v>16.072842000000001</v>
      </c>
      <c r="E2585">
        <v>17.30641</v>
      </c>
    </row>
    <row r="2586" spans="1:5">
      <c r="A2586" s="2">
        <v>43539</v>
      </c>
      <c r="B2586">
        <v>12.003811000000001</v>
      </c>
      <c r="C2586">
        <v>14.134703</v>
      </c>
      <c r="D2586">
        <v>15.767353999999999</v>
      </c>
      <c r="E2586">
        <v>17.038339000000001</v>
      </c>
    </row>
    <row r="2587" spans="1:5">
      <c r="A2587" s="2">
        <v>43542</v>
      </c>
      <c r="B2587">
        <v>12.67173</v>
      </c>
      <c r="C2587">
        <v>14.672810999999999</v>
      </c>
      <c r="D2587">
        <v>16.092372000000001</v>
      </c>
      <c r="E2587">
        <v>17.279116999999999</v>
      </c>
    </row>
    <row r="2588" spans="1:5">
      <c r="A2588" s="2">
        <v>43543</v>
      </c>
      <c r="B2588">
        <v>13.185755</v>
      </c>
      <c r="C2588">
        <v>14.995495</v>
      </c>
      <c r="D2588">
        <v>16.342535000000002</v>
      </c>
      <c r="E2588">
        <v>17.426673000000001</v>
      </c>
    </row>
    <row r="2589" spans="1:5">
      <c r="A2589" s="2">
        <v>43544</v>
      </c>
      <c r="B2589">
        <v>12.698523</v>
      </c>
      <c r="C2589">
        <v>14.561183</v>
      </c>
      <c r="D2589">
        <v>15.93737</v>
      </c>
      <c r="E2589">
        <v>17.098707000000001</v>
      </c>
    </row>
    <row r="2590" spans="1:5">
      <c r="A2590" s="2">
        <v>43545</v>
      </c>
      <c r="B2590">
        <v>13.222147</v>
      </c>
      <c r="C2590">
        <v>14.931626</v>
      </c>
      <c r="D2590">
        <v>16.207647999999999</v>
      </c>
      <c r="E2590">
        <v>17.311222000000001</v>
      </c>
    </row>
    <row r="2591" spans="1:5">
      <c r="A2591" s="2">
        <v>43546</v>
      </c>
      <c r="B2591">
        <v>14.812583999999999</v>
      </c>
      <c r="C2591">
        <v>16.066738999999998</v>
      </c>
      <c r="D2591">
        <v>16.916177999999999</v>
      </c>
      <c r="E2591">
        <v>17.805150999999999</v>
      </c>
    </row>
    <row r="2592" spans="1:5">
      <c r="A2592" s="2">
        <v>43549</v>
      </c>
      <c r="B2592">
        <v>16.404478000000001</v>
      </c>
      <c r="C2592">
        <v>17.261932999999999</v>
      </c>
      <c r="D2592">
        <v>17.705168</v>
      </c>
      <c r="E2592">
        <v>18.227264999999999</v>
      </c>
    </row>
    <row r="2593" spans="1:5">
      <c r="A2593" s="2">
        <v>43550</v>
      </c>
      <c r="B2593">
        <v>14.713149</v>
      </c>
      <c r="C2593">
        <v>16.297322999999999</v>
      </c>
      <c r="D2593">
        <v>17.139714000000001</v>
      </c>
      <c r="E2593">
        <v>17.850508000000001</v>
      </c>
    </row>
    <row r="2594" spans="1:5">
      <c r="A2594" s="2">
        <v>43551</v>
      </c>
      <c r="B2594">
        <v>15.026115000000001</v>
      </c>
      <c r="C2594">
        <v>16.507266999999999</v>
      </c>
      <c r="D2594">
        <v>17.237841</v>
      </c>
      <c r="E2594">
        <v>18.051099000000001</v>
      </c>
    </row>
    <row r="2595" spans="1:5">
      <c r="A2595" s="2">
        <v>43552</v>
      </c>
      <c r="B2595">
        <v>14.349225000000001</v>
      </c>
      <c r="C2595">
        <v>16.087467</v>
      </c>
      <c r="D2595">
        <v>17.056649</v>
      </c>
      <c r="E2595">
        <v>17.967988999999999</v>
      </c>
    </row>
    <row r="2596" spans="1:5">
      <c r="A2596" s="2">
        <v>43553</v>
      </c>
      <c r="B2596">
        <v>13.086824999999999</v>
      </c>
      <c r="C2596">
        <v>15.485949</v>
      </c>
      <c r="D2596">
        <v>16.678839</v>
      </c>
      <c r="E2596">
        <v>17.681744999999999</v>
      </c>
    </row>
    <row r="2597" spans="1:5">
      <c r="A2597" s="2">
        <v>43556</v>
      </c>
      <c r="B2597">
        <v>12.837738</v>
      </c>
      <c r="C2597">
        <v>14.96861</v>
      </c>
      <c r="D2597">
        <v>16.168054999999999</v>
      </c>
      <c r="E2597">
        <v>17.204978000000001</v>
      </c>
    </row>
    <row r="2598" spans="1:5">
      <c r="A2598" s="2">
        <v>43557</v>
      </c>
      <c r="B2598">
        <v>12.585279</v>
      </c>
      <c r="C2598">
        <v>14.857562</v>
      </c>
      <c r="D2598">
        <v>16.107123999999999</v>
      </c>
      <c r="E2598">
        <v>17.189446</v>
      </c>
    </row>
    <row r="2599" spans="1:5">
      <c r="A2599" s="2">
        <v>43558</v>
      </c>
      <c r="B2599">
        <v>13.075177</v>
      </c>
      <c r="C2599">
        <v>15.011763999999999</v>
      </c>
      <c r="D2599">
        <v>16.185133</v>
      </c>
      <c r="E2599">
        <v>17.223451000000001</v>
      </c>
    </row>
    <row r="2600" spans="1:5">
      <c r="A2600" s="2">
        <v>43559</v>
      </c>
      <c r="B2600">
        <v>12.848455</v>
      </c>
      <c r="C2600">
        <v>14.818390000000001</v>
      </c>
      <c r="D2600">
        <v>16.073937999999998</v>
      </c>
      <c r="E2600">
        <v>17.130103999999999</v>
      </c>
    </row>
    <row r="2601" spans="1:5">
      <c r="A2601" s="2">
        <v>43560</v>
      </c>
      <c r="B2601">
        <v>12.061197999999999</v>
      </c>
      <c r="C2601">
        <v>14.423012</v>
      </c>
      <c r="D2601">
        <v>15.809469</v>
      </c>
      <c r="E2601">
        <v>16.955942</v>
      </c>
    </row>
    <row r="2602" spans="1:5">
      <c r="A2602" s="2">
        <v>43563</v>
      </c>
      <c r="B2602">
        <v>12.41189</v>
      </c>
      <c r="C2602">
        <v>14.744145</v>
      </c>
      <c r="D2602">
        <v>16.015546000000001</v>
      </c>
      <c r="E2602">
        <v>17.061406000000002</v>
      </c>
    </row>
    <row r="2603" spans="1:5">
      <c r="A2603" s="2">
        <v>43564</v>
      </c>
      <c r="B2603">
        <v>13.523536</v>
      </c>
      <c r="C2603">
        <v>15.286149999999999</v>
      </c>
      <c r="D2603">
        <v>16.350725000000001</v>
      </c>
      <c r="E2603">
        <v>17.286125999999999</v>
      </c>
    </row>
    <row r="2604" spans="1:5">
      <c r="A2604" s="2">
        <v>43565</v>
      </c>
      <c r="B2604">
        <v>12.889972</v>
      </c>
      <c r="C2604">
        <v>14.841101999999999</v>
      </c>
      <c r="D2604">
        <v>16.117084999999999</v>
      </c>
      <c r="E2604">
        <v>17.124267</v>
      </c>
    </row>
    <row r="2605" spans="1:5">
      <c r="A2605" s="2">
        <v>43566</v>
      </c>
      <c r="B2605">
        <v>12.671635</v>
      </c>
      <c r="C2605">
        <v>14.730052000000001</v>
      </c>
      <c r="D2605">
        <v>16.050675999999999</v>
      </c>
      <c r="E2605">
        <v>17.129435000000001</v>
      </c>
    </row>
    <row r="2606" spans="1:5">
      <c r="A2606" s="2">
        <v>43567</v>
      </c>
      <c r="B2606">
        <v>11.511514</v>
      </c>
      <c r="C2606">
        <v>14.02336</v>
      </c>
      <c r="D2606">
        <v>15.543248999999999</v>
      </c>
      <c r="E2606">
        <v>16.864675999999999</v>
      </c>
    </row>
    <row r="2607" spans="1:5">
      <c r="A2607" s="2">
        <v>43570</v>
      </c>
      <c r="B2607">
        <v>11.726452</v>
      </c>
      <c r="C2607">
        <v>13.986245</v>
      </c>
      <c r="D2607">
        <v>15.539173999999999</v>
      </c>
      <c r="E2607">
        <v>16.924274</v>
      </c>
    </row>
    <row r="2608" spans="1:5">
      <c r="A2608" s="2">
        <v>43571</v>
      </c>
      <c r="B2608">
        <v>11.796239999999999</v>
      </c>
      <c r="C2608">
        <v>14.010187999999999</v>
      </c>
      <c r="D2608">
        <v>15.574818</v>
      </c>
      <c r="E2608">
        <v>17.146913000000001</v>
      </c>
    </row>
    <row r="2609" spans="1:5">
      <c r="A2609" s="2">
        <v>43572</v>
      </c>
      <c r="B2609">
        <v>11.949222000000001</v>
      </c>
      <c r="C2609">
        <v>14.085290000000001</v>
      </c>
      <c r="D2609">
        <v>15.650361999999999</v>
      </c>
      <c r="E2609">
        <v>17.068849</v>
      </c>
    </row>
    <row r="2610" spans="1:5">
      <c r="A2610" s="2">
        <v>43573</v>
      </c>
      <c r="B2610">
        <v>11.610779000000001</v>
      </c>
      <c r="C2610">
        <v>14.184469</v>
      </c>
      <c r="D2610">
        <v>15.796733</v>
      </c>
      <c r="E2610">
        <v>17.126228999999999</v>
      </c>
    </row>
    <row r="2611" spans="1:5">
      <c r="A2611" s="2">
        <v>43577</v>
      </c>
      <c r="B2611">
        <v>12.006558999999999</v>
      </c>
      <c r="C2611">
        <v>14.246822999999999</v>
      </c>
      <c r="D2611">
        <v>15.931964000000001</v>
      </c>
      <c r="E2611">
        <v>17.140205000000002</v>
      </c>
    </row>
    <row r="2612" spans="1:5">
      <c r="A2612" s="2">
        <v>43578</v>
      </c>
      <c r="B2612">
        <v>11.756273</v>
      </c>
      <c r="C2612">
        <v>13.930147</v>
      </c>
      <c r="D2612">
        <v>15.670847</v>
      </c>
      <c r="E2612">
        <v>16.957077999999999</v>
      </c>
    </row>
    <row r="2613" spans="1:5">
      <c r="A2613" s="2">
        <v>43579</v>
      </c>
      <c r="B2613">
        <v>12.060622</v>
      </c>
      <c r="C2613">
        <v>13.953376</v>
      </c>
      <c r="D2613">
        <v>15.627433</v>
      </c>
      <c r="E2613">
        <v>17.024673</v>
      </c>
    </row>
    <row r="2614" spans="1:5">
      <c r="A2614" s="2">
        <v>43580</v>
      </c>
      <c r="B2614">
        <v>12.675160999999999</v>
      </c>
      <c r="C2614">
        <v>14.538985</v>
      </c>
      <c r="D2614">
        <v>15.988246999999999</v>
      </c>
      <c r="E2614">
        <v>17.237848</v>
      </c>
    </row>
    <row r="2615" spans="1:5">
      <c r="A2615" s="2">
        <v>43581</v>
      </c>
      <c r="B2615">
        <v>12.109294999999999</v>
      </c>
      <c r="C2615">
        <v>14.415365</v>
      </c>
      <c r="D2615">
        <v>15.924659999999999</v>
      </c>
      <c r="E2615">
        <v>17.246580999999999</v>
      </c>
    </row>
    <row r="2616" spans="1:5">
      <c r="A2616" s="2">
        <v>43584</v>
      </c>
      <c r="B2616">
        <v>12.278819</v>
      </c>
      <c r="C2616">
        <v>14.598338999999999</v>
      </c>
      <c r="D2616">
        <v>16.098333</v>
      </c>
      <c r="E2616">
        <v>17.286771000000002</v>
      </c>
    </row>
    <row r="2617" spans="1:5">
      <c r="A2617" s="2">
        <v>43585</v>
      </c>
      <c r="B2617">
        <v>12.422665</v>
      </c>
      <c r="C2617">
        <v>14.596495000000001</v>
      </c>
      <c r="D2617">
        <v>15.983115</v>
      </c>
      <c r="E2617">
        <v>17.301303999999998</v>
      </c>
    </row>
    <row r="2618" spans="1:5">
      <c r="A2618" s="2">
        <v>43586</v>
      </c>
      <c r="B2618">
        <v>12.654683</v>
      </c>
      <c r="C2618">
        <v>14.490928</v>
      </c>
      <c r="D2618">
        <v>15.958425999999999</v>
      </c>
      <c r="E2618">
        <v>17.247917000000001</v>
      </c>
    </row>
    <row r="2619" spans="1:5">
      <c r="A2619" s="2">
        <v>43587</v>
      </c>
      <c r="B2619">
        <v>14.107445</v>
      </c>
      <c r="C2619">
        <v>15.400373999999999</v>
      </c>
      <c r="D2619">
        <v>16.618735000000001</v>
      </c>
      <c r="E2619">
        <v>17.625609000000001</v>
      </c>
    </row>
    <row r="2620" spans="1:5">
      <c r="A2620" s="2">
        <v>43588</v>
      </c>
      <c r="B2620">
        <v>12.342513</v>
      </c>
      <c r="C2620">
        <v>14.569296</v>
      </c>
      <c r="D2620">
        <v>16.093745999999999</v>
      </c>
      <c r="E2620">
        <v>17.363371000000001</v>
      </c>
    </row>
    <row r="2621" spans="1:5">
      <c r="A2621" s="2">
        <v>43591</v>
      </c>
      <c r="B2621">
        <v>14.6769</v>
      </c>
      <c r="C2621">
        <v>15.762644999999999</v>
      </c>
      <c r="D2621">
        <v>16.794951999999999</v>
      </c>
      <c r="E2621">
        <v>17.784216000000001</v>
      </c>
    </row>
    <row r="2622" spans="1:5">
      <c r="A2622" s="2">
        <v>43592</v>
      </c>
      <c r="B2622">
        <v>20.080725999999999</v>
      </c>
      <c r="C2622">
        <v>18.886481</v>
      </c>
      <c r="D2622">
        <v>18.868942000000001</v>
      </c>
      <c r="E2622">
        <v>19.119526</v>
      </c>
    </row>
    <row r="2623" spans="1:5">
      <c r="A2623" s="2">
        <v>43593</v>
      </c>
      <c r="B2623">
        <v>18.591488999999999</v>
      </c>
      <c r="C2623">
        <v>17.859845</v>
      </c>
      <c r="D2623">
        <v>17.921005999999998</v>
      </c>
      <c r="E2623">
        <v>18.321667999999999</v>
      </c>
    </row>
    <row r="2624" spans="1:5">
      <c r="A2624" s="2">
        <v>43594</v>
      </c>
      <c r="B2624">
        <v>18.582070999999999</v>
      </c>
      <c r="C2624">
        <v>18.008908999999999</v>
      </c>
      <c r="D2624">
        <v>18.075658000000001</v>
      </c>
      <c r="E2624">
        <v>18.379819999999999</v>
      </c>
    </row>
    <row r="2625" spans="1:5">
      <c r="A2625" s="2">
        <v>43595</v>
      </c>
      <c r="B2625">
        <v>15.784547999999999</v>
      </c>
      <c r="C2625">
        <v>16.666060999999999</v>
      </c>
      <c r="D2625">
        <v>17.285867</v>
      </c>
      <c r="E2625">
        <v>17.943224000000001</v>
      </c>
    </row>
    <row r="2626" spans="1:5">
      <c r="A2626" s="2">
        <v>43598</v>
      </c>
      <c r="B2626">
        <v>18.899099</v>
      </c>
      <c r="C2626">
        <v>18.537510999999999</v>
      </c>
      <c r="D2626">
        <v>18.492124</v>
      </c>
      <c r="E2626">
        <v>18.648046000000001</v>
      </c>
    </row>
    <row r="2627" spans="1:5">
      <c r="A2627" s="2">
        <v>43599</v>
      </c>
      <c r="B2627">
        <v>17.759285999999999</v>
      </c>
      <c r="C2627">
        <v>17.892803000000001</v>
      </c>
      <c r="D2627">
        <v>18.092099000000001</v>
      </c>
      <c r="E2627">
        <v>18.493957999999999</v>
      </c>
    </row>
    <row r="2628" spans="1:5">
      <c r="A2628" s="2">
        <v>43600</v>
      </c>
      <c r="B2628">
        <v>16.111464999999999</v>
      </c>
      <c r="C2628">
        <v>16.977350000000001</v>
      </c>
      <c r="D2628">
        <v>17.384475999999999</v>
      </c>
      <c r="E2628">
        <v>17.996559000000001</v>
      </c>
    </row>
    <row r="2629" spans="1:5">
      <c r="A2629" s="2">
        <v>43601</v>
      </c>
      <c r="B2629">
        <v>15.198776000000001</v>
      </c>
      <c r="C2629">
        <v>16.365689</v>
      </c>
      <c r="D2629">
        <v>17.094612000000001</v>
      </c>
      <c r="E2629">
        <v>17.879038999999999</v>
      </c>
    </row>
    <row r="2630" spans="1:5">
      <c r="A2630" s="2">
        <v>43602</v>
      </c>
      <c r="B2630">
        <v>14.376448999999999</v>
      </c>
      <c r="C2630">
        <v>15.985151999999999</v>
      </c>
      <c r="D2630">
        <v>16.821933000000001</v>
      </c>
      <c r="E2630">
        <v>17.650908000000001</v>
      </c>
    </row>
    <row r="2631" spans="1:5">
      <c r="A2631" s="2">
        <v>43605</v>
      </c>
      <c r="B2631">
        <v>16.272354</v>
      </c>
      <c r="C2631">
        <v>17.145105999999998</v>
      </c>
      <c r="D2631">
        <v>17.504826000000001</v>
      </c>
      <c r="E2631">
        <v>18.104486999999999</v>
      </c>
    </row>
    <row r="2632" spans="1:5">
      <c r="A2632" s="2">
        <v>43606</v>
      </c>
      <c r="B2632">
        <v>14.702985999999999</v>
      </c>
      <c r="C2632">
        <v>16.152279</v>
      </c>
      <c r="D2632">
        <v>16.892015000000001</v>
      </c>
      <c r="E2632">
        <v>17.728525999999999</v>
      </c>
    </row>
    <row r="2633" spans="1:5">
      <c r="A2633" s="2">
        <v>43607</v>
      </c>
      <c r="B2633">
        <v>14.147752000000001</v>
      </c>
      <c r="C2633">
        <v>15.86398</v>
      </c>
      <c r="D2633">
        <v>16.677955000000001</v>
      </c>
      <c r="E2633">
        <v>17.563510999999998</v>
      </c>
    </row>
    <row r="2634" spans="1:5">
      <c r="A2634" s="2">
        <v>43608</v>
      </c>
      <c r="B2634">
        <v>17.343627999999999</v>
      </c>
      <c r="C2634">
        <v>17.655201000000002</v>
      </c>
      <c r="D2634">
        <v>17.961542000000001</v>
      </c>
      <c r="E2634">
        <v>18.389475000000001</v>
      </c>
    </row>
    <row r="2635" spans="1:5">
      <c r="A2635" s="2">
        <v>43609</v>
      </c>
      <c r="B2635">
        <v>15.510961</v>
      </c>
      <c r="C2635">
        <v>16.856635000000001</v>
      </c>
      <c r="D2635">
        <v>17.467649000000002</v>
      </c>
      <c r="E2635">
        <v>18.062158</v>
      </c>
    </row>
    <row r="2636" spans="1:5">
      <c r="A2636" s="2">
        <v>43613</v>
      </c>
      <c r="B2636">
        <v>16.668875</v>
      </c>
      <c r="C2636">
        <v>17.238433000000001</v>
      </c>
      <c r="D2636">
        <v>17.696645</v>
      </c>
      <c r="E2636">
        <v>18.257964000000001</v>
      </c>
    </row>
    <row r="2637" spans="1:5">
      <c r="A2637" s="2">
        <v>43614</v>
      </c>
      <c r="B2637">
        <v>18.2165</v>
      </c>
      <c r="C2637">
        <v>18.225671999999999</v>
      </c>
      <c r="D2637">
        <v>18.539597000000001</v>
      </c>
      <c r="E2637">
        <v>18.838664999999999</v>
      </c>
    </row>
    <row r="2638" spans="1:5">
      <c r="A2638" s="2">
        <v>43615</v>
      </c>
      <c r="B2638">
        <v>17.533185</v>
      </c>
      <c r="C2638">
        <v>17.945468999999999</v>
      </c>
      <c r="D2638">
        <v>18.423143</v>
      </c>
      <c r="E2638">
        <v>18.797340999999999</v>
      </c>
    </row>
    <row r="2639" spans="1:5">
      <c r="A2639" s="2">
        <v>43616</v>
      </c>
      <c r="B2639">
        <v>18.347688999999999</v>
      </c>
      <c r="C2639">
        <v>18.347532000000001</v>
      </c>
      <c r="D2639">
        <v>18.705292</v>
      </c>
      <c r="E2639">
        <v>18.984497999999999</v>
      </c>
    </row>
    <row r="2640" spans="1:5">
      <c r="A2640" s="2">
        <v>43619</v>
      </c>
      <c r="B2640">
        <v>19.443254</v>
      </c>
      <c r="C2640">
        <v>18.823864</v>
      </c>
      <c r="D2640">
        <v>19.047395999999999</v>
      </c>
      <c r="E2640">
        <v>19.245673</v>
      </c>
    </row>
    <row r="2641" spans="1:5">
      <c r="A2641" s="2">
        <v>43620</v>
      </c>
      <c r="B2641">
        <v>17.000698</v>
      </c>
      <c r="C2641">
        <v>17.370065</v>
      </c>
      <c r="D2641">
        <v>17.931611</v>
      </c>
      <c r="E2641">
        <v>18.518059999999998</v>
      </c>
    </row>
    <row r="2642" spans="1:5">
      <c r="A2642" s="2">
        <v>43621</v>
      </c>
      <c r="B2642">
        <v>15.81148</v>
      </c>
      <c r="C2642">
        <v>16.814834999999999</v>
      </c>
      <c r="D2642">
        <v>17.508554</v>
      </c>
      <c r="E2642">
        <v>18.320592000000001</v>
      </c>
    </row>
    <row r="2643" spans="1:5">
      <c r="A2643" s="2">
        <v>43622</v>
      </c>
      <c r="B2643">
        <v>15.520019</v>
      </c>
      <c r="C2643">
        <v>16.607690000000002</v>
      </c>
      <c r="D2643">
        <v>17.344315000000002</v>
      </c>
      <c r="E2643">
        <v>18.068649000000001</v>
      </c>
    </row>
    <row r="2644" spans="1:5">
      <c r="A2644" s="2">
        <v>43623</v>
      </c>
      <c r="B2644">
        <v>15.591704</v>
      </c>
      <c r="C2644">
        <v>16.828168999999999</v>
      </c>
      <c r="D2644">
        <v>17.463379</v>
      </c>
      <c r="E2644">
        <v>18.153275000000001</v>
      </c>
    </row>
    <row r="2645" spans="1:5">
      <c r="A2645" s="2">
        <v>43626</v>
      </c>
      <c r="B2645">
        <v>15.492248999999999</v>
      </c>
      <c r="C2645">
        <v>16.495094000000002</v>
      </c>
      <c r="D2645">
        <v>17.232700999999999</v>
      </c>
      <c r="E2645">
        <v>17.925149999999999</v>
      </c>
    </row>
    <row r="2646" spans="1:5">
      <c r="A2646" s="2">
        <v>43627</v>
      </c>
      <c r="B2646">
        <v>16.017323999999999</v>
      </c>
      <c r="C2646">
        <v>16.806882999999999</v>
      </c>
      <c r="D2646">
        <v>17.464127999999999</v>
      </c>
      <c r="E2646">
        <v>18.168655000000001</v>
      </c>
    </row>
    <row r="2647" spans="1:5">
      <c r="A2647" s="2">
        <v>43628</v>
      </c>
      <c r="B2647">
        <v>15.470333999999999</v>
      </c>
      <c r="C2647">
        <v>16.620529000000001</v>
      </c>
      <c r="D2647">
        <v>17.410944000000001</v>
      </c>
      <c r="E2647">
        <v>18.158185</v>
      </c>
    </row>
    <row r="2648" spans="1:5">
      <c r="A2648" s="2">
        <v>43629</v>
      </c>
      <c r="B2648">
        <v>15.625057999999999</v>
      </c>
      <c r="C2648">
        <v>16.748812000000001</v>
      </c>
      <c r="D2648">
        <v>17.488464</v>
      </c>
      <c r="E2648">
        <v>18.338991</v>
      </c>
    </row>
    <row r="2649" spans="1:5">
      <c r="A2649" s="2">
        <v>43630</v>
      </c>
      <c r="B2649">
        <v>14.759347</v>
      </c>
      <c r="C2649">
        <v>16.383728000000001</v>
      </c>
      <c r="D2649">
        <v>17.180042</v>
      </c>
      <c r="E2649">
        <v>18.051611999999999</v>
      </c>
    </row>
    <row r="2650" spans="1:5">
      <c r="A2650" s="2">
        <v>43633</v>
      </c>
      <c r="B2650">
        <v>15.111834</v>
      </c>
      <c r="C2650">
        <v>16.438659999999999</v>
      </c>
      <c r="D2650">
        <v>17.214077</v>
      </c>
      <c r="E2650">
        <v>18.043876000000001</v>
      </c>
    </row>
    <row r="2651" spans="1:5">
      <c r="A2651" s="2">
        <v>43634</v>
      </c>
      <c r="B2651">
        <v>15.079748</v>
      </c>
      <c r="C2651">
        <v>16.395478000000001</v>
      </c>
      <c r="D2651">
        <v>17.191171000000001</v>
      </c>
      <c r="E2651">
        <v>18.030417</v>
      </c>
    </row>
    <row r="2652" spans="1:5">
      <c r="A2652" s="2">
        <v>43635</v>
      </c>
      <c r="B2652">
        <v>14.365373</v>
      </c>
      <c r="C2652">
        <v>15.877556999999999</v>
      </c>
      <c r="D2652">
        <v>16.775691999999999</v>
      </c>
      <c r="E2652">
        <v>17.718556</v>
      </c>
    </row>
    <row r="2653" spans="1:5">
      <c r="A2653" s="2">
        <v>43636</v>
      </c>
      <c r="B2653">
        <v>14.051786999999999</v>
      </c>
      <c r="C2653">
        <v>15.589407</v>
      </c>
      <c r="D2653">
        <v>16.487279999999998</v>
      </c>
      <c r="E2653">
        <v>17.428868999999999</v>
      </c>
    </row>
    <row r="2654" spans="1:5">
      <c r="A2654" s="2">
        <v>43637</v>
      </c>
      <c r="B2654">
        <v>14.109173999999999</v>
      </c>
      <c r="C2654">
        <v>15.861113</v>
      </c>
      <c r="D2654">
        <v>16.658899000000002</v>
      </c>
      <c r="E2654">
        <v>17.579115999999999</v>
      </c>
    </row>
    <row r="2655" spans="1:5">
      <c r="A2655" s="2">
        <v>43640</v>
      </c>
      <c r="B2655">
        <v>14.805626</v>
      </c>
      <c r="C2655">
        <v>16.063842000000001</v>
      </c>
      <c r="D2655">
        <v>16.788983999999999</v>
      </c>
      <c r="E2655">
        <v>17.709056</v>
      </c>
    </row>
    <row r="2656" spans="1:5">
      <c r="A2656" s="2">
        <v>43641</v>
      </c>
      <c r="B2656">
        <v>16.159431999999999</v>
      </c>
      <c r="C2656">
        <v>16.907926</v>
      </c>
      <c r="D2656">
        <v>17.467074</v>
      </c>
      <c r="E2656">
        <v>18.297305000000001</v>
      </c>
    </row>
    <row r="2657" spans="1:5">
      <c r="A2657" s="2">
        <v>43642</v>
      </c>
      <c r="B2657">
        <v>16.185611999999999</v>
      </c>
      <c r="C2657">
        <v>16.757403</v>
      </c>
      <c r="D2657">
        <v>17.426815000000001</v>
      </c>
      <c r="E2657">
        <v>18.183997999999999</v>
      </c>
    </row>
    <row r="2658" spans="1:5">
      <c r="A2658" s="2">
        <v>43643</v>
      </c>
      <c r="B2658">
        <v>15.394177000000001</v>
      </c>
      <c r="C2658">
        <v>16.471357999999999</v>
      </c>
      <c r="D2658">
        <v>17.205518000000001</v>
      </c>
      <c r="E2658">
        <v>18.054970999999998</v>
      </c>
    </row>
    <row r="2659" spans="1:5">
      <c r="A2659" s="2">
        <v>43644</v>
      </c>
      <c r="B2659">
        <v>15.169726000000001</v>
      </c>
      <c r="C2659">
        <v>16.080808000000001</v>
      </c>
      <c r="D2659">
        <v>16.861059000000001</v>
      </c>
      <c r="E2659">
        <v>17.787113000000002</v>
      </c>
    </row>
    <row r="2660" spans="1:5">
      <c r="A2660" s="2">
        <v>43647</v>
      </c>
      <c r="B2660">
        <v>13.961333</v>
      </c>
      <c r="C2660">
        <v>15.123678</v>
      </c>
      <c r="D2660">
        <v>16.130665</v>
      </c>
      <c r="E2660">
        <v>17.295197000000002</v>
      </c>
    </row>
    <row r="2661" spans="1:5">
      <c r="A2661" s="2">
        <v>43648</v>
      </c>
      <c r="B2661">
        <v>12.772622</v>
      </c>
      <c r="C2661">
        <v>14.415414</v>
      </c>
      <c r="D2661">
        <v>15.777267999999999</v>
      </c>
      <c r="E2661">
        <v>17.109251</v>
      </c>
    </row>
    <row r="2662" spans="1:5">
      <c r="A2662" s="2">
        <v>43649</v>
      </c>
      <c r="B2662">
        <v>12.205925000000001</v>
      </c>
      <c r="C2662">
        <v>13.918628999999999</v>
      </c>
      <c r="D2662">
        <v>15.203398</v>
      </c>
      <c r="E2662">
        <v>16.498211000000001</v>
      </c>
    </row>
    <row r="2663" spans="1:5">
      <c r="A2663" s="2">
        <v>43651</v>
      </c>
      <c r="B2663">
        <v>12.428544</v>
      </c>
      <c r="C2663">
        <v>14.219015000000001</v>
      </c>
      <c r="D2663">
        <v>15.331179000000001</v>
      </c>
      <c r="E2663">
        <v>16.586288</v>
      </c>
    </row>
    <row r="2664" spans="1:5">
      <c r="A2664" s="2">
        <v>43654</v>
      </c>
      <c r="B2664">
        <v>13.52608</v>
      </c>
      <c r="C2664">
        <v>14.941737</v>
      </c>
      <c r="D2664">
        <v>15.917564</v>
      </c>
      <c r="E2664">
        <v>16.958922000000001</v>
      </c>
    </row>
    <row r="2665" spans="1:5">
      <c r="A2665" s="2">
        <v>43655</v>
      </c>
      <c r="B2665">
        <v>13.800924</v>
      </c>
      <c r="C2665">
        <v>15.117177</v>
      </c>
      <c r="D2665">
        <v>16.088705999999998</v>
      </c>
      <c r="E2665">
        <v>17.134308999999998</v>
      </c>
    </row>
    <row r="2666" spans="1:5">
      <c r="A2666" s="2">
        <v>43656</v>
      </c>
      <c r="B2666">
        <v>12.737494</v>
      </c>
      <c r="C2666">
        <v>14.631906000000001</v>
      </c>
      <c r="D2666">
        <v>15.798738</v>
      </c>
      <c r="E2666">
        <v>16.866229000000001</v>
      </c>
    </row>
    <row r="2667" spans="1:5">
      <c r="A2667" s="2">
        <v>43657</v>
      </c>
      <c r="B2667">
        <v>12.543177</v>
      </c>
      <c r="C2667">
        <v>14.660964999999999</v>
      </c>
      <c r="D2667">
        <v>15.883266000000001</v>
      </c>
      <c r="E2667">
        <v>16.957360999999999</v>
      </c>
    </row>
    <row r="2668" spans="1:5">
      <c r="A2668" s="2">
        <v>43658</v>
      </c>
      <c r="B2668">
        <v>11.883077999999999</v>
      </c>
      <c r="C2668">
        <v>14.326537</v>
      </c>
      <c r="D2668">
        <v>15.695095999999999</v>
      </c>
      <c r="E2668">
        <v>16.835652</v>
      </c>
    </row>
    <row r="2669" spans="1:5">
      <c r="A2669" s="2">
        <v>43661</v>
      </c>
      <c r="B2669">
        <v>12.314215000000001</v>
      </c>
      <c r="C2669">
        <v>14.562913999999999</v>
      </c>
      <c r="D2669">
        <v>15.867243999999999</v>
      </c>
      <c r="E2669">
        <v>17.015072</v>
      </c>
    </row>
    <row r="2670" spans="1:5">
      <c r="A2670" s="2">
        <v>43662</v>
      </c>
      <c r="B2670">
        <v>12.425679000000001</v>
      </c>
      <c r="C2670">
        <v>14.765433</v>
      </c>
      <c r="D2670">
        <v>16.076599000000002</v>
      </c>
      <c r="E2670">
        <v>17.372402999999998</v>
      </c>
    </row>
    <row r="2671" spans="1:5">
      <c r="A2671" s="2">
        <v>43663</v>
      </c>
      <c r="B2671">
        <v>13.185658</v>
      </c>
      <c r="C2671">
        <v>15.250534999999999</v>
      </c>
      <c r="D2671">
        <v>16.448136999999999</v>
      </c>
      <c r="E2671">
        <v>17.467683999999998</v>
      </c>
    </row>
    <row r="2672" spans="1:5">
      <c r="A2672" s="2">
        <v>43664</v>
      </c>
      <c r="B2672">
        <v>12.694414999999999</v>
      </c>
      <c r="C2672">
        <v>14.96209</v>
      </c>
      <c r="D2672">
        <v>16.186675999999999</v>
      </c>
      <c r="E2672">
        <v>17.310296000000001</v>
      </c>
    </row>
    <row r="2673" spans="1:5">
      <c r="A2673" s="2">
        <v>43665</v>
      </c>
      <c r="B2673">
        <v>12.844861999999999</v>
      </c>
      <c r="C2673">
        <v>15.022760999999999</v>
      </c>
      <c r="D2673">
        <v>16.239681000000001</v>
      </c>
      <c r="E2673">
        <v>17.416968000000001</v>
      </c>
    </row>
    <row r="2674" spans="1:5">
      <c r="A2674" s="2">
        <v>43668</v>
      </c>
      <c r="B2674">
        <v>12.909955999999999</v>
      </c>
      <c r="C2674">
        <v>15.037672000000001</v>
      </c>
      <c r="D2674">
        <v>16.207045999999998</v>
      </c>
      <c r="E2674">
        <v>17.348091</v>
      </c>
    </row>
    <row r="2675" spans="1:5">
      <c r="A2675" s="2">
        <v>43669</v>
      </c>
      <c r="B2675">
        <v>12.042289999999999</v>
      </c>
      <c r="C2675">
        <v>14.486513</v>
      </c>
      <c r="D2675">
        <v>15.820243</v>
      </c>
      <c r="E2675">
        <v>17.068394000000001</v>
      </c>
    </row>
    <row r="2676" spans="1:5">
      <c r="A2676" s="2">
        <v>43670</v>
      </c>
      <c r="B2676">
        <v>11.7256</v>
      </c>
      <c r="C2676">
        <v>14.21841</v>
      </c>
      <c r="D2676">
        <v>15.640295999999999</v>
      </c>
      <c r="E2676">
        <v>16.934564000000002</v>
      </c>
    </row>
    <row r="2677" spans="1:5">
      <c r="A2677" s="2">
        <v>43671</v>
      </c>
      <c r="B2677">
        <v>12.492758</v>
      </c>
      <c r="C2677">
        <v>14.842514</v>
      </c>
      <c r="D2677">
        <v>16.029616999999998</v>
      </c>
      <c r="E2677">
        <v>17.203163</v>
      </c>
    </row>
    <row r="2678" spans="1:5">
      <c r="A2678" s="2">
        <v>43672</v>
      </c>
      <c r="B2678">
        <v>11.784383</v>
      </c>
      <c r="C2678">
        <v>14.250545000000001</v>
      </c>
      <c r="D2678">
        <v>15.530566</v>
      </c>
      <c r="E2678">
        <v>16.825838999999998</v>
      </c>
    </row>
    <row r="2679" spans="1:5">
      <c r="A2679" s="2">
        <v>43675</v>
      </c>
      <c r="B2679">
        <v>11.987619</v>
      </c>
      <c r="C2679">
        <v>14.500805</v>
      </c>
      <c r="D2679">
        <v>15.709624</v>
      </c>
      <c r="E2679">
        <v>16.972769</v>
      </c>
    </row>
    <row r="2680" spans="1:5">
      <c r="A2680" s="2">
        <v>43676</v>
      </c>
      <c r="B2680">
        <v>13.517200000000001</v>
      </c>
      <c r="C2680">
        <v>15.374891</v>
      </c>
      <c r="D2680">
        <v>16.289121999999999</v>
      </c>
      <c r="E2680">
        <v>17.329757000000001</v>
      </c>
    </row>
    <row r="2681" spans="1:5">
      <c r="A2681" s="2">
        <v>43677</v>
      </c>
      <c r="B2681">
        <v>15.332971000000001</v>
      </c>
      <c r="C2681">
        <v>16.372705</v>
      </c>
      <c r="D2681">
        <v>16.972557999999999</v>
      </c>
      <c r="E2681">
        <v>17.792242000000002</v>
      </c>
    </row>
    <row r="2682" spans="1:5">
      <c r="A2682" s="2">
        <v>43678</v>
      </c>
      <c r="B2682">
        <v>17.289795000000002</v>
      </c>
      <c r="C2682">
        <v>17.635401000000002</v>
      </c>
      <c r="D2682">
        <v>17.869361999999999</v>
      </c>
      <c r="E2682">
        <v>18.348860999999999</v>
      </c>
    </row>
    <row r="2683" spans="1:5">
      <c r="A2683" s="2">
        <v>43679</v>
      </c>
      <c r="B2683">
        <v>18.127133000000001</v>
      </c>
      <c r="C2683">
        <v>18.250620000000001</v>
      </c>
      <c r="D2683">
        <v>18.131515</v>
      </c>
      <c r="E2683">
        <v>18.377488</v>
      </c>
    </row>
    <row r="2684" spans="1:5">
      <c r="A2684" s="2">
        <v>43682</v>
      </c>
      <c r="B2684">
        <v>23.349571000000001</v>
      </c>
      <c r="C2684">
        <v>21.226312</v>
      </c>
      <c r="D2684">
        <v>20.220938</v>
      </c>
      <c r="E2684">
        <v>19.783282</v>
      </c>
    </row>
    <row r="2685" spans="1:5">
      <c r="A2685" s="2">
        <v>43683</v>
      </c>
      <c r="B2685">
        <v>20.226004</v>
      </c>
      <c r="C2685">
        <v>19.824577000000001</v>
      </c>
      <c r="D2685">
        <v>19.285951000000001</v>
      </c>
      <c r="E2685">
        <v>19.030038999999999</v>
      </c>
    </row>
    <row r="2686" spans="1:5">
      <c r="A2686" s="2">
        <v>43684</v>
      </c>
      <c r="B2686">
        <v>19.480658999999999</v>
      </c>
      <c r="C2686">
        <v>19.412413999999998</v>
      </c>
      <c r="D2686">
        <v>19.058629</v>
      </c>
      <c r="E2686">
        <v>18.910045</v>
      </c>
    </row>
    <row r="2687" spans="1:5">
      <c r="A2687" s="2">
        <v>43685</v>
      </c>
      <c r="B2687">
        <v>16.750178999999999</v>
      </c>
      <c r="C2687">
        <v>17.824383000000001</v>
      </c>
      <c r="D2687">
        <v>18.015370000000001</v>
      </c>
      <c r="E2687">
        <v>18.175681000000001</v>
      </c>
    </row>
    <row r="2688" spans="1:5">
      <c r="A2688" s="2">
        <v>43686</v>
      </c>
      <c r="B2688">
        <v>17.336959</v>
      </c>
      <c r="C2688">
        <v>18.325972</v>
      </c>
      <c r="D2688">
        <v>18.259753</v>
      </c>
      <c r="E2688">
        <v>18.376024999999998</v>
      </c>
    </row>
    <row r="2689" spans="1:5">
      <c r="A2689" s="2">
        <v>43689</v>
      </c>
      <c r="B2689">
        <v>20.411314000000001</v>
      </c>
      <c r="C2689">
        <v>20.141342999999999</v>
      </c>
      <c r="D2689">
        <v>19.602174000000002</v>
      </c>
      <c r="E2689">
        <v>19.277823000000001</v>
      </c>
    </row>
    <row r="2690" spans="1:5">
      <c r="A2690" s="2">
        <v>43690</v>
      </c>
      <c r="B2690">
        <v>17.59675</v>
      </c>
      <c r="C2690">
        <v>18.649882999999999</v>
      </c>
      <c r="D2690">
        <v>18.726482000000001</v>
      </c>
      <c r="E2690">
        <v>18.700119999999998</v>
      </c>
    </row>
    <row r="2691" spans="1:5">
      <c r="A2691" s="2">
        <v>43691</v>
      </c>
      <c r="B2691">
        <v>21.696909000000002</v>
      </c>
      <c r="C2691">
        <v>20.986283</v>
      </c>
      <c r="D2691">
        <v>20.333141000000001</v>
      </c>
      <c r="E2691">
        <v>19.814575000000001</v>
      </c>
    </row>
    <row r="2692" spans="1:5">
      <c r="A2692" s="2">
        <v>43692</v>
      </c>
      <c r="B2692">
        <v>21.330739000000001</v>
      </c>
      <c r="C2692">
        <v>21.126785999999999</v>
      </c>
      <c r="D2692">
        <v>20.530705999999999</v>
      </c>
      <c r="E2692">
        <v>20.00517</v>
      </c>
    </row>
    <row r="2693" spans="1:5">
      <c r="A2693" s="2">
        <v>43693</v>
      </c>
      <c r="B2693">
        <v>17.828548999999999</v>
      </c>
      <c r="C2693">
        <v>19.375677</v>
      </c>
      <c r="D2693">
        <v>19.438282999999998</v>
      </c>
      <c r="E2693">
        <v>19.400783000000001</v>
      </c>
    </row>
    <row r="2694" spans="1:5">
      <c r="A2694" s="2">
        <v>43696</v>
      </c>
      <c r="B2694">
        <v>16.263344</v>
      </c>
      <c r="C2694">
        <v>17.887450999999999</v>
      </c>
      <c r="D2694">
        <v>18.490594000000002</v>
      </c>
      <c r="E2694">
        <v>18.736478000000002</v>
      </c>
    </row>
    <row r="2695" spans="1:5">
      <c r="A2695" s="2">
        <v>43697</v>
      </c>
      <c r="B2695">
        <v>16.713303</v>
      </c>
      <c r="C2695">
        <v>18.271614</v>
      </c>
      <c r="D2695">
        <v>18.743658</v>
      </c>
      <c r="E2695">
        <v>19.029353</v>
      </c>
    </row>
    <row r="2696" spans="1:5">
      <c r="A2696" s="2">
        <v>43698</v>
      </c>
      <c r="B2696">
        <v>15.799137</v>
      </c>
      <c r="C2696">
        <v>17.647261</v>
      </c>
      <c r="D2696">
        <v>18.305534000000002</v>
      </c>
      <c r="E2696">
        <v>18.75027</v>
      </c>
    </row>
    <row r="2697" spans="1:5">
      <c r="A2697" s="2">
        <v>43699</v>
      </c>
      <c r="B2697">
        <v>16.065214000000001</v>
      </c>
      <c r="C2697">
        <v>17.750798</v>
      </c>
      <c r="D2697">
        <v>18.402436999999999</v>
      </c>
      <c r="E2697">
        <v>18.875533000000001</v>
      </c>
    </row>
    <row r="2698" spans="1:5">
      <c r="A2698" s="2">
        <v>43700</v>
      </c>
      <c r="B2698">
        <v>20.363751000000001</v>
      </c>
      <c r="C2698">
        <v>20.915030000000002</v>
      </c>
      <c r="D2698">
        <v>20.888013999999998</v>
      </c>
      <c r="E2698">
        <v>20.604903</v>
      </c>
    </row>
    <row r="2699" spans="1:5">
      <c r="A2699" s="2">
        <v>43703</v>
      </c>
      <c r="B2699">
        <v>19.341566</v>
      </c>
      <c r="C2699">
        <v>19.790431999999999</v>
      </c>
      <c r="D2699">
        <v>19.972887</v>
      </c>
      <c r="E2699">
        <v>19.971287</v>
      </c>
    </row>
    <row r="2700" spans="1:5">
      <c r="A2700" s="2">
        <v>43704</v>
      </c>
      <c r="B2700">
        <v>19.906189000000001</v>
      </c>
      <c r="C2700">
        <v>20.241700000000002</v>
      </c>
      <c r="D2700">
        <v>20.317274999999999</v>
      </c>
      <c r="E2700">
        <v>20.373307</v>
      </c>
    </row>
    <row r="2701" spans="1:5">
      <c r="A2701" s="2">
        <v>43705</v>
      </c>
      <c r="B2701">
        <v>19.256694</v>
      </c>
      <c r="C2701">
        <v>19.887311</v>
      </c>
      <c r="D2701">
        <v>20.114079</v>
      </c>
      <c r="E2701">
        <v>20.076505000000001</v>
      </c>
    </row>
    <row r="2702" spans="1:5">
      <c r="A2702" s="2">
        <v>43706</v>
      </c>
      <c r="B2702">
        <v>17.745784</v>
      </c>
      <c r="C2702">
        <v>18.782926</v>
      </c>
      <c r="D2702">
        <v>19.379798999999998</v>
      </c>
      <c r="E2702">
        <v>19.554371</v>
      </c>
    </row>
    <row r="2703" spans="1:5">
      <c r="A2703" s="2">
        <v>43707</v>
      </c>
      <c r="B2703">
        <v>17.962073</v>
      </c>
      <c r="C2703">
        <v>18.978300000000001</v>
      </c>
      <c r="D2703">
        <v>19.500007</v>
      </c>
      <c r="E2703">
        <v>19.764415</v>
      </c>
    </row>
    <row r="2704" spans="1:5">
      <c r="A2704" s="2">
        <v>43711</v>
      </c>
      <c r="B2704">
        <v>19.800236999999999</v>
      </c>
      <c r="C2704">
        <v>19.951279</v>
      </c>
      <c r="D2704">
        <v>20.285944000000001</v>
      </c>
      <c r="E2704">
        <v>20.353116</v>
      </c>
    </row>
    <row r="2705" spans="1:5">
      <c r="A2705" s="2">
        <v>43712</v>
      </c>
      <c r="B2705">
        <v>17.256976000000002</v>
      </c>
      <c r="C2705">
        <v>18.560596</v>
      </c>
      <c r="D2705">
        <v>19.266264</v>
      </c>
      <c r="E2705">
        <v>19.711715000000002</v>
      </c>
    </row>
    <row r="2706" spans="1:5">
      <c r="A2706" s="2">
        <v>43713</v>
      </c>
      <c r="B2706">
        <v>15.423435</v>
      </c>
      <c r="C2706">
        <v>17.473215</v>
      </c>
      <c r="D2706">
        <v>18.510612999999999</v>
      </c>
      <c r="E2706">
        <v>19.131402999999999</v>
      </c>
    </row>
    <row r="2707" spans="1:5">
      <c r="A2707" s="2">
        <v>43714</v>
      </c>
      <c r="B2707">
        <v>14.582784999999999</v>
      </c>
      <c r="C2707">
        <v>17.257733000000002</v>
      </c>
      <c r="D2707">
        <v>18.427244000000002</v>
      </c>
      <c r="E2707">
        <v>19.120259000000001</v>
      </c>
    </row>
    <row r="2708" spans="1:5">
      <c r="A2708" s="2">
        <v>43717</v>
      </c>
      <c r="B2708">
        <v>14.949653</v>
      </c>
      <c r="C2708">
        <v>17.220662000000001</v>
      </c>
      <c r="D2708">
        <v>18.551784000000001</v>
      </c>
      <c r="E2708">
        <v>19.232444999999998</v>
      </c>
    </row>
    <row r="2709" spans="1:5">
      <c r="A2709" s="2">
        <v>43718</v>
      </c>
      <c r="B2709">
        <v>15.342060999999999</v>
      </c>
      <c r="C2709">
        <v>17.327088</v>
      </c>
      <c r="D2709">
        <v>18.489450999999999</v>
      </c>
      <c r="E2709">
        <v>19.095582</v>
      </c>
    </row>
    <row r="2710" spans="1:5">
      <c r="A2710" s="2">
        <v>43719</v>
      </c>
      <c r="B2710">
        <v>14.416274</v>
      </c>
      <c r="C2710">
        <v>16.826528</v>
      </c>
      <c r="D2710">
        <v>18.091069000000001</v>
      </c>
      <c r="E2710">
        <v>18.839041999999999</v>
      </c>
    </row>
    <row r="2711" spans="1:5">
      <c r="A2711" s="2">
        <v>43720</v>
      </c>
      <c r="B2711">
        <v>13.473210999999999</v>
      </c>
      <c r="C2711">
        <v>16.231991000000001</v>
      </c>
      <c r="D2711">
        <v>17.621341999999999</v>
      </c>
      <c r="E2711">
        <v>18.519511999999999</v>
      </c>
    </row>
    <row r="2712" spans="1:5">
      <c r="A2712" s="2">
        <v>43721</v>
      </c>
      <c r="B2712">
        <v>13.291980000000001</v>
      </c>
      <c r="C2712">
        <v>16.415775</v>
      </c>
      <c r="D2712">
        <v>17.869426000000001</v>
      </c>
      <c r="E2712">
        <v>18.894359000000001</v>
      </c>
    </row>
    <row r="2713" spans="1:5">
      <c r="A2713" s="2">
        <v>43724</v>
      </c>
      <c r="B2713">
        <v>14.172207</v>
      </c>
      <c r="C2713">
        <v>16.697012999999998</v>
      </c>
      <c r="D2713">
        <v>18.092513</v>
      </c>
      <c r="E2713">
        <v>18.960460000000001</v>
      </c>
    </row>
    <row r="2714" spans="1:5">
      <c r="A2714" s="2">
        <v>43725</v>
      </c>
      <c r="B2714">
        <v>14.163033</v>
      </c>
      <c r="C2714">
        <v>16.953251000000002</v>
      </c>
      <c r="D2714">
        <v>18.323516999999999</v>
      </c>
      <c r="E2714">
        <v>19.183146000000001</v>
      </c>
    </row>
    <row r="2715" spans="1:5">
      <c r="A2715" s="2">
        <v>43726</v>
      </c>
      <c r="B2715">
        <v>14.65753</v>
      </c>
      <c r="C2715">
        <v>17.122392000000001</v>
      </c>
      <c r="D2715">
        <v>18.459330000000001</v>
      </c>
      <c r="E2715">
        <v>19.275991999999999</v>
      </c>
    </row>
    <row r="2716" spans="1:5">
      <c r="A2716" s="2">
        <v>43727</v>
      </c>
      <c r="B2716">
        <v>13.436415999999999</v>
      </c>
      <c r="C2716">
        <v>16.394480000000001</v>
      </c>
      <c r="D2716">
        <v>17.922089</v>
      </c>
      <c r="E2716">
        <v>18.894362000000001</v>
      </c>
    </row>
    <row r="2717" spans="1:5">
      <c r="A2717" s="2">
        <v>43728</v>
      </c>
      <c r="B2717">
        <v>14.297383999999999</v>
      </c>
      <c r="C2717">
        <v>16.979185000000001</v>
      </c>
      <c r="D2717">
        <v>18.327421999999999</v>
      </c>
      <c r="E2717">
        <v>19.306813999999999</v>
      </c>
    </row>
    <row r="2718" spans="1:5">
      <c r="A2718" s="2">
        <v>43731</v>
      </c>
      <c r="B2718">
        <v>14.840431000000001</v>
      </c>
      <c r="C2718">
        <v>17.350249999999999</v>
      </c>
      <c r="D2718">
        <v>18.538506000000002</v>
      </c>
      <c r="E2718">
        <v>19.490179000000001</v>
      </c>
    </row>
    <row r="2719" spans="1:5">
      <c r="A2719" s="2">
        <v>43732</v>
      </c>
      <c r="B2719">
        <v>16.998152999999999</v>
      </c>
      <c r="C2719">
        <v>18.301344</v>
      </c>
      <c r="D2719">
        <v>19.317927000000001</v>
      </c>
      <c r="E2719">
        <v>19.860412</v>
      </c>
    </row>
    <row r="2720" spans="1:5">
      <c r="A2720" s="2">
        <v>43733</v>
      </c>
      <c r="B2720">
        <v>15.698164999999999</v>
      </c>
      <c r="C2720">
        <v>17.64743</v>
      </c>
      <c r="D2720">
        <v>18.729939999999999</v>
      </c>
      <c r="E2720">
        <v>19.561267000000001</v>
      </c>
    </row>
    <row r="2721" spans="1:5">
      <c r="A2721" s="2">
        <v>43734</v>
      </c>
      <c r="B2721">
        <v>15.598697</v>
      </c>
      <c r="C2721">
        <v>17.714299</v>
      </c>
      <c r="D2721">
        <v>18.781198</v>
      </c>
      <c r="E2721">
        <v>19.582844000000001</v>
      </c>
    </row>
    <row r="2722" spans="1:5">
      <c r="A2722" s="2">
        <v>43735</v>
      </c>
      <c r="B2722">
        <v>17.876916999999999</v>
      </c>
      <c r="C2722">
        <v>19.083687999999999</v>
      </c>
      <c r="D2722">
        <v>19.853348</v>
      </c>
      <c r="E2722">
        <v>20.308138</v>
      </c>
    </row>
    <row r="2723" spans="1:5">
      <c r="A2723" s="2">
        <v>43738</v>
      </c>
      <c r="B2723">
        <v>16.378391000000001</v>
      </c>
      <c r="C2723">
        <v>17.959897000000002</v>
      </c>
      <c r="D2723">
        <v>19.005189999999999</v>
      </c>
      <c r="E2723">
        <v>19.749129</v>
      </c>
    </row>
    <row r="2724" spans="1:5">
      <c r="A2724" s="2">
        <v>43739</v>
      </c>
      <c r="B2724">
        <v>18.122702</v>
      </c>
      <c r="C2724">
        <v>18.775893</v>
      </c>
      <c r="D2724">
        <v>19.700495</v>
      </c>
      <c r="E2724">
        <v>20.166239999999998</v>
      </c>
    </row>
    <row r="2725" spans="1:5">
      <c r="A2725" s="2">
        <v>43740</v>
      </c>
      <c r="B2725">
        <v>19.924192999999999</v>
      </c>
      <c r="C2725">
        <v>19.874779</v>
      </c>
      <c r="D2725">
        <v>20.382093000000001</v>
      </c>
      <c r="E2725">
        <v>20.561855000000001</v>
      </c>
    </row>
    <row r="2726" spans="1:5">
      <c r="A2726" s="2">
        <v>43741</v>
      </c>
      <c r="B2726">
        <v>19.272030999999998</v>
      </c>
      <c r="C2726">
        <v>19.680423000000001</v>
      </c>
      <c r="D2726">
        <v>20.415396000000001</v>
      </c>
      <c r="E2726">
        <v>20.614404</v>
      </c>
    </row>
    <row r="2727" spans="1:5">
      <c r="A2727" s="2">
        <v>43742</v>
      </c>
      <c r="B2727">
        <v>16.773983999999999</v>
      </c>
      <c r="C2727">
        <v>18.362034999999999</v>
      </c>
      <c r="D2727">
        <v>19.328288000000001</v>
      </c>
      <c r="E2727">
        <v>19.959288999999998</v>
      </c>
    </row>
    <row r="2728" spans="1:5">
      <c r="A2728" s="2">
        <v>43745</v>
      </c>
      <c r="B2728">
        <v>17.414863</v>
      </c>
      <c r="C2728">
        <v>18.406604000000002</v>
      </c>
      <c r="D2728">
        <v>19.364273000000001</v>
      </c>
      <c r="E2728">
        <v>19.977799000000001</v>
      </c>
    </row>
    <row r="2729" spans="1:5">
      <c r="A2729" s="2">
        <v>43746</v>
      </c>
      <c r="B2729">
        <v>20.080331999999999</v>
      </c>
      <c r="C2729">
        <v>20.078073</v>
      </c>
      <c r="D2729">
        <v>20.625163000000001</v>
      </c>
      <c r="E2729">
        <v>20.800619999999999</v>
      </c>
    </row>
    <row r="2730" spans="1:5">
      <c r="A2730" s="2">
        <v>43747</v>
      </c>
      <c r="B2730">
        <v>18.111173000000001</v>
      </c>
      <c r="C2730">
        <v>18.789313</v>
      </c>
      <c r="D2730">
        <v>19.771224</v>
      </c>
      <c r="E2730">
        <v>20.231874999999999</v>
      </c>
    </row>
    <row r="2731" spans="1:5">
      <c r="A2731" s="2">
        <v>43748</v>
      </c>
      <c r="B2731">
        <v>17.372647000000001</v>
      </c>
      <c r="C2731">
        <v>18.506188999999999</v>
      </c>
      <c r="D2731">
        <v>19.486671000000001</v>
      </c>
      <c r="E2731">
        <v>20.012671000000001</v>
      </c>
    </row>
    <row r="2732" spans="1:5">
      <c r="A2732" s="2">
        <v>43749</v>
      </c>
      <c r="B2732">
        <v>15.006766000000001</v>
      </c>
      <c r="C2732">
        <v>17.015184999999999</v>
      </c>
      <c r="D2732">
        <v>18.382308999999999</v>
      </c>
      <c r="E2732">
        <v>19.071380000000001</v>
      </c>
    </row>
    <row r="2733" spans="1:5">
      <c r="A2733" s="2">
        <v>43752</v>
      </c>
      <c r="B2733">
        <v>14.599422000000001</v>
      </c>
      <c r="C2733">
        <v>16.937788000000001</v>
      </c>
      <c r="D2733">
        <v>18.359071</v>
      </c>
      <c r="E2733">
        <v>19.171969000000001</v>
      </c>
    </row>
    <row r="2734" spans="1:5">
      <c r="A2734" s="2">
        <v>43753</v>
      </c>
      <c r="B2734">
        <v>13.145626999999999</v>
      </c>
      <c r="C2734">
        <v>15.919665999999999</v>
      </c>
      <c r="D2734">
        <v>17.637315000000001</v>
      </c>
      <c r="E2734">
        <v>18.499642000000001</v>
      </c>
    </row>
    <row r="2735" spans="1:5">
      <c r="A2735" s="2">
        <v>43754</v>
      </c>
      <c r="B2735">
        <v>13.413786999999999</v>
      </c>
      <c r="C2735">
        <v>16.006785000000001</v>
      </c>
      <c r="D2735">
        <v>17.752769000000001</v>
      </c>
      <c r="E2735">
        <v>18.760581999999999</v>
      </c>
    </row>
    <row r="2736" spans="1:5">
      <c r="A2736" s="2">
        <v>43755</v>
      </c>
      <c r="B2736">
        <v>13.613403</v>
      </c>
      <c r="C2736">
        <v>16.063749000000001</v>
      </c>
      <c r="D2736">
        <v>17.714006999999999</v>
      </c>
      <c r="E2736">
        <v>18.756829</v>
      </c>
    </row>
    <row r="2737" spans="1:5">
      <c r="A2737" s="2">
        <v>43756</v>
      </c>
      <c r="B2737">
        <v>13.605356</v>
      </c>
      <c r="C2737">
        <v>16.315366999999998</v>
      </c>
      <c r="D2737">
        <v>17.755852000000001</v>
      </c>
      <c r="E2737">
        <v>19.260811</v>
      </c>
    </row>
    <row r="2738" spans="1:5">
      <c r="A2738" s="2">
        <v>43759</v>
      </c>
      <c r="B2738">
        <v>13.738263999999999</v>
      </c>
      <c r="C2738">
        <v>15.928687</v>
      </c>
      <c r="D2738">
        <v>17.654878</v>
      </c>
      <c r="E2738">
        <v>19.172564000000001</v>
      </c>
    </row>
    <row r="2739" spans="1:5">
      <c r="A2739" s="2">
        <v>43760</v>
      </c>
      <c r="B2739">
        <v>13.879975</v>
      </c>
      <c r="C2739">
        <v>16.053308999999999</v>
      </c>
      <c r="D2739">
        <v>17.626927999999999</v>
      </c>
      <c r="E2739">
        <v>19.051985999999999</v>
      </c>
    </row>
    <row r="2740" spans="1:5">
      <c r="A2740" s="2">
        <v>43761</v>
      </c>
      <c r="B2740">
        <v>13.971124</v>
      </c>
      <c r="C2740">
        <v>16.178004000000001</v>
      </c>
      <c r="D2740">
        <v>17.679776</v>
      </c>
      <c r="E2740">
        <v>19.266342999999999</v>
      </c>
    </row>
    <row r="2741" spans="1:5">
      <c r="A2741" s="2">
        <v>43762</v>
      </c>
      <c r="B2741">
        <v>13.258663</v>
      </c>
      <c r="C2741">
        <v>15.773648</v>
      </c>
      <c r="D2741">
        <v>17.507891999999998</v>
      </c>
      <c r="E2741">
        <v>19.014818000000002</v>
      </c>
    </row>
    <row r="2742" spans="1:5">
      <c r="A2742" s="2">
        <v>43763</v>
      </c>
      <c r="B2742">
        <v>12.382901</v>
      </c>
      <c r="C2742">
        <v>15.434694</v>
      </c>
      <c r="D2742">
        <v>17.181061</v>
      </c>
      <c r="E2742">
        <v>18.881381999999999</v>
      </c>
    </row>
    <row r="2743" spans="1:5">
      <c r="A2743" s="2">
        <v>43766</v>
      </c>
      <c r="B2743">
        <v>12.975237999999999</v>
      </c>
      <c r="C2743">
        <v>15.725679</v>
      </c>
      <c r="D2743">
        <v>17.373951000000002</v>
      </c>
      <c r="E2743">
        <v>18.82348</v>
      </c>
    </row>
    <row r="2744" spans="1:5">
      <c r="A2744" s="2">
        <v>43767</v>
      </c>
      <c r="B2744">
        <v>13.029068000000001</v>
      </c>
      <c r="C2744">
        <v>15.696952</v>
      </c>
      <c r="D2744">
        <v>17.457782999999999</v>
      </c>
      <c r="E2744">
        <v>18.844562</v>
      </c>
    </row>
    <row r="2745" spans="1:5">
      <c r="A2745" s="2">
        <v>43768</v>
      </c>
      <c r="B2745">
        <v>12.169964</v>
      </c>
      <c r="C2745">
        <v>15.642732000000001</v>
      </c>
      <c r="D2745">
        <v>17.279948000000001</v>
      </c>
      <c r="E2745">
        <v>18.741541000000002</v>
      </c>
    </row>
    <row r="2746" spans="1:5">
      <c r="A2746" s="2">
        <v>43769</v>
      </c>
      <c r="B2746">
        <v>13.171725</v>
      </c>
      <c r="C2746">
        <v>15.882771999999999</v>
      </c>
      <c r="D2746">
        <v>17.653338000000002</v>
      </c>
      <c r="E2746">
        <v>18.977979000000001</v>
      </c>
    </row>
    <row r="2747" spans="1:5">
      <c r="A2747" s="2">
        <v>43770</v>
      </c>
      <c r="B2747">
        <v>11.913551999999999</v>
      </c>
      <c r="C2747">
        <v>14.959565</v>
      </c>
      <c r="D2747">
        <v>16.995443000000002</v>
      </c>
      <c r="E2747">
        <v>18.579678999999999</v>
      </c>
    </row>
    <row r="2748" spans="1:5">
      <c r="A2748" s="2">
        <v>43773</v>
      </c>
      <c r="B2748">
        <v>12.348706999999999</v>
      </c>
      <c r="C2748">
        <v>15.386873</v>
      </c>
      <c r="D2748">
        <v>17.314551000000002</v>
      </c>
      <c r="E2748">
        <v>18.676860000000001</v>
      </c>
    </row>
    <row r="2749" spans="1:5">
      <c r="A2749" s="2">
        <v>43774</v>
      </c>
      <c r="B2749">
        <v>12.791152</v>
      </c>
      <c r="C2749">
        <v>15.544973000000001</v>
      </c>
      <c r="D2749">
        <v>17.377267</v>
      </c>
      <c r="E2749">
        <v>18.790150000000001</v>
      </c>
    </row>
    <row r="2750" spans="1:5">
      <c r="A2750" s="2">
        <v>43775</v>
      </c>
      <c r="B2750">
        <v>12.545598999999999</v>
      </c>
      <c r="C2750">
        <v>15.601872</v>
      </c>
      <c r="D2750">
        <v>17.514182000000002</v>
      </c>
      <c r="E2750">
        <v>18.980463</v>
      </c>
    </row>
    <row r="2751" spans="1:5">
      <c r="A2751" s="2">
        <v>43776</v>
      </c>
      <c r="B2751">
        <v>12.474232000000001</v>
      </c>
      <c r="C2751">
        <v>15.664410999999999</v>
      </c>
      <c r="D2751">
        <v>17.595507000000001</v>
      </c>
      <c r="E2751">
        <v>19.035305999999999</v>
      </c>
    </row>
    <row r="2752" spans="1:5">
      <c r="A2752" s="2">
        <v>43777</v>
      </c>
      <c r="B2752">
        <v>11.736883000000001</v>
      </c>
      <c r="C2752">
        <v>15.270934</v>
      </c>
      <c r="D2752">
        <v>17.366564</v>
      </c>
      <c r="E2752">
        <v>18.867412000000002</v>
      </c>
    </row>
    <row r="2753" spans="1:5">
      <c r="A2753" s="2">
        <v>43780</v>
      </c>
      <c r="B2753">
        <v>12.450816</v>
      </c>
      <c r="C2753">
        <v>15.357837999999999</v>
      </c>
      <c r="D2753">
        <v>17.423918</v>
      </c>
      <c r="E2753">
        <v>18.915227000000002</v>
      </c>
    </row>
    <row r="2754" spans="1:5">
      <c r="A2754" s="2">
        <v>43781</v>
      </c>
      <c r="B2754">
        <v>12.890912999999999</v>
      </c>
      <c r="C2754">
        <v>15.518138</v>
      </c>
      <c r="D2754">
        <v>17.487161</v>
      </c>
      <c r="E2754">
        <v>18.953237999999999</v>
      </c>
    </row>
    <row r="2755" spans="1:5">
      <c r="A2755" s="2">
        <v>43782</v>
      </c>
      <c r="B2755">
        <v>12.942382</v>
      </c>
      <c r="C2755">
        <v>15.396569</v>
      </c>
      <c r="D2755">
        <v>17.347252000000001</v>
      </c>
      <c r="E2755">
        <v>18.804684999999999</v>
      </c>
    </row>
    <row r="2756" spans="1:5">
      <c r="A2756" s="2">
        <v>43783</v>
      </c>
      <c r="B2756">
        <v>12.816485</v>
      </c>
      <c r="C2756">
        <v>15.367233000000001</v>
      </c>
      <c r="D2756">
        <v>17.379643999999999</v>
      </c>
      <c r="E2756">
        <v>18.946200000000001</v>
      </c>
    </row>
    <row r="2757" spans="1:5">
      <c r="A2757" s="2">
        <v>43784</v>
      </c>
      <c r="B2757">
        <v>11.781794</v>
      </c>
      <c r="C2757">
        <v>14.736611</v>
      </c>
      <c r="D2757">
        <v>16.970331000000002</v>
      </c>
      <c r="E2757">
        <v>18.601345999999999</v>
      </c>
    </row>
    <row r="2758" spans="1:5">
      <c r="A2758" s="2">
        <v>43787</v>
      </c>
      <c r="B2758">
        <v>12.367787</v>
      </c>
      <c r="C2758">
        <v>14.913466</v>
      </c>
      <c r="D2758">
        <v>17.014424000000002</v>
      </c>
      <c r="E2758">
        <v>18.741323000000001</v>
      </c>
    </row>
    <row r="2759" spans="1:5">
      <c r="A2759" s="2">
        <v>43788</v>
      </c>
      <c r="B2759">
        <v>12.447531</v>
      </c>
      <c r="C2759">
        <v>15.059018999999999</v>
      </c>
      <c r="D2759">
        <v>17.109421999999999</v>
      </c>
      <c r="E2759">
        <v>18.644203000000001</v>
      </c>
    </row>
    <row r="2760" spans="1:5">
      <c r="A2760" s="2">
        <v>43789</v>
      </c>
      <c r="B2760">
        <v>12.701762</v>
      </c>
      <c r="C2760">
        <v>15.383787</v>
      </c>
      <c r="D2760">
        <v>17.460024000000001</v>
      </c>
      <c r="E2760">
        <v>19.044992000000001</v>
      </c>
    </row>
    <row r="2761" spans="1:5">
      <c r="A2761" s="2">
        <v>43790</v>
      </c>
      <c r="B2761">
        <v>12.744216</v>
      </c>
      <c r="C2761">
        <v>15.371226999999999</v>
      </c>
      <c r="D2761">
        <v>17.520098000000001</v>
      </c>
      <c r="E2761">
        <v>19.120595000000002</v>
      </c>
    </row>
    <row r="2762" spans="1:5">
      <c r="A2762" s="2">
        <v>43791</v>
      </c>
      <c r="B2762">
        <v>12.336446</v>
      </c>
      <c r="C2762">
        <v>15.307873000000001</v>
      </c>
      <c r="D2762">
        <v>17.551217999999999</v>
      </c>
      <c r="E2762">
        <v>19.139742999999999</v>
      </c>
    </row>
    <row r="2763" spans="1:5">
      <c r="A2763" s="2">
        <v>43794</v>
      </c>
      <c r="B2763">
        <v>11.613269000000001</v>
      </c>
      <c r="C2763">
        <v>14.659461</v>
      </c>
      <c r="D2763">
        <v>16.97991</v>
      </c>
      <c r="E2763">
        <v>18.651968</v>
      </c>
    </row>
    <row r="2764" spans="1:5">
      <c r="A2764" s="2">
        <v>43795</v>
      </c>
      <c r="B2764">
        <v>11.590058000000001</v>
      </c>
      <c r="C2764">
        <v>14.586187000000001</v>
      </c>
      <c r="D2764">
        <v>16.838934999999999</v>
      </c>
      <c r="E2764">
        <v>18.534499</v>
      </c>
    </row>
    <row r="2765" spans="1:5">
      <c r="A2765" s="2">
        <v>43796</v>
      </c>
      <c r="B2765">
        <v>11.495393</v>
      </c>
      <c r="C2765">
        <v>14.685480999999999</v>
      </c>
      <c r="D2765">
        <v>16.938438999999999</v>
      </c>
      <c r="E2765">
        <v>18.518573</v>
      </c>
    </row>
    <row r="2766" spans="1:5">
      <c r="A2766" s="2">
        <v>43798</v>
      </c>
      <c r="B2766">
        <v>12.145991</v>
      </c>
      <c r="C2766">
        <v>15.071095</v>
      </c>
      <c r="D2766">
        <v>17.126044</v>
      </c>
      <c r="E2766">
        <v>18.626009</v>
      </c>
    </row>
    <row r="2767" spans="1:5">
      <c r="A2767" s="2">
        <v>43801</v>
      </c>
      <c r="B2767">
        <v>13.760368</v>
      </c>
      <c r="C2767">
        <v>16.045393000000001</v>
      </c>
      <c r="D2767">
        <v>17.630981999999999</v>
      </c>
      <c r="E2767">
        <v>18.961593000000001</v>
      </c>
    </row>
    <row r="2768" spans="1:5">
      <c r="A2768" s="2">
        <v>43802</v>
      </c>
      <c r="B2768">
        <v>15.987455000000001</v>
      </c>
      <c r="C2768">
        <v>17.473928000000001</v>
      </c>
      <c r="D2768">
        <v>18.573024</v>
      </c>
      <c r="E2768">
        <v>19.541156999999998</v>
      </c>
    </row>
    <row r="2769" spans="1:5">
      <c r="A2769" s="2">
        <v>43803</v>
      </c>
      <c r="B2769">
        <v>14.317819999999999</v>
      </c>
      <c r="C2769">
        <v>16.553829</v>
      </c>
      <c r="D2769">
        <v>17.791267000000001</v>
      </c>
      <c r="E2769">
        <v>18.958428000000001</v>
      </c>
    </row>
    <row r="2770" spans="1:5">
      <c r="A2770" s="2">
        <v>43804</v>
      </c>
      <c r="B2770">
        <v>14.343303000000001</v>
      </c>
      <c r="C2770">
        <v>16.702511999999999</v>
      </c>
      <c r="D2770">
        <v>17.947731000000001</v>
      </c>
      <c r="E2770">
        <v>19.134799999999998</v>
      </c>
    </row>
    <row r="2771" spans="1:5">
      <c r="A2771" s="2">
        <v>43805</v>
      </c>
      <c r="B2771">
        <v>13.166613</v>
      </c>
      <c r="C2771">
        <v>16.085228000000001</v>
      </c>
      <c r="D2771">
        <v>17.532868000000001</v>
      </c>
      <c r="E2771">
        <v>18.891200000000001</v>
      </c>
    </row>
    <row r="2772" spans="1:5">
      <c r="A2772" s="2">
        <v>43808</v>
      </c>
      <c r="B2772">
        <v>15.101595</v>
      </c>
      <c r="C2772">
        <v>16.932603</v>
      </c>
      <c r="D2772">
        <v>18.102305000000001</v>
      </c>
      <c r="E2772">
        <v>19.234812999999999</v>
      </c>
    </row>
    <row r="2773" spans="1:5">
      <c r="A2773" s="2">
        <v>43809</v>
      </c>
      <c r="B2773">
        <v>15.730022</v>
      </c>
      <c r="C2773">
        <v>17.167044000000001</v>
      </c>
      <c r="D2773">
        <v>18.286822000000001</v>
      </c>
      <c r="E2773">
        <v>19.326080000000001</v>
      </c>
    </row>
    <row r="2774" spans="1:5">
      <c r="A2774" s="2">
        <v>43810</v>
      </c>
      <c r="B2774">
        <v>14.538202</v>
      </c>
      <c r="C2774">
        <v>16.580124999999999</v>
      </c>
      <c r="D2774">
        <v>17.861675000000002</v>
      </c>
      <c r="E2774">
        <v>18.96435</v>
      </c>
    </row>
    <row r="2775" spans="1:5">
      <c r="A2775" s="2">
        <v>43811</v>
      </c>
      <c r="B2775">
        <v>13.184951</v>
      </c>
      <c r="C2775">
        <v>15.793232</v>
      </c>
      <c r="D2775">
        <v>17.303820000000002</v>
      </c>
      <c r="E2775">
        <v>18.652972999999999</v>
      </c>
    </row>
    <row r="2776" spans="1:5">
      <c r="A2776" s="2">
        <v>43812</v>
      </c>
      <c r="B2776">
        <v>11.944728</v>
      </c>
      <c r="C2776">
        <v>15.184186</v>
      </c>
      <c r="D2776">
        <v>16.893187000000001</v>
      </c>
      <c r="E2776">
        <v>18.376048999999998</v>
      </c>
    </row>
    <row r="2777" spans="1:5">
      <c r="A2777" s="2">
        <v>43815</v>
      </c>
      <c r="B2777">
        <v>11.749682999999999</v>
      </c>
      <c r="C2777">
        <v>14.857853</v>
      </c>
      <c r="D2777">
        <v>16.549074000000001</v>
      </c>
      <c r="E2777">
        <v>18.130489000000001</v>
      </c>
    </row>
    <row r="2778" spans="1:5">
      <c r="A2778" s="2">
        <v>43816</v>
      </c>
      <c r="B2778">
        <v>11.581376000000001</v>
      </c>
      <c r="C2778">
        <v>14.671976000000001</v>
      </c>
      <c r="D2778">
        <v>16.512321</v>
      </c>
      <c r="E2778">
        <v>17.991119000000001</v>
      </c>
    </row>
    <row r="2779" spans="1:5">
      <c r="A2779" s="2">
        <v>43817</v>
      </c>
      <c r="B2779">
        <v>11.997605</v>
      </c>
      <c r="C2779">
        <v>14.941611</v>
      </c>
      <c r="D2779">
        <v>16.740646999999999</v>
      </c>
      <c r="E2779">
        <v>18.107914999999998</v>
      </c>
    </row>
    <row r="2780" spans="1:5">
      <c r="A2780" s="2">
        <v>43818</v>
      </c>
      <c r="B2780">
        <v>11.757667</v>
      </c>
      <c r="C2780">
        <v>14.86387</v>
      </c>
      <c r="D2780">
        <v>16.629116</v>
      </c>
      <c r="E2780">
        <v>18.014256</v>
      </c>
    </row>
    <row r="2781" spans="1:5">
      <c r="A2781" s="2">
        <v>43819</v>
      </c>
      <c r="B2781">
        <v>11.457293999999999</v>
      </c>
      <c r="C2781">
        <v>14.670439</v>
      </c>
      <c r="D2781">
        <v>16.401246</v>
      </c>
      <c r="E2781">
        <v>17.859314999999999</v>
      </c>
    </row>
    <row r="2782" spans="1:5">
      <c r="A2782" s="2">
        <v>43822</v>
      </c>
      <c r="B2782">
        <v>12.122057</v>
      </c>
      <c r="C2782">
        <v>15.223625</v>
      </c>
      <c r="D2782">
        <v>16.829588999999999</v>
      </c>
      <c r="E2782">
        <v>18.154388999999998</v>
      </c>
    </row>
    <row r="2783" spans="1:5">
      <c r="A2783" s="2">
        <v>43823</v>
      </c>
      <c r="B2783">
        <v>11.935370000000001</v>
      </c>
      <c r="C2783">
        <v>15.000818000000001</v>
      </c>
      <c r="D2783">
        <v>16.578302000000001</v>
      </c>
      <c r="E2783">
        <v>17.968741000000001</v>
      </c>
    </row>
    <row r="2784" spans="1:5">
      <c r="A2784" s="2">
        <v>43825</v>
      </c>
      <c r="B2784">
        <v>11.915279</v>
      </c>
      <c r="C2784">
        <v>15.115595000000001</v>
      </c>
      <c r="D2784">
        <v>16.644812000000002</v>
      </c>
      <c r="E2784">
        <v>18.023005000000001</v>
      </c>
    </row>
    <row r="2785" spans="1:5">
      <c r="A2785" s="2">
        <v>43826</v>
      </c>
      <c r="B2785">
        <v>12.331766</v>
      </c>
      <c r="C2785">
        <v>15.300584000000001</v>
      </c>
      <c r="D2785">
        <v>16.708776</v>
      </c>
      <c r="E2785">
        <v>17.995830999999999</v>
      </c>
    </row>
    <row r="2786" spans="1:5">
      <c r="A2786" s="2">
        <v>43829</v>
      </c>
      <c r="B2786">
        <v>14.181369999999999</v>
      </c>
      <c r="C2786">
        <v>16.119139000000001</v>
      </c>
      <c r="D2786">
        <v>17.241607999999999</v>
      </c>
      <c r="E2786">
        <v>18.363346</v>
      </c>
    </row>
    <row r="2787" spans="1:5">
      <c r="A2787" s="2">
        <v>43830</v>
      </c>
      <c r="B2787">
        <v>13.58971</v>
      </c>
      <c r="C2787">
        <v>15.664662999999999</v>
      </c>
      <c r="D2787">
        <v>16.991821000000002</v>
      </c>
      <c r="E2787">
        <v>18.199238999999999</v>
      </c>
    </row>
    <row r="2788" spans="1:5">
      <c r="A2788" s="2">
        <v>43832</v>
      </c>
      <c r="B2788">
        <v>12.025575999999999</v>
      </c>
      <c r="C2788">
        <v>14.822603000000001</v>
      </c>
      <c r="D2788">
        <v>16.255873000000001</v>
      </c>
      <c r="E2788">
        <v>17.698129999999999</v>
      </c>
    </row>
    <row r="2789" spans="1:5">
      <c r="A2789" s="2">
        <v>43833</v>
      </c>
      <c r="B2789">
        <v>13.516424000000001</v>
      </c>
      <c r="C2789">
        <v>15.749074999999999</v>
      </c>
      <c r="D2789">
        <v>16.968990999999999</v>
      </c>
      <c r="E2789">
        <v>18.175618</v>
      </c>
    </row>
    <row r="2790" spans="1:5">
      <c r="A2790" s="2">
        <v>43836</v>
      </c>
      <c r="B2790">
        <v>13.277677000000001</v>
      </c>
      <c r="C2790">
        <v>15.481284</v>
      </c>
      <c r="D2790">
        <v>16.733703999999999</v>
      </c>
      <c r="E2790">
        <v>17.912849000000001</v>
      </c>
    </row>
    <row r="2791" spans="1:5">
      <c r="A2791" s="2">
        <v>43837</v>
      </c>
      <c r="B2791">
        <v>13.528067999999999</v>
      </c>
      <c r="C2791">
        <v>15.496725</v>
      </c>
      <c r="D2791">
        <v>16.787925000000001</v>
      </c>
      <c r="E2791">
        <v>17.912441000000001</v>
      </c>
    </row>
    <row r="2792" spans="1:5">
      <c r="A2792" s="2">
        <v>43838</v>
      </c>
      <c r="B2792">
        <v>12.542241000000001</v>
      </c>
      <c r="C2792">
        <v>14.865137000000001</v>
      </c>
      <c r="D2792">
        <v>16.280303</v>
      </c>
      <c r="E2792">
        <v>17.515523000000002</v>
      </c>
    </row>
    <row r="2793" spans="1:5">
      <c r="A2793" s="2">
        <v>43839</v>
      </c>
      <c r="B2793">
        <v>12.240689</v>
      </c>
      <c r="C2793">
        <v>14.664402000000001</v>
      </c>
      <c r="D2793">
        <v>16.118417000000001</v>
      </c>
      <c r="E2793">
        <v>17.305641000000001</v>
      </c>
    </row>
    <row r="2794" spans="1:5">
      <c r="A2794" s="2">
        <v>43840</v>
      </c>
      <c r="B2794">
        <v>11.607611</v>
      </c>
      <c r="C2794">
        <v>14.433051000000001</v>
      </c>
      <c r="D2794">
        <v>15.966710000000001</v>
      </c>
      <c r="E2794">
        <v>17.201578000000001</v>
      </c>
    </row>
    <row r="2795" spans="1:5">
      <c r="A2795" s="2">
        <v>43843</v>
      </c>
      <c r="B2795">
        <v>11.684404000000001</v>
      </c>
      <c r="C2795">
        <v>14.254123999999999</v>
      </c>
      <c r="D2795">
        <v>15.748694</v>
      </c>
      <c r="E2795">
        <v>17.089162999999999</v>
      </c>
    </row>
    <row r="2796" spans="1:5">
      <c r="A2796" s="2">
        <v>43844</v>
      </c>
      <c r="B2796">
        <v>11.700784000000001</v>
      </c>
      <c r="C2796">
        <v>14.158950000000001</v>
      </c>
      <c r="D2796">
        <v>15.680838</v>
      </c>
      <c r="E2796">
        <v>16.995989999999999</v>
      </c>
    </row>
    <row r="2797" spans="1:5">
      <c r="A2797" s="2">
        <v>43845</v>
      </c>
      <c r="B2797">
        <v>12.266907</v>
      </c>
      <c r="C2797">
        <v>14.405794999999999</v>
      </c>
      <c r="D2797">
        <v>15.733263000000001</v>
      </c>
      <c r="E2797">
        <v>17.178616999999999</v>
      </c>
    </row>
    <row r="2798" spans="1:5">
      <c r="A2798" s="2">
        <v>43846</v>
      </c>
      <c r="B2798">
        <v>11.668431</v>
      </c>
      <c r="C2798">
        <v>13.977192000000001</v>
      </c>
      <c r="D2798">
        <v>15.427391999999999</v>
      </c>
      <c r="E2798">
        <v>16.823177000000001</v>
      </c>
    </row>
    <row r="2799" spans="1:5">
      <c r="A2799" s="2">
        <v>43847</v>
      </c>
      <c r="B2799">
        <v>11.542991000000001</v>
      </c>
      <c r="C2799">
        <v>13.993501</v>
      </c>
      <c r="D2799">
        <v>15.444614</v>
      </c>
      <c r="E2799">
        <v>16.694738999999998</v>
      </c>
    </row>
    <row r="2800" spans="1:5">
      <c r="A2800" s="2">
        <v>43851</v>
      </c>
      <c r="B2800">
        <v>12.554727</v>
      </c>
      <c r="C2800">
        <v>14.521720999999999</v>
      </c>
      <c r="D2800">
        <v>15.783066</v>
      </c>
      <c r="E2800">
        <v>16.963135000000001</v>
      </c>
    </row>
    <row r="2801" spans="1:5">
      <c r="A2801" s="2">
        <v>43852</v>
      </c>
      <c r="B2801">
        <v>12.47424</v>
      </c>
      <c r="C2801">
        <v>14.563036</v>
      </c>
      <c r="D2801">
        <v>15.854384</v>
      </c>
      <c r="E2801">
        <v>16.991223000000002</v>
      </c>
    </row>
    <row r="2802" spans="1:5">
      <c r="A2802" s="2">
        <v>43853</v>
      </c>
      <c r="B2802">
        <v>12.271877</v>
      </c>
      <c r="C2802">
        <v>14.506155</v>
      </c>
      <c r="D2802">
        <v>15.835504999999999</v>
      </c>
      <c r="E2802">
        <v>16.889585</v>
      </c>
    </row>
    <row r="2803" spans="1:5">
      <c r="A2803" s="2">
        <v>43854</v>
      </c>
      <c r="B2803">
        <v>14.454274</v>
      </c>
      <c r="C2803">
        <v>15.838979999999999</v>
      </c>
      <c r="D2803">
        <v>16.710046999999999</v>
      </c>
      <c r="E2803">
        <v>17.496058999999999</v>
      </c>
    </row>
    <row r="2804" spans="1:5">
      <c r="A2804" s="2">
        <v>43857</v>
      </c>
      <c r="B2804">
        <v>17.737337</v>
      </c>
      <c r="C2804">
        <v>17.717967999999999</v>
      </c>
      <c r="D2804">
        <v>17.914017000000001</v>
      </c>
      <c r="E2804">
        <v>18.319431999999999</v>
      </c>
    </row>
    <row r="2805" spans="1:5">
      <c r="A2805" s="2">
        <v>43858</v>
      </c>
      <c r="B2805">
        <v>15.215389999999999</v>
      </c>
      <c r="C2805">
        <v>16.385255000000001</v>
      </c>
      <c r="D2805">
        <v>16.962945000000001</v>
      </c>
      <c r="E2805">
        <v>17.658224000000001</v>
      </c>
    </row>
    <row r="2806" spans="1:5">
      <c r="A2806" s="2">
        <v>43859</v>
      </c>
      <c r="B2806">
        <v>16.088809000000001</v>
      </c>
      <c r="C2806">
        <v>16.702293999999998</v>
      </c>
      <c r="D2806">
        <v>17.196227</v>
      </c>
      <c r="E2806">
        <v>17.807136</v>
      </c>
    </row>
    <row r="2807" spans="1:5">
      <c r="A2807" s="2">
        <v>43860</v>
      </c>
      <c r="B2807">
        <v>16.188855</v>
      </c>
      <c r="C2807">
        <v>17.035457999999998</v>
      </c>
      <c r="D2807">
        <v>17.325448000000002</v>
      </c>
      <c r="E2807">
        <v>17.910107</v>
      </c>
    </row>
    <row r="2808" spans="1:5">
      <c r="A2808" s="2">
        <v>43861</v>
      </c>
      <c r="B2808">
        <v>17.964096000000001</v>
      </c>
      <c r="C2808">
        <v>18.308606999999999</v>
      </c>
      <c r="D2808">
        <v>18.20101</v>
      </c>
      <c r="E2808">
        <v>18.392208</v>
      </c>
    </row>
    <row r="2809" spans="1:5">
      <c r="A2809" s="2">
        <v>43864</v>
      </c>
      <c r="B2809">
        <v>17.055046000000001</v>
      </c>
      <c r="C2809">
        <v>17.431539999999998</v>
      </c>
      <c r="D2809">
        <v>17.689699999999998</v>
      </c>
      <c r="E2809">
        <v>18.123270999999999</v>
      </c>
    </row>
    <row r="2810" spans="1:5">
      <c r="A2810" s="2">
        <v>43865</v>
      </c>
      <c r="B2810">
        <v>15.451883</v>
      </c>
      <c r="C2810">
        <v>15.901042</v>
      </c>
      <c r="D2810">
        <v>16.638669</v>
      </c>
      <c r="E2810">
        <v>17.410366</v>
      </c>
    </row>
    <row r="2811" spans="1:5">
      <c r="A2811" s="2">
        <v>43866</v>
      </c>
      <c r="B2811">
        <v>14.589881</v>
      </c>
      <c r="C2811">
        <v>15.396353</v>
      </c>
      <c r="D2811">
        <v>16.248826999999999</v>
      </c>
      <c r="E2811">
        <v>17.173403</v>
      </c>
    </row>
    <row r="2812" spans="1:5">
      <c r="A2812" s="2">
        <v>43867</v>
      </c>
      <c r="B2812">
        <v>14.360852</v>
      </c>
      <c r="C2812">
        <v>15.382611000000001</v>
      </c>
      <c r="D2812">
        <v>16.328804999999999</v>
      </c>
      <c r="E2812">
        <v>17.230905</v>
      </c>
    </row>
    <row r="2813" spans="1:5">
      <c r="A2813" s="2">
        <v>43868</v>
      </c>
      <c r="B2813">
        <v>15.155405999999999</v>
      </c>
      <c r="C2813">
        <v>16.074207999999999</v>
      </c>
      <c r="D2813">
        <v>16.891434</v>
      </c>
      <c r="E2813">
        <v>17.574824</v>
      </c>
    </row>
    <row r="2814" spans="1:5">
      <c r="A2814" s="2">
        <v>43871</v>
      </c>
      <c r="B2814">
        <v>14.373609999999999</v>
      </c>
      <c r="C2814">
        <v>15.518027</v>
      </c>
      <c r="D2814">
        <v>16.441808000000002</v>
      </c>
      <c r="E2814">
        <v>17.291581999999998</v>
      </c>
    </row>
    <row r="2815" spans="1:5">
      <c r="A2815" s="2">
        <v>43872</v>
      </c>
      <c r="B2815">
        <v>14.691113</v>
      </c>
      <c r="C2815">
        <v>15.605937000000001</v>
      </c>
      <c r="D2815">
        <v>16.528763999999999</v>
      </c>
      <c r="E2815">
        <v>17.353549000000001</v>
      </c>
    </row>
    <row r="2816" spans="1:5">
      <c r="A2816" s="2">
        <v>43873</v>
      </c>
      <c r="B2816">
        <v>13.277081000000001</v>
      </c>
      <c r="C2816">
        <v>14.843303000000001</v>
      </c>
      <c r="D2816">
        <v>16.018039999999999</v>
      </c>
      <c r="E2816">
        <v>17.056407</v>
      </c>
    </row>
    <row r="2817" spans="1:5">
      <c r="A2817" s="2">
        <v>43874</v>
      </c>
      <c r="B2817">
        <v>13.381985999999999</v>
      </c>
      <c r="C2817">
        <v>15.046633999999999</v>
      </c>
      <c r="D2817">
        <v>16.111222999999999</v>
      </c>
      <c r="E2817">
        <v>17.079193</v>
      </c>
    </row>
    <row r="2818" spans="1:5">
      <c r="A2818" s="2">
        <v>43875</v>
      </c>
      <c r="B2818">
        <v>13.293843000000001</v>
      </c>
      <c r="C2818">
        <v>15.148016</v>
      </c>
      <c r="D2818">
        <v>16.273244999999999</v>
      </c>
      <c r="E2818">
        <v>17.243739999999999</v>
      </c>
    </row>
    <row r="2819" spans="1:5">
      <c r="A2819" s="2">
        <v>43879</v>
      </c>
      <c r="B2819">
        <v>14.034190000000001</v>
      </c>
      <c r="C2819">
        <v>15.370245000000001</v>
      </c>
      <c r="D2819">
        <v>16.432877000000001</v>
      </c>
      <c r="E2819">
        <v>17.335184999999999</v>
      </c>
    </row>
    <row r="2820" spans="1:5">
      <c r="A2820" s="2">
        <v>43880</v>
      </c>
      <c r="B2820">
        <v>13.463168</v>
      </c>
      <c r="C2820">
        <v>15.058751000000001</v>
      </c>
      <c r="D2820">
        <v>16.284444000000001</v>
      </c>
      <c r="E2820">
        <v>17.283738</v>
      </c>
    </row>
    <row r="2821" spans="1:5">
      <c r="A2821" s="2">
        <v>43881</v>
      </c>
      <c r="B2821">
        <v>14.721360000000001</v>
      </c>
      <c r="C2821">
        <v>15.882921</v>
      </c>
      <c r="D2821">
        <v>16.882432999999999</v>
      </c>
      <c r="E2821">
        <v>17.653604000000001</v>
      </c>
    </row>
    <row r="2822" spans="1:5">
      <c r="A2822" s="2">
        <v>43882</v>
      </c>
      <c r="B2822">
        <v>16.570747000000001</v>
      </c>
      <c r="C2822">
        <v>17.179158999999999</v>
      </c>
      <c r="D2822">
        <v>17.772863000000001</v>
      </c>
      <c r="E2822">
        <v>18.210114000000001</v>
      </c>
    </row>
    <row r="2823" spans="1:5">
      <c r="A2823" s="2">
        <v>43885</v>
      </c>
      <c r="B2823">
        <v>24.332646</v>
      </c>
      <c r="C2823">
        <v>21.235440000000001</v>
      </c>
      <c r="D2823">
        <v>20.235427000000001</v>
      </c>
      <c r="E2823">
        <v>19.666401</v>
      </c>
    </row>
    <row r="2824" spans="1:5">
      <c r="A2824" s="2">
        <v>43886</v>
      </c>
      <c r="B2824">
        <v>27.227363</v>
      </c>
      <c r="C2824">
        <v>23.165074000000001</v>
      </c>
      <c r="D2824">
        <v>21.629821</v>
      </c>
      <c r="E2824">
        <v>20.698478999999999</v>
      </c>
    </row>
    <row r="2825" spans="1:5">
      <c r="A2825" s="2">
        <v>43887</v>
      </c>
      <c r="B2825">
        <v>26.249806</v>
      </c>
      <c r="C2825">
        <v>22.807100999999999</v>
      </c>
      <c r="D2825">
        <v>21.556875999999999</v>
      </c>
      <c r="E2825">
        <v>20.736547999999999</v>
      </c>
    </row>
    <row r="2826" spans="1:5">
      <c r="A2826" s="2">
        <v>43888</v>
      </c>
      <c r="B2826">
        <v>35.441184</v>
      </c>
      <c r="C2826">
        <v>27.985092999999999</v>
      </c>
      <c r="D2826">
        <v>24.640629000000001</v>
      </c>
      <c r="E2826">
        <v>22.634488999999999</v>
      </c>
    </row>
    <row r="2827" spans="1:5">
      <c r="A2827" s="2">
        <v>43889</v>
      </c>
      <c r="B2827">
        <v>44.622911000000002</v>
      </c>
      <c r="C2827">
        <v>33.445501</v>
      </c>
      <c r="D2827">
        <v>28.072263</v>
      </c>
      <c r="E2827">
        <v>24.381672999999999</v>
      </c>
    </row>
    <row r="2828" spans="1:5">
      <c r="A2828" s="2">
        <v>43892</v>
      </c>
      <c r="B2828">
        <v>35.117925999999997</v>
      </c>
      <c r="C2828">
        <v>28.397174</v>
      </c>
      <c r="D2828">
        <v>25.38766</v>
      </c>
      <c r="E2828">
        <v>22.925135999999998</v>
      </c>
    </row>
    <row r="2829" spans="1:5">
      <c r="A2829" s="2">
        <v>43893</v>
      </c>
      <c r="B2829">
        <v>37.408118000000002</v>
      </c>
      <c r="C2829">
        <v>30.545586</v>
      </c>
      <c r="D2829">
        <v>26.383997000000001</v>
      </c>
      <c r="E2829">
        <v>23.338975999999999</v>
      </c>
    </row>
    <row r="2830" spans="1:5">
      <c r="A2830" s="2">
        <v>43894</v>
      </c>
      <c r="B2830">
        <v>31.468402000000001</v>
      </c>
      <c r="C2830">
        <v>27.425623000000002</v>
      </c>
      <c r="D2830">
        <v>24.746815000000002</v>
      </c>
      <c r="E2830">
        <v>22.722564999999999</v>
      </c>
    </row>
    <row r="2831" spans="1:5">
      <c r="A2831" s="2">
        <v>43895</v>
      </c>
      <c r="B2831">
        <v>40.526713000000001</v>
      </c>
      <c r="C2831">
        <v>33.762906999999998</v>
      </c>
      <c r="D2831">
        <v>29.683309000000001</v>
      </c>
      <c r="E2831">
        <v>26.326205000000002</v>
      </c>
    </row>
    <row r="2832" spans="1:5">
      <c r="A2832" s="2">
        <v>43896</v>
      </c>
      <c r="B2832">
        <v>45.776221999999997</v>
      </c>
      <c r="C2832">
        <v>38.662835999999999</v>
      </c>
      <c r="D2832">
        <v>33.891390000000001</v>
      </c>
      <c r="E2832">
        <v>29.760017999999999</v>
      </c>
    </row>
    <row r="2833" spans="1:5">
      <c r="A2833" s="2">
        <v>43899</v>
      </c>
      <c r="B2833">
        <v>53.445464999999999</v>
      </c>
      <c r="C2833">
        <v>43.913265000000003</v>
      </c>
      <c r="D2833">
        <v>37.167684000000001</v>
      </c>
      <c r="E2833">
        <v>31.507835</v>
      </c>
    </row>
    <row r="2834" spans="1:5">
      <c r="A2834" s="2">
        <v>43900</v>
      </c>
      <c r="B2834">
        <v>47.948072000000003</v>
      </c>
      <c r="C2834">
        <v>40.846443999999998</v>
      </c>
      <c r="D2834">
        <v>35.179841000000003</v>
      </c>
      <c r="E2834">
        <v>30.312801</v>
      </c>
    </row>
    <row r="2835" spans="1:5">
      <c r="A2835" s="2">
        <v>43901</v>
      </c>
      <c r="B2835">
        <v>53.290090999999997</v>
      </c>
      <c r="C2835">
        <v>45.366430000000001</v>
      </c>
      <c r="D2835">
        <v>38.881883000000002</v>
      </c>
      <c r="E2835">
        <v>32.865200999999999</v>
      </c>
    </row>
    <row r="2836" spans="1:5">
      <c r="A2836" s="2">
        <v>43902</v>
      </c>
      <c r="B2836">
        <v>71.796935000000005</v>
      </c>
      <c r="C2836">
        <v>57.331065000000002</v>
      </c>
      <c r="D2836">
        <v>47.491965999999998</v>
      </c>
      <c r="E2836">
        <v>38.747514000000002</v>
      </c>
    </row>
    <row r="2837" spans="1:5">
      <c r="A2837" s="2">
        <v>43903</v>
      </c>
      <c r="B2837">
        <v>54.751055999999998</v>
      </c>
      <c r="C2837">
        <v>48.159322000000003</v>
      </c>
      <c r="D2837">
        <v>41.600817999999997</v>
      </c>
      <c r="E2837">
        <v>35.542361</v>
      </c>
    </row>
    <row r="2838" spans="1:5">
      <c r="A2838" s="2">
        <v>43906</v>
      </c>
      <c r="B2838">
        <v>75.593221</v>
      </c>
      <c r="C2838">
        <v>64.400963000000004</v>
      </c>
      <c r="D2838">
        <v>53.137256999999998</v>
      </c>
      <c r="E2838">
        <v>42.100768000000002</v>
      </c>
    </row>
    <row r="2839" spans="1:5">
      <c r="A2839" s="2">
        <v>43907</v>
      </c>
      <c r="B2839">
        <v>73.851924999999994</v>
      </c>
      <c r="C2839">
        <v>62.899267000000002</v>
      </c>
      <c r="D2839">
        <v>53.406550000000003</v>
      </c>
      <c r="E2839">
        <v>43.424363</v>
      </c>
    </row>
    <row r="2840" spans="1:5">
      <c r="A2840" s="2">
        <v>43908</v>
      </c>
      <c r="B2840">
        <v>80.849337000000006</v>
      </c>
      <c r="C2840">
        <v>73.570201999999995</v>
      </c>
      <c r="D2840">
        <v>63.044775000000001</v>
      </c>
      <c r="E2840">
        <v>52.276507000000002</v>
      </c>
    </row>
    <row r="2841" spans="1:5">
      <c r="A2841" s="2">
        <v>43909</v>
      </c>
      <c r="B2841">
        <v>68.347994</v>
      </c>
      <c r="C2841">
        <v>61.801147</v>
      </c>
      <c r="D2841">
        <v>53.671481</v>
      </c>
      <c r="E2841">
        <v>45.504505999999999</v>
      </c>
    </row>
    <row r="2842" spans="1:5">
      <c r="A2842" s="2">
        <v>43910</v>
      </c>
      <c r="B2842">
        <v>65.647868000000003</v>
      </c>
      <c r="C2842">
        <v>62.102251000000003</v>
      </c>
      <c r="D2842">
        <v>54.280113999999998</v>
      </c>
      <c r="E2842">
        <v>44.794156000000001</v>
      </c>
    </row>
    <row r="2843" spans="1:5">
      <c r="A2843" s="2">
        <v>43913</v>
      </c>
      <c r="B2843">
        <v>60.774427000000003</v>
      </c>
      <c r="C2843">
        <v>53.191727</v>
      </c>
      <c r="D2843">
        <v>46.303092999999997</v>
      </c>
      <c r="E2843">
        <v>39.926456999999999</v>
      </c>
    </row>
    <row r="2844" spans="1:5">
      <c r="A2844" s="2">
        <v>43914</v>
      </c>
      <c r="B2844">
        <v>58.364052000000001</v>
      </c>
      <c r="C2844">
        <v>46.659348999999999</v>
      </c>
      <c r="D2844">
        <v>39.850704</v>
      </c>
      <c r="E2844">
        <v>34.146053999999999</v>
      </c>
    </row>
    <row r="2845" spans="1:5">
      <c r="A2845" s="2">
        <v>43915</v>
      </c>
      <c r="B2845">
        <v>65.040481999999997</v>
      </c>
      <c r="C2845">
        <v>52.530425000000001</v>
      </c>
      <c r="D2845">
        <v>45.325704000000002</v>
      </c>
      <c r="E2845">
        <v>37.439511000000003</v>
      </c>
    </row>
    <row r="2846" spans="1:5">
      <c r="A2846" s="2">
        <v>43916</v>
      </c>
      <c r="B2846">
        <v>60.291944000000001</v>
      </c>
      <c r="C2846">
        <v>47.643636000000001</v>
      </c>
      <c r="D2846">
        <v>40.506036999999999</v>
      </c>
      <c r="E2846">
        <v>34.415239</v>
      </c>
    </row>
    <row r="2847" spans="1:5">
      <c r="A2847" s="2">
        <v>43917</v>
      </c>
      <c r="B2847">
        <v>64.573587000000003</v>
      </c>
      <c r="C2847">
        <v>53.148594000000003</v>
      </c>
      <c r="D2847">
        <v>44.489910000000002</v>
      </c>
      <c r="E2847">
        <v>38.189743</v>
      </c>
    </row>
    <row r="2848" spans="1:5">
      <c r="A2848" s="2">
        <v>43920</v>
      </c>
      <c r="B2848">
        <v>56.879984999999998</v>
      </c>
      <c r="C2848">
        <v>48.986128000000001</v>
      </c>
      <c r="D2848">
        <v>42.489240000000002</v>
      </c>
      <c r="E2848">
        <v>37.007803000000003</v>
      </c>
    </row>
    <row r="2849" spans="1:5">
      <c r="A2849" s="2">
        <v>43921</v>
      </c>
      <c r="B2849">
        <v>53.195677000000003</v>
      </c>
      <c r="C2849">
        <v>46.168697999999999</v>
      </c>
      <c r="D2849">
        <v>41.414718999999998</v>
      </c>
      <c r="E2849">
        <v>36.433743</v>
      </c>
    </row>
    <row r="2850" spans="1:5">
      <c r="A2850" s="2">
        <v>43922</v>
      </c>
      <c r="B2850">
        <v>57.128146000000001</v>
      </c>
      <c r="C2850">
        <v>48.975138000000001</v>
      </c>
      <c r="D2850">
        <v>43.410943000000003</v>
      </c>
      <c r="E2850">
        <v>37.362772</v>
      </c>
    </row>
    <row r="2851" spans="1:5">
      <c r="A2851" s="2">
        <v>43923</v>
      </c>
      <c r="B2851">
        <v>51.993065000000001</v>
      </c>
      <c r="C2851">
        <v>46.163511999999997</v>
      </c>
      <c r="D2851">
        <v>41.963580999999998</v>
      </c>
      <c r="E2851">
        <v>37.011600999999999</v>
      </c>
    </row>
    <row r="2852" spans="1:5">
      <c r="A2852" s="2">
        <v>43924</v>
      </c>
      <c r="B2852">
        <v>47.681319999999999</v>
      </c>
      <c r="C2852">
        <v>44.732356000000003</v>
      </c>
      <c r="D2852">
        <v>41.291127000000003</v>
      </c>
      <c r="E2852">
        <v>36.350124999999998</v>
      </c>
    </row>
    <row r="2853" spans="1:5">
      <c r="A2853" s="2">
        <v>43927</v>
      </c>
      <c r="B2853">
        <v>43.665922000000002</v>
      </c>
      <c r="C2853">
        <v>41.194082999999999</v>
      </c>
      <c r="D2853">
        <v>38.306078999999997</v>
      </c>
      <c r="E2853">
        <v>34.920949999999998</v>
      </c>
    </row>
    <row r="2854" spans="1:5">
      <c r="A2854" s="2">
        <v>43928</v>
      </c>
      <c r="B2854">
        <v>44.789532999999999</v>
      </c>
      <c r="C2854">
        <v>41.351208</v>
      </c>
      <c r="D2854">
        <v>38.195376000000003</v>
      </c>
      <c r="E2854">
        <v>34.278095999999998</v>
      </c>
    </row>
    <row r="2855" spans="1:5">
      <c r="A2855" s="2">
        <v>43929</v>
      </c>
      <c r="B2855">
        <v>43.408102</v>
      </c>
      <c r="C2855">
        <v>41.018835000000003</v>
      </c>
      <c r="D2855">
        <v>38.249336999999997</v>
      </c>
      <c r="E2855">
        <v>33.937958999999999</v>
      </c>
    </row>
    <row r="2856" spans="1:5">
      <c r="A2856" s="2">
        <v>43930</v>
      </c>
      <c r="B2856">
        <v>41.419747000000001</v>
      </c>
      <c r="C2856">
        <v>39.704298999999999</v>
      </c>
      <c r="D2856">
        <v>37.150041000000002</v>
      </c>
      <c r="E2856">
        <v>33.367409000000002</v>
      </c>
    </row>
    <row r="2857" spans="1:5">
      <c r="A2857" s="2">
        <v>43934</v>
      </c>
      <c r="B2857">
        <v>41.091396000000003</v>
      </c>
      <c r="C2857">
        <v>39.712865999999998</v>
      </c>
      <c r="D2857">
        <v>37.293813999999998</v>
      </c>
      <c r="E2857">
        <v>33.610259999999997</v>
      </c>
    </row>
    <row r="2858" spans="1:5">
      <c r="A2858" s="2">
        <v>43935</v>
      </c>
      <c r="B2858">
        <v>37.474027</v>
      </c>
      <c r="C2858">
        <v>36.407482999999999</v>
      </c>
      <c r="D2858">
        <v>34.979717999999998</v>
      </c>
      <c r="E2858">
        <v>31.929148999999999</v>
      </c>
    </row>
    <row r="2859" spans="1:5">
      <c r="A2859" s="2">
        <v>43936</v>
      </c>
      <c r="B2859">
        <v>40.404626</v>
      </c>
      <c r="C2859">
        <v>39.126990999999997</v>
      </c>
      <c r="D2859">
        <v>37.014726000000003</v>
      </c>
      <c r="E2859">
        <v>33.474719</v>
      </c>
    </row>
    <row r="2860" spans="1:5">
      <c r="A2860" s="2">
        <v>43937</v>
      </c>
      <c r="B2860">
        <v>40.240146000000003</v>
      </c>
      <c r="C2860">
        <v>39.189185000000002</v>
      </c>
      <c r="D2860">
        <v>37.193896000000002</v>
      </c>
      <c r="E2860">
        <v>33.705606000000003</v>
      </c>
    </row>
    <row r="2861" spans="1:5">
      <c r="A2861" s="2">
        <v>43938</v>
      </c>
      <c r="B2861">
        <v>37.133916999999997</v>
      </c>
      <c r="C2861">
        <v>37.434148999999998</v>
      </c>
      <c r="D2861">
        <v>36.003025000000001</v>
      </c>
      <c r="E2861">
        <v>32.952984000000001</v>
      </c>
    </row>
    <row r="2862" spans="1:5">
      <c r="A2862" s="2">
        <v>43941</v>
      </c>
      <c r="B2862">
        <v>41.699787000000001</v>
      </c>
      <c r="C2862">
        <v>40.595878999999996</v>
      </c>
      <c r="D2862">
        <v>38.101247999999998</v>
      </c>
      <c r="E2862">
        <v>34.151091999999998</v>
      </c>
    </row>
    <row r="2863" spans="1:5">
      <c r="A2863" s="2">
        <v>43942</v>
      </c>
      <c r="B2863">
        <v>44.714157</v>
      </c>
      <c r="C2863">
        <v>42.779322000000001</v>
      </c>
      <c r="D2863">
        <v>39.956021999999997</v>
      </c>
      <c r="E2863">
        <v>35.607565000000001</v>
      </c>
    </row>
    <row r="2864" spans="1:5">
      <c r="A2864" s="2">
        <v>43943</v>
      </c>
      <c r="B2864">
        <v>40.912030999999999</v>
      </c>
      <c r="C2864">
        <v>43.848089000000002</v>
      </c>
      <c r="D2864">
        <v>38.754781000000001</v>
      </c>
      <c r="E2864">
        <v>35.272599999999997</v>
      </c>
    </row>
    <row r="2865" spans="1:5">
      <c r="A2865" s="2">
        <v>43944</v>
      </c>
      <c r="B2865">
        <v>39.224252999999997</v>
      </c>
      <c r="C2865">
        <v>39.488000999999997</v>
      </c>
      <c r="D2865">
        <v>37.821511999999998</v>
      </c>
      <c r="E2865">
        <v>34.259135999999998</v>
      </c>
    </row>
    <row r="2866" spans="1:5">
      <c r="A2866" s="2">
        <v>43945</v>
      </c>
      <c r="B2866">
        <v>35.056100000000001</v>
      </c>
      <c r="C2866">
        <v>37.677539000000003</v>
      </c>
      <c r="D2866">
        <v>36.722693</v>
      </c>
      <c r="E2866">
        <v>33.67868</v>
      </c>
    </row>
    <row r="2867" spans="1:5">
      <c r="A2867" s="2">
        <v>43948</v>
      </c>
      <c r="B2867">
        <v>31.809685999999999</v>
      </c>
      <c r="C2867">
        <v>35.001826000000001</v>
      </c>
      <c r="D2867">
        <v>34.735534000000001</v>
      </c>
      <c r="E2867">
        <v>32.942124</v>
      </c>
    </row>
    <row r="2868" spans="1:5">
      <c r="A2868" s="2">
        <v>43949</v>
      </c>
      <c r="B2868">
        <v>32.401190999999997</v>
      </c>
      <c r="C2868">
        <v>34.505454</v>
      </c>
      <c r="D2868">
        <v>33.925666999999997</v>
      </c>
      <c r="E2868">
        <v>31.396184999999999</v>
      </c>
    </row>
    <row r="2869" spans="1:5">
      <c r="A2869" s="2">
        <v>43950</v>
      </c>
      <c r="B2869">
        <v>30.915451999999998</v>
      </c>
      <c r="C2869">
        <v>33.011437999999998</v>
      </c>
      <c r="D2869">
        <v>32.982204000000003</v>
      </c>
      <c r="E2869">
        <v>31.151105999999999</v>
      </c>
    </row>
    <row r="2870" spans="1:5">
      <c r="A2870" s="2">
        <v>43951</v>
      </c>
      <c r="B2870">
        <v>33.374184999999997</v>
      </c>
      <c r="C2870">
        <v>34.442734999999999</v>
      </c>
      <c r="D2870">
        <v>33.826262</v>
      </c>
      <c r="E2870">
        <v>31.453835999999999</v>
      </c>
    </row>
    <row r="2871" spans="1:5">
      <c r="A2871" s="2">
        <v>43952</v>
      </c>
      <c r="B2871">
        <v>36.057884999999999</v>
      </c>
      <c r="C2871">
        <v>37.559860999999998</v>
      </c>
      <c r="D2871">
        <v>36.613646000000003</v>
      </c>
      <c r="E2871">
        <v>33.981090000000002</v>
      </c>
    </row>
    <row r="2872" spans="1:5">
      <c r="A2872" s="2">
        <v>43955</v>
      </c>
      <c r="B2872">
        <v>34.891599999999997</v>
      </c>
      <c r="C2872">
        <v>36.488267999999998</v>
      </c>
      <c r="D2872">
        <v>36.101044000000002</v>
      </c>
      <c r="E2872">
        <v>33.797499000000002</v>
      </c>
    </row>
    <row r="2873" spans="1:5">
      <c r="A2873" s="2">
        <v>43956</v>
      </c>
      <c r="B2873">
        <v>31.780038999999999</v>
      </c>
      <c r="C2873">
        <v>33.735931000000001</v>
      </c>
      <c r="D2873">
        <v>34.785428000000003</v>
      </c>
      <c r="E2873">
        <v>32.355196999999997</v>
      </c>
    </row>
    <row r="2874" spans="1:5">
      <c r="A2874" s="2">
        <v>43957</v>
      </c>
      <c r="B2874">
        <v>32.437241</v>
      </c>
      <c r="C2874">
        <v>34.053842000000003</v>
      </c>
      <c r="D2874">
        <v>34.266398000000002</v>
      </c>
      <c r="E2874">
        <v>32.356718999999998</v>
      </c>
    </row>
    <row r="2875" spans="1:5">
      <c r="A2875" s="2">
        <v>43958</v>
      </c>
      <c r="B2875">
        <v>30.935865</v>
      </c>
      <c r="C2875">
        <v>33.008878000000003</v>
      </c>
      <c r="D2875">
        <v>33.541395000000001</v>
      </c>
      <c r="E2875">
        <v>32.084665000000001</v>
      </c>
    </row>
    <row r="2876" spans="1:5">
      <c r="A2876" s="2">
        <v>43959</v>
      </c>
      <c r="B2876">
        <v>26.979129</v>
      </c>
      <c r="C2876">
        <v>31.419900999999999</v>
      </c>
      <c r="D2876">
        <v>32.723247999999998</v>
      </c>
      <c r="E2876">
        <v>31.100294000000002</v>
      </c>
    </row>
    <row r="2877" spans="1:5">
      <c r="A2877" s="2">
        <v>43962</v>
      </c>
      <c r="B2877">
        <v>26.049834000000001</v>
      </c>
      <c r="C2877">
        <v>29.12426</v>
      </c>
      <c r="D2877">
        <v>30.414072000000001</v>
      </c>
      <c r="E2877">
        <v>29.681889000000002</v>
      </c>
    </row>
    <row r="2878" spans="1:5">
      <c r="A2878" s="2">
        <v>43963</v>
      </c>
      <c r="B2878">
        <v>27.908505000000002</v>
      </c>
      <c r="C2878">
        <v>29.922194000000001</v>
      </c>
      <c r="D2878">
        <v>31.106922000000001</v>
      </c>
      <c r="E2878">
        <v>30.243936000000001</v>
      </c>
    </row>
    <row r="2879" spans="1:5">
      <c r="A2879" s="2">
        <v>43964</v>
      </c>
      <c r="B2879">
        <v>35.486033999999997</v>
      </c>
      <c r="C2879">
        <v>36.123449000000001</v>
      </c>
      <c r="D2879">
        <v>36.296602</v>
      </c>
      <c r="E2879">
        <v>33.441868999999997</v>
      </c>
    </row>
    <row r="2880" spans="1:5">
      <c r="A2880" s="2">
        <v>43965</v>
      </c>
      <c r="B2880">
        <v>33.272587000000001</v>
      </c>
      <c r="C2880">
        <v>34.961424000000001</v>
      </c>
      <c r="D2880">
        <v>35.959110000000003</v>
      </c>
      <c r="E2880">
        <v>34.012495999999999</v>
      </c>
    </row>
    <row r="2881" spans="1:5">
      <c r="A2881" s="2">
        <v>43966</v>
      </c>
      <c r="B2881">
        <v>30.876494000000001</v>
      </c>
      <c r="C2881">
        <v>33.161676</v>
      </c>
      <c r="D2881">
        <v>34.072842000000001</v>
      </c>
      <c r="E2881">
        <v>32.243467000000003</v>
      </c>
    </row>
    <row r="2882" spans="1:5">
      <c r="A2882" s="2">
        <v>43969</v>
      </c>
      <c r="B2882">
        <v>27.746991999999999</v>
      </c>
      <c r="C2882">
        <v>30.223876000000001</v>
      </c>
      <c r="D2882">
        <v>31.322935999999999</v>
      </c>
      <c r="E2882">
        <v>30.229299000000001</v>
      </c>
    </row>
    <row r="2883" spans="1:5">
      <c r="A2883" s="2">
        <v>43970</v>
      </c>
      <c r="B2883">
        <v>27.639156</v>
      </c>
      <c r="C2883">
        <v>29.48075</v>
      </c>
      <c r="D2883">
        <v>30.762179</v>
      </c>
      <c r="E2883">
        <v>29.777930999999999</v>
      </c>
    </row>
    <row r="2884" spans="1:5">
      <c r="A2884" s="2">
        <v>43971</v>
      </c>
      <c r="B2884">
        <v>27.509504</v>
      </c>
      <c r="C2884">
        <v>29.488436</v>
      </c>
      <c r="D2884">
        <v>30.778293000000001</v>
      </c>
      <c r="E2884">
        <v>29.763276999999999</v>
      </c>
    </row>
    <row r="2885" spans="1:5">
      <c r="A2885" s="2">
        <v>43972</v>
      </c>
      <c r="B2885">
        <v>28.587130999999999</v>
      </c>
      <c r="C2885">
        <v>30.962755999999999</v>
      </c>
      <c r="D2885">
        <v>32.726346999999997</v>
      </c>
      <c r="E2885">
        <v>31.326266</v>
      </c>
    </row>
    <row r="2886" spans="1:5">
      <c r="A2886" s="2">
        <v>43973</v>
      </c>
      <c r="B2886">
        <v>27.516850000000002</v>
      </c>
      <c r="C2886">
        <v>30.763884000000001</v>
      </c>
      <c r="D2886">
        <v>32.473275000000001</v>
      </c>
      <c r="E2886">
        <v>31.020638999999999</v>
      </c>
    </row>
    <row r="2887" spans="1:5">
      <c r="A2887" s="2">
        <v>43977</v>
      </c>
      <c r="B2887">
        <v>27.758327999999999</v>
      </c>
      <c r="C2887">
        <v>29.971817000000001</v>
      </c>
      <c r="D2887">
        <v>31.626404999999998</v>
      </c>
      <c r="E2887">
        <v>30.043592</v>
      </c>
    </row>
    <row r="2888" spans="1:5">
      <c r="A2888" s="2">
        <v>43978</v>
      </c>
      <c r="B2888">
        <v>26.753883999999999</v>
      </c>
      <c r="C2888">
        <v>28.483083000000001</v>
      </c>
      <c r="D2888">
        <v>29.913799000000001</v>
      </c>
      <c r="E2888">
        <v>28.838092</v>
      </c>
    </row>
    <row r="2889" spans="1:5">
      <c r="A2889" s="2">
        <v>43979</v>
      </c>
      <c r="B2889">
        <v>26.998947999999999</v>
      </c>
      <c r="C2889">
        <v>28.689549</v>
      </c>
      <c r="D2889">
        <v>29.936726</v>
      </c>
      <c r="E2889">
        <v>28.567602000000001</v>
      </c>
    </row>
    <row r="2890" spans="1:5">
      <c r="A2890" s="2">
        <v>43980</v>
      </c>
      <c r="B2890">
        <v>28.02017</v>
      </c>
      <c r="C2890">
        <v>29.904277</v>
      </c>
      <c r="D2890">
        <v>30.948384999999998</v>
      </c>
      <c r="E2890">
        <v>29.531354</v>
      </c>
    </row>
    <row r="2891" spans="1:5">
      <c r="A2891" s="2">
        <v>43983</v>
      </c>
      <c r="B2891">
        <v>27.631432</v>
      </c>
      <c r="C2891">
        <v>29.754753000000001</v>
      </c>
      <c r="D2891">
        <v>31.052579000000001</v>
      </c>
      <c r="E2891">
        <v>29.629947999999999</v>
      </c>
    </row>
    <row r="2892" spans="1:5">
      <c r="A2892" s="2">
        <v>43984</v>
      </c>
      <c r="B2892">
        <v>26.21724</v>
      </c>
      <c r="C2892">
        <v>28.459288999999998</v>
      </c>
      <c r="D2892">
        <v>29.468834999999999</v>
      </c>
      <c r="E2892">
        <v>28.448786999999999</v>
      </c>
    </row>
    <row r="2893" spans="1:5">
      <c r="A2893" s="2">
        <v>43985</v>
      </c>
      <c r="B2893">
        <v>24.921119000000001</v>
      </c>
      <c r="C2893">
        <v>27.728269000000001</v>
      </c>
      <c r="D2893">
        <v>29.450709</v>
      </c>
      <c r="E2893">
        <v>28.478497000000001</v>
      </c>
    </row>
    <row r="2894" spans="1:5">
      <c r="A2894" s="2">
        <v>43986</v>
      </c>
      <c r="B2894">
        <v>24.530094999999999</v>
      </c>
      <c r="C2894">
        <v>27.000577</v>
      </c>
      <c r="D2894">
        <v>28.457502999999999</v>
      </c>
      <c r="E2894">
        <v>27.904323000000002</v>
      </c>
    </row>
    <row r="2895" spans="1:5">
      <c r="A2895" s="2">
        <v>43987</v>
      </c>
      <c r="B2895">
        <v>23.185877999999999</v>
      </c>
      <c r="C2895">
        <v>26.168982</v>
      </c>
      <c r="D2895">
        <v>28.099079</v>
      </c>
      <c r="E2895">
        <v>27.239435</v>
      </c>
    </row>
    <row r="2896" spans="1:5">
      <c r="A2896" s="2">
        <v>43990</v>
      </c>
      <c r="B2896">
        <v>24.150296999999998</v>
      </c>
      <c r="C2896">
        <v>25.909545000000001</v>
      </c>
      <c r="D2896">
        <v>27.378487</v>
      </c>
      <c r="E2896">
        <v>26.741765999999998</v>
      </c>
    </row>
    <row r="2897" spans="1:5">
      <c r="A2897" s="2">
        <v>43991</v>
      </c>
      <c r="B2897">
        <v>26.850456000000001</v>
      </c>
      <c r="C2897">
        <v>28.398562999999999</v>
      </c>
      <c r="D2897">
        <v>29.627887999999999</v>
      </c>
      <c r="E2897">
        <v>28.247467</v>
      </c>
    </row>
    <row r="2898" spans="1:5">
      <c r="A2898" s="2">
        <v>43992</v>
      </c>
      <c r="B2898">
        <v>26.670332999999999</v>
      </c>
      <c r="C2898">
        <v>28.112166999999999</v>
      </c>
      <c r="D2898">
        <v>29.599402000000001</v>
      </c>
      <c r="E2898">
        <v>28.240335999999999</v>
      </c>
    </row>
    <row r="2899" spans="1:5">
      <c r="A2899" s="2">
        <v>43993</v>
      </c>
      <c r="B2899">
        <v>38.893825</v>
      </c>
      <c r="C2899">
        <v>36.812499000000003</v>
      </c>
      <c r="D2899">
        <v>35.691940000000002</v>
      </c>
      <c r="E2899">
        <v>32.094450999999999</v>
      </c>
    </row>
    <row r="2900" spans="1:5">
      <c r="A2900" s="2">
        <v>43994</v>
      </c>
      <c r="B2900">
        <v>35.596786999999999</v>
      </c>
      <c r="C2900">
        <v>37.020873999999999</v>
      </c>
      <c r="D2900">
        <v>36.343699000000001</v>
      </c>
      <c r="E2900">
        <v>33.273435999999997</v>
      </c>
    </row>
    <row r="2901" spans="1:5">
      <c r="A2901" s="2">
        <v>43997</v>
      </c>
      <c r="B2901">
        <v>33.190716000000002</v>
      </c>
      <c r="C2901">
        <v>34.089027999999999</v>
      </c>
      <c r="D2901">
        <v>33.760548999999997</v>
      </c>
      <c r="E2901">
        <v>31.037489999999998</v>
      </c>
    </row>
    <row r="2902" spans="1:5">
      <c r="A2902" s="2">
        <v>43998</v>
      </c>
      <c r="B2902">
        <v>33.413777000000003</v>
      </c>
      <c r="C2902">
        <v>34.768504</v>
      </c>
      <c r="D2902">
        <v>36.172089</v>
      </c>
      <c r="E2902">
        <v>32.495730999999999</v>
      </c>
    </row>
    <row r="2903" spans="1:5">
      <c r="A2903" s="2">
        <v>43999</v>
      </c>
      <c r="B2903">
        <v>31.567506000000002</v>
      </c>
      <c r="C2903">
        <v>32.919975999999998</v>
      </c>
      <c r="D2903">
        <v>33.020000000000003</v>
      </c>
      <c r="E2903">
        <v>30.711183999999999</v>
      </c>
    </row>
    <row r="2904" spans="1:5">
      <c r="A2904" s="2">
        <v>44000</v>
      </c>
      <c r="B2904">
        <v>31.572365000000001</v>
      </c>
      <c r="C2904">
        <v>33.442796000000001</v>
      </c>
      <c r="D2904">
        <v>33.948076</v>
      </c>
      <c r="E2904">
        <v>31.379124999999998</v>
      </c>
    </row>
    <row r="2905" spans="1:5">
      <c r="A2905" s="2">
        <v>44001</v>
      </c>
      <c r="B2905">
        <v>30.926632999999999</v>
      </c>
      <c r="C2905">
        <v>33.769931999999997</v>
      </c>
      <c r="D2905">
        <v>34.635410999999998</v>
      </c>
      <c r="E2905">
        <v>32.455615000000002</v>
      </c>
    </row>
    <row r="2906" spans="1:5">
      <c r="A2906" s="2">
        <v>44004</v>
      </c>
      <c r="B2906">
        <v>30.675218999999998</v>
      </c>
      <c r="C2906">
        <v>32.267584999999997</v>
      </c>
      <c r="D2906">
        <v>32.584780000000002</v>
      </c>
      <c r="E2906">
        <v>30.820585999999999</v>
      </c>
    </row>
    <row r="2907" spans="1:5">
      <c r="A2907" s="2">
        <v>44005</v>
      </c>
      <c r="B2907">
        <v>30.098606</v>
      </c>
      <c r="C2907">
        <v>31.868186999999999</v>
      </c>
      <c r="D2907">
        <v>32.728211999999999</v>
      </c>
      <c r="E2907">
        <v>31.018128999999998</v>
      </c>
    </row>
    <row r="2908" spans="1:5">
      <c r="A2908" s="2">
        <v>44006</v>
      </c>
      <c r="B2908">
        <v>33.749631000000001</v>
      </c>
      <c r="C2908">
        <v>34.025919000000002</v>
      </c>
      <c r="D2908">
        <v>34.179366000000002</v>
      </c>
      <c r="E2908">
        <v>31.333043</v>
      </c>
    </row>
    <row r="2909" spans="1:5">
      <c r="A2909" s="2">
        <v>44007</v>
      </c>
      <c r="B2909">
        <v>32.263505000000002</v>
      </c>
      <c r="C2909">
        <v>32.893017999999998</v>
      </c>
      <c r="D2909">
        <v>33.202685000000002</v>
      </c>
      <c r="E2909">
        <v>31.407565000000002</v>
      </c>
    </row>
    <row r="2910" spans="1:5">
      <c r="A2910" s="2">
        <v>44008</v>
      </c>
      <c r="B2910">
        <v>32.382095</v>
      </c>
      <c r="C2910">
        <v>33.734991000000001</v>
      </c>
      <c r="D2910">
        <v>34.011989999999997</v>
      </c>
      <c r="E2910">
        <v>32.026986999999998</v>
      </c>
    </row>
    <row r="2911" spans="1:5">
      <c r="A2911" s="2">
        <v>44011</v>
      </c>
      <c r="B2911">
        <v>31.788737999999999</v>
      </c>
      <c r="C2911">
        <v>33.362892000000002</v>
      </c>
      <c r="D2911">
        <v>34.246782000000003</v>
      </c>
      <c r="E2911">
        <v>32.462629999999997</v>
      </c>
    </row>
    <row r="2912" spans="1:5">
      <c r="A2912" s="2">
        <v>44012</v>
      </c>
      <c r="B2912">
        <v>27.705742000000001</v>
      </c>
      <c r="C2912">
        <v>29.675695000000001</v>
      </c>
      <c r="D2912">
        <v>30.804338999999999</v>
      </c>
      <c r="E2912">
        <v>29.720113999999999</v>
      </c>
    </row>
    <row r="2913" spans="1:5">
      <c r="A2913" s="2">
        <v>44013</v>
      </c>
      <c r="B2913">
        <v>27.108826000000001</v>
      </c>
      <c r="C2913">
        <v>29.699518000000001</v>
      </c>
      <c r="D2913">
        <v>31.174963999999999</v>
      </c>
      <c r="E2913">
        <v>29.808195999999999</v>
      </c>
    </row>
    <row r="2914" spans="1:5">
      <c r="A2914" s="2">
        <v>44014</v>
      </c>
      <c r="B2914">
        <v>26.150247</v>
      </c>
      <c r="C2914">
        <v>29.455514000000001</v>
      </c>
      <c r="D2914">
        <v>30.828970999999999</v>
      </c>
      <c r="E2914">
        <v>29.476413000000001</v>
      </c>
    </row>
    <row r="2915" spans="1:5">
      <c r="A2915" s="2">
        <v>44018</v>
      </c>
      <c r="B2915">
        <v>26.808931000000001</v>
      </c>
      <c r="C2915">
        <v>29.525583000000001</v>
      </c>
      <c r="D2915">
        <v>30.803643000000001</v>
      </c>
      <c r="E2915">
        <v>29.469873</v>
      </c>
    </row>
    <row r="2916" spans="1:5">
      <c r="A2916" s="2">
        <v>44019</v>
      </c>
      <c r="B2916">
        <v>28.475013000000001</v>
      </c>
      <c r="C2916">
        <v>30.561745999999999</v>
      </c>
      <c r="D2916">
        <v>31.571743000000001</v>
      </c>
      <c r="E2916">
        <v>29.699059999999999</v>
      </c>
    </row>
    <row r="2917" spans="1:5">
      <c r="A2917" s="2">
        <v>44020</v>
      </c>
      <c r="B2917">
        <v>27.649414</v>
      </c>
      <c r="C2917">
        <v>29.977571000000001</v>
      </c>
      <c r="D2917">
        <v>31.448675999999999</v>
      </c>
      <c r="E2917">
        <v>29.985479999999999</v>
      </c>
    </row>
    <row r="2918" spans="1:5">
      <c r="A2918" s="2">
        <v>44021</v>
      </c>
      <c r="B2918">
        <v>27.545248000000001</v>
      </c>
      <c r="C2918">
        <v>29.239688999999998</v>
      </c>
      <c r="D2918">
        <v>30.152664999999999</v>
      </c>
      <c r="E2918">
        <v>28.880921000000001</v>
      </c>
    </row>
    <row r="2919" spans="1:5">
      <c r="A2919" s="2">
        <v>44022</v>
      </c>
      <c r="B2919">
        <v>25.959697999999999</v>
      </c>
      <c r="C2919">
        <v>28.638618000000001</v>
      </c>
      <c r="D2919">
        <v>29.866585000000001</v>
      </c>
      <c r="E2919">
        <v>28.469949</v>
      </c>
    </row>
    <row r="2920" spans="1:5">
      <c r="A2920" s="2">
        <v>44025</v>
      </c>
      <c r="B2920">
        <v>30.311996000000001</v>
      </c>
      <c r="C2920">
        <v>32.286188000000003</v>
      </c>
      <c r="D2920">
        <v>33.152571999999999</v>
      </c>
      <c r="E2920">
        <v>31.022528000000001</v>
      </c>
    </row>
    <row r="2921" spans="1:5">
      <c r="A2921" s="2">
        <v>44026</v>
      </c>
      <c r="B2921">
        <v>29.007463000000001</v>
      </c>
      <c r="C2921">
        <v>30.636907999999998</v>
      </c>
      <c r="D2921">
        <v>31.082045999999998</v>
      </c>
      <c r="E2921">
        <v>29.542294999999999</v>
      </c>
    </row>
    <row r="2922" spans="1:5">
      <c r="A2922" s="2">
        <v>44027</v>
      </c>
      <c r="B2922">
        <v>27.216325999999999</v>
      </c>
      <c r="C2922">
        <v>30.029812</v>
      </c>
      <c r="D2922">
        <v>31.472131000000001</v>
      </c>
      <c r="E2922">
        <v>29.695055</v>
      </c>
    </row>
    <row r="2923" spans="1:5">
      <c r="A2923" s="2">
        <v>44028</v>
      </c>
      <c r="B2923">
        <v>26.667553999999999</v>
      </c>
      <c r="C2923">
        <v>29.720233</v>
      </c>
      <c r="D2923">
        <v>31.127130999999999</v>
      </c>
      <c r="E2923">
        <v>29.377264</v>
      </c>
    </row>
    <row r="2924" spans="1:5">
      <c r="A2924" s="2">
        <v>44029</v>
      </c>
      <c r="B2924">
        <v>24.480885000000001</v>
      </c>
      <c r="C2924">
        <v>28.717986</v>
      </c>
      <c r="D2924">
        <v>30.478921</v>
      </c>
      <c r="E2924">
        <v>28.845564</v>
      </c>
    </row>
    <row r="2925" spans="1:5">
      <c r="A2925" s="2">
        <v>44032</v>
      </c>
      <c r="B2925">
        <v>23.442381000000001</v>
      </c>
      <c r="C2925">
        <v>27.401997999999999</v>
      </c>
      <c r="D2925">
        <v>29.151091999999998</v>
      </c>
      <c r="E2925">
        <v>28.031941</v>
      </c>
    </row>
    <row r="2926" spans="1:5">
      <c r="A2926" s="2">
        <v>44033</v>
      </c>
      <c r="B2926">
        <v>24.176188</v>
      </c>
      <c r="C2926">
        <v>27.797307</v>
      </c>
      <c r="D2926">
        <v>29.475904</v>
      </c>
      <c r="E2926">
        <v>28.379494000000001</v>
      </c>
    </row>
    <row r="2927" spans="1:5">
      <c r="A2927" s="2">
        <v>44034</v>
      </c>
      <c r="B2927">
        <v>23.351251999999999</v>
      </c>
      <c r="C2927">
        <v>27.341373000000001</v>
      </c>
      <c r="D2927">
        <v>29.122</v>
      </c>
      <c r="E2927">
        <v>28.104748000000001</v>
      </c>
    </row>
    <row r="2928" spans="1:5">
      <c r="A2928" s="2">
        <v>44035</v>
      </c>
      <c r="B2928">
        <v>25.195126999999999</v>
      </c>
      <c r="C2928">
        <v>28.568731</v>
      </c>
      <c r="D2928">
        <v>30.049135</v>
      </c>
      <c r="E2928">
        <v>28.618079000000002</v>
      </c>
    </row>
    <row r="2929" spans="1:5">
      <c r="A2929" s="2">
        <v>44036</v>
      </c>
      <c r="B2929">
        <v>24.514734000000001</v>
      </c>
      <c r="C2929">
        <v>28.900202</v>
      </c>
      <c r="D2929">
        <v>30.462461000000001</v>
      </c>
      <c r="E2929">
        <v>29.221681</v>
      </c>
    </row>
    <row r="2930" spans="1:5">
      <c r="A2930" s="2">
        <v>44039</v>
      </c>
      <c r="B2930">
        <v>23.822772000000001</v>
      </c>
      <c r="C2930">
        <v>27.724829</v>
      </c>
      <c r="D2930">
        <v>29.034206000000001</v>
      </c>
      <c r="E2930">
        <v>28.101357</v>
      </c>
    </row>
    <row r="2931" spans="1:5">
      <c r="A2931" s="2">
        <v>44040</v>
      </c>
      <c r="B2931">
        <v>22.926238000000001</v>
      </c>
      <c r="C2931">
        <v>26.911546000000001</v>
      </c>
      <c r="D2931">
        <v>28.520156</v>
      </c>
      <c r="E2931">
        <v>27.927443</v>
      </c>
    </row>
    <row r="2932" spans="1:5">
      <c r="A2932" s="2">
        <v>44041</v>
      </c>
      <c r="B2932">
        <v>23.041843</v>
      </c>
      <c r="C2932">
        <v>27.524785000000001</v>
      </c>
      <c r="D2932">
        <v>29.512302999999999</v>
      </c>
      <c r="E2932">
        <v>28.928954000000001</v>
      </c>
    </row>
    <row r="2933" spans="1:5">
      <c r="A2933" s="2">
        <v>44042</v>
      </c>
      <c r="B2933">
        <v>24.219286</v>
      </c>
      <c r="C2933">
        <v>28.597051</v>
      </c>
      <c r="D2933">
        <v>30.384512999999998</v>
      </c>
      <c r="E2933">
        <v>29.48565</v>
      </c>
    </row>
    <row r="2934" spans="1:5">
      <c r="A2934" s="2">
        <v>44043</v>
      </c>
      <c r="B2934">
        <v>22.577332999999999</v>
      </c>
      <c r="C2934">
        <v>27.889157999999998</v>
      </c>
      <c r="D2934">
        <v>30.011430000000001</v>
      </c>
      <c r="E2934">
        <v>29.170085</v>
      </c>
    </row>
    <row r="2935" spans="1:5">
      <c r="A2935" s="2">
        <v>44046</v>
      </c>
      <c r="B2935">
        <v>23.24841</v>
      </c>
      <c r="C2935">
        <v>27.977762999999999</v>
      </c>
      <c r="D2935">
        <v>29.744810000000001</v>
      </c>
      <c r="E2935">
        <v>28.747512</v>
      </c>
    </row>
    <row r="2936" spans="1:5">
      <c r="A2936" s="2">
        <v>44047</v>
      </c>
      <c r="B2936">
        <v>23.066324000000002</v>
      </c>
      <c r="C2936">
        <v>27.605446000000001</v>
      </c>
      <c r="D2936">
        <v>29.359252000000001</v>
      </c>
      <c r="E2936">
        <v>28.596869000000002</v>
      </c>
    </row>
    <row r="2937" spans="1:5">
      <c r="A2937" s="2">
        <v>44048</v>
      </c>
      <c r="B2937">
        <v>22.450678</v>
      </c>
      <c r="C2937">
        <v>27.275341000000001</v>
      </c>
      <c r="D2937">
        <v>29.083672</v>
      </c>
      <c r="E2937">
        <v>28.440885999999999</v>
      </c>
    </row>
    <row r="2938" spans="1:5">
      <c r="A2938" s="2">
        <v>44049</v>
      </c>
      <c r="B2938">
        <v>21.882197999999999</v>
      </c>
      <c r="C2938">
        <v>26.962555999999999</v>
      </c>
      <c r="D2938">
        <v>28.719505000000002</v>
      </c>
      <c r="E2938">
        <v>28.187384999999999</v>
      </c>
    </row>
    <row r="2939" spans="1:5">
      <c r="A2939" s="2">
        <v>44050</v>
      </c>
      <c r="B2939">
        <v>20.958476999999998</v>
      </c>
      <c r="C2939">
        <v>26.920418999999999</v>
      </c>
      <c r="D2939">
        <v>28.736505999999999</v>
      </c>
      <c r="E2939">
        <v>28.319828999999999</v>
      </c>
    </row>
    <row r="2940" spans="1:5">
      <c r="A2940" s="2">
        <v>44053</v>
      </c>
      <c r="B2940">
        <v>21.178910999999999</v>
      </c>
      <c r="C2940">
        <v>27.186205999999999</v>
      </c>
      <c r="D2940">
        <v>28.764108</v>
      </c>
      <c r="E2940">
        <v>28.046043999999998</v>
      </c>
    </row>
    <row r="2941" spans="1:5">
      <c r="A2941" s="2">
        <v>44054</v>
      </c>
      <c r="B2941">
        <v>23.267823</v>
      </c>
      <c r="C2941">
        <v>28.855551999999999</v>
      </c>
      <c r="D2941">
        <v>29.327791000000001</v>
      </c>
      <c r="E2941">
        <v>28.567197</v>
      </c>
    </row>
    <row r="2942" spans="1:5">
      <c r="A2942" s="2">
        <v>44055</v>
      </c>
      <c r="B2942">
        <v>21.589793</v>
      </c>
      <c r="C2942">
        <v>27.779699999999998</v>
      </c>
      <c r="D2942">
        <v>28.608564999999999</v>
      </c>
      <c r="E2942">
        <v>28.154358999999999</v>
      </c>
    </row>
    <row r="2943" spans="1:5">
      <c r="A2943" s="2">
        <v>44056</v>
      </c>
      <c r="B2943">
        <v>21.744335</v>
      </c>
      <c r="C2943">
        <v>27.855588999999998</v>
      </c>
      <c r="D2943">
        <v>28.661069000000001</v>
      </c>
      <c r="E2943">
        <v>28.331211</v>
      </c>
    </row>
    <row r="2944" spans="1:5">
      <c r="A2944" s="2">
        <v>44057</v>
      </c>
      <c r="B2944">
        <v>21.255309</v>
      </c>
      <c r="C2944">
        <v>28.268269</v>
      </c>
      <c r="D2944">
        <v>29.324173999999999</v>
      </c>
      <c r="E2944">
        <v>28.689616000000001</v>
      </c>
    </row>
    <row r="2945" spans="1:5">
      <c r="A2945" s="2">
        <v>44060</v>
      </c>
      <c r="B2945">
        <v>20.506938000000002</v>
      </c>
      <c r="C2945">
        <v>27.066786</v>
      </c>
      <c r="D2945">
        <v>28.496679</v>
      </c>
      <c r="E2945">
        <v>28.152476</v>
      </c>
    </row>
    <row r="2946" spans="1:5">
      <c r="A2946" s="2">
        <v>44061</v>
      </c>
      <c r="B2946">
        <v>20.83924</v>
      </c>
      <c r="C2946">
        <v>26.779281000000001</v>
      </c>
      <c r="D2946">
        <v>28.412064999999998</v>
      </c>
      <c r="E2946">
        <v>28.077525000000001</v>
      </c>
    </row>
    <row r="2947" spans="1:5">
      <c r="A2947" s="2">
        <v>44062</v>
      </c>
      <c r="B2947">
        <v>22.027915</v>
      </c>
      <c r="C2947">
        <v>27.661221000000001</v>
      </c>
      <c r="D2947">
        <v>29.025872</v>
      </c>
      <c r="E2947">
        <v>28.750692999999998</v>
      </c>
    </row>
    <row r="2948" spans="1:5">
      <c r="A2948" s="2">
        <v>44063</v>
      </c>
      <c r="B2948">
        <v>21.650324999999999</v>
      </c>
      <c r="C2948">
        <v>27.337126999999999</v>
      </c>
      <c r="D2948">
        <v>28.537583999999999</v>
      </c>
      <c r="E2948">
        <v>28.340820999999998</v>
      </c>
    </row>
    <row r="2949" spans="1:5">
      <c r="A2949" s="2">
        <v>44064</v>
      </c>
      <c r="B2949">
        <v>20.959434000000002</v>
      </c>
      <c r="C2949">
        <v>27.244852999999999</v>
      </c>
      <c r="D2949">
        <v>28.755329</v>
      </c>
      <c r="E2949">
        <v>28.764626</v>
      </c>
    </row>
    <row r="2950" spans="1:5">
      <c r="A2950" s="2">
        <v>44067</v>
      </c>
      <c r="B2950">
        <v>21.177325</v>
      </c>
      <c r="C2950">
        <v>27.10624</v>
      </c>
      <c r="D2950">
        <v>28.523137999999999</v>
      </c>
      <c r="E2950">
        <v>28.307258000000001</v>
      </c>
    </row>
    <row r="2951" spans="1:5">
      <c r="A2951" s="2">
        <v>44068</v>
      </c>
      <c r="B2951">
        <v>21.210287999999998</v>
      </c>
      <c r="C2951">
        <v>26.980073999999998</v>
      </c>
      <c r="D2951">
        <v>28.329965999999999</v>
      </c>
      <c r="E2951">
        <v>28.215205000000001</v>
      </c>
    </row>
    <row r="2952" spans="1:5">
      <c r="A2952" s="2">
        <v>44069</v>
      </c>
      <c r="B2952">
        <v>22.185245999999999</v>
      </c>
      <c r="C2952">
        <v>27.493599</v>
      </c>
      <c r="D2952">
        <v>28.769962</v>
      </c>
      <c r="E2952">
        <v>28.395424999999999</v>
      </c>
    </row>
    <row r="2953" spans="1:5">
      <c r="A2953" s="2">
        <v>44070</v>
      </c>
      <c r="B2953">
        <v>22.996122</v>
      </c>
      <c r="C2953">
        <v>28.359794000000001</v>
      </c>
      <c r="D2953">
        <v>29.365264</v>
      </c>
      <c r="E2953">
        <v>28.838044</v>
      </c>
    </row>
    <row r="2954" spans="1:5">
      <c r="A2954" s="2">
        <v>44071</v>
      </c>
      <c r="B2954">
        <v>21.01267</v>
      </c>
      <c r="C2954">
        <v>27.666302999999999</v>
      </c>
      <c r="D2954">
        <v>28.973784999999999</v>
      </c>
      <c r="E2954">
        <v>28.711814</v>
      </c>
    </row>
    <row r="2955" spans="1:5">
      <c r="A2955" s="2">
        <v>44074</v>
      </c>
      <c r="B2955">
        <v>24.222048999999998</v>
      </c>
      <c r="C2955">
        <v>29.936482000000002</v>
      </c>
      <c r="D2955">
        <v>30.546008</v>
      </c>
      <c r="E2955">
        <v>29.601707000000001</v>
      </c>
    </row>
    <row r="2956" spans="1:5">
      <c r="A2956" s="2">
        <v>44075</v>
      </c>
      <c r="B2956">
        <v>25.063086999999999</v>
      </c>
      <c r="C2956">
        <v>30.54795</v>
      </c>
      <c r="D2956">
        <v>31.130528999999999</v>
      </c>
      <c r="E2956">
        <v>30.038924000000002</v>
      </c>
    </row>
    <row r="2957" spans="1:5">
      <c r="A2957" s="2">
        <v>44076</v>
      </c>
      <c r="B2957">
        <v>25.937474999999999</v>
      </c>
      <c r="C2957">
        <v>31.614225999999999</v>
      </c>
      <c r="D2957">
        <v>31.970151999999999</v>
      </c>
      <c r="E2957">
        <v>30.502084</v>
      </c>
    </row>
    <row r="2958" spans="1:5">
      <c r="A2958" s="2">
        <v>44077</v>
      </c>
      <c r="B2958">
        <v>33.991411999999997</v>
      </c>
      <c r="C2958">
        <v>35.651372000000002</v>
      </c>
      <c r="D2958">
        <v>34.791564000000001</v>
      </c>
      <c r="E2958">
        <v>32.641061999999998</v>
      </c>
    </row>
    <row r="2959" spans="1:5">
      <c r="A2959" s="2">
        <v>44078</v>
      </c>
      <c r="B2959">
        <v>29.046503000000001</v>
      </c>
      <c r="C2959">
        <v>33.007572000000003</v>
      </c>
      <c r="D2959">
        <v>32.743645999999998</v>
      </c>
      <c r="E2959">
        <v>31.116240000000001</v>
      </c>
    </row>
    <row r="2960" spans="1:5">
      <c r="A2960" s="2">
        <v>44082</v>
      </c>
      <c r="B2960">
        <v>31.019924</v>
      </c>
      <c r="C2960">
        <v>32.974404</v>
      </c>
      <c r="D2960">
        <v>32.608409999999999</v>
      </c>
      <c r="E2960">
        <v>31.021733999999999</v>
      </c>
    </row>
    <row r="2961" spans="1:5">
      <c r="A2961" s="2">
        <v>44083</v>
      </c>
      <c r="B2961">
        <v>27.965426999999998</v>
      </c>
      <c r="C2961">
        <v>30.854955</v>
      </c>
      <c r="D2961">
        <v>30.942620000000002</v>
      </c>
      <c r="E2961">
        <v>29.676518999999999</v>
      </c>
    </row>
    <row r="2962" spans="1:5">
      <c r="A2962" s="2">
        <v>44084</v>
      </c>
      <c r="B2962">
        <v>29.385531</v>
      </c>
      <c r="C2962">
        <v>31.811693000000002</v>
      </c>
      <c r="D2962">
        <v>31.786747999999999</v>
      </c>
      <c r="E2962">
        <v>30.442084000000001</v>
      </c>
    </row>
    <row r="2963" spans="1:5">
      <c r="A2963" s="2">
        <v>44085</v>
      </c>
      <c r="B2963">
        <v>25.753284000000001</v>
      </c>
      <c r="C2963">
        <v>30.000831000000002</v>
      </c>
      <c r="D2963">
        <v>30.44051</v>
      </c>
      <c r="E2963">
        <v>29.889106999999999</v>
      </c>
    </row>
    <row r="2964" spans="1:5">
      <c r="A2964" s="2">
        <v>44088</v>
      </c>
      <c r="B2964">
        <v>24.666895</v>
      </c>
      <c r="C2964">
        <v>29.192731999999999</v>
      </c>
      <c r="D2964">
        <v>29.886206999999999</v>
      </c>
      <c r="E2964">
        <v>29.272079000000002</v>
      </c>
    </row>
    <row r="2965" spans="1:5">
      <c r="A2965" s="2">
        <v>44089</v>
      </c>
      <c r="B2965">
        <v>24.978998000000001</v>
      </c>
      <c r="C2965">
        <v>29.369503999999999</v>
      </c>
      <c r="D2965">
        <v>30.122053000000001</v>
      </c>
      <c r="E2965">
        <v>29.476891999999999</v>
      </c>
    </row>
    <row r="2966" spans="1:5">
      <c r="A2966" s="2">
        <v>44090</v>
      </c>
      <c r="B2966">
        <v>24.804708999999999</v>
      </c>
      <c r="C2966">
        <v>29.236422999999998</v>
      </c>
      <c r="D2966">
        <v>29.982676999999999</v>
      </c>
      <c r="E2966">
        <v>29.358003</v>
      </c>
    </row>
    <row r="2967" spans="1:5">
      <c r="A2967" s="2">
        <v>44091</v>
      </c>
      <c r="B2967">
        <v>25.638155999999999</v>
      </c>
      <c r="C2967">
        <v>29.695575000000002</v>
      </c>
      <c r="D2967">
        <v>30.512017</v>
      </c>
      <c r="E2967">
        <v>29.827998000000001</v>
      </c>
    </row>
    <row r="2968" spans="1:5">
      <c r="A2968" s="2">
        <v>44092</v>
      </c>
      <c r="B2968">
        <v>24.624601999999999</v>
      </c>
      <c r="C2968">
        <v>29.495087000000002</v>
      </c>
      <c r="D2968">
        <v>30.576913999999999</v>
      </c>
      <c r="E2968">
        <v>29.993492</v>
      </c>
    </row>
    <row r="2969" spans="1:5">
      <c r="A2969" s="2">
        <v>44095</v>
      </c>
      <c r="B2969">
        <v>27.192253000000001</v>
      </c>
      <c r="C2969">
        <v>31.0258</v>
      </c>
      <c r="D2969">
        <v>31.459109000000002</v>
      </c>
      <c r="E2969">
        <v>30.642306999999999</v>
      </c>
    </row>
    <row r="2970" spans="1:5">
      <c r="A2970" s="2">
        <v>44096</v>
      </c>
      <c r="B2970">
        <v>25.843852999999999</v>
      </c>
      <c r="C2970">
        <v>30.659054999999999</v>
      </c>
      <c r="D2970">
        <v>31.259350000000001</v>
      </c>
      <c r="E2970">
        <v>30.332933000000001</v>
      </c>
    </row>
    <row r="2971" spans="1:5">
      <c r="A2971" s="2">
        <v>44097</v>
      </c>
      <c r="B2971">
        <v>28.519000999999999</v>
      </c>
      <c r="C2971">
        <v>32.372146999999998</v>
      </c>
      <c r="D2971">
        <v>32.402149999999999</v>
      </c>
      <c r="E2971">
        <v>31.188283999999999</v>
      </c>
    </row>
    <row r="2972" spans="1:5">
      <c r="A2972" s="2">
        <v>44098</v>
      </c>
      <c r="B2972">
        <v>28.309246999999999</v>
      </c>
      <c r="C2972">
        <v>32.335478000000002</v>
      </c>
      <c r="D2972">
        <v>32.476967999999999</v>
      </c>
      <c r="E2972">
        <v>31.087895</v>
      </c>
    </row>
    <row r="2973" spans="1:5">
      <c r="A2973" s="2">
        <v>44099</v>
      </c>
      <c r="B2973">
        <v>25.284044999999999</v>
      </c>
      <c r="C2973">
        <v>31.103542999999998</v>
      </c>
      <c r="D2973">
        <v>31.543264000000001</v>
      </c>
      <c r="E2973">
        <v>30.480153000000001</v>
      </c>
    </row>
    <row r="2974" spans="1:5">
      <c r="A2974" s="2">
        <v>44102</v>
      </c>
      <c r="B2974">
        <v>25.558250000000001</v>
      </c>
      <c r="C2974">
        <v>30.821006000000001</v>
      </c>
      <c r="D2974">
        <v>31.189506999999999</v>
      </c>
      <c r="E2974">
        <v>29.879456000000001</v>
      </c>
    </row>
    <row r="2975" spans="1:5">
      <c r="A2975" s="2">
        <v>44103</v>
      </c>
      <c r="B2975">
        <v>26.008272999999999</v>
      </c>
      <c r="C2975">
        <v>30.230678000000001</v>
      </c>
      <c r="D2975">
        <v>30.621089000000001</v>
      </c>
      <c r="E2975">
        <v>29.454166000000001</v>
      </c>
    </row>
    <row r="2976" spans="1:5">
      <c r="A2976" s="2">
        <v>44104</v>
      </c>
      <c r="B2976">
        <v>25.739312000000002</v>
      </c>
      <c r="C2976">
        <v>30.427876999999999</v>
      </c>
      <c r="D2976">
        <v>30.738613999999998</v>
      </c>
      <c r="E2976">
        <v>29.576305999999999</v>
      </c>
    </row>
    <row r="2977" spans="1:5">
      <c r="A2977" s="2">
        <v>44105</v>
      </c>
      <c r="B2977">
        <v>26.030427</v>
      </c>
      <c r="C2977">
        <v>30.742031999999998</v>
      </c>
      <c r="D2977">
        <v>31.251487000000001</v>
      </c>
      <c r="E2977">
        <v>29.811743</v>
      </c>
    </row>
    <row r="2978" spans="1:5">
      <c r="A2978" s="2">
        <v>44106</v>
      </c>
      <c r="B2978">
        <v>25.370591999999998</v>
      </c>
      <c r="C2978">
        <v>30.942771</v>
      </c>
      <c r="D2978">
        <v>31.385683</v>
      </c>
      <c r="E2978">
        <v>30.147832000000001</v>
      </c>
    </row>
    <row r="2979" spans="1:5">
      <c r="A2979" s="2">
        <v>44109</v>
      </c>
      <c r="B2979">
        <v>28.037481</v>
      </c>
      <c r="C2979">
        <v>30.154233999999999</v>
      </c>
      <c r="D2979">
        <v>30.766984999999998</v>
      </c>
      <c r="E2979">
        <v>29.495066999999999</v>
      </c>
    </row>
    <row r="2980" spans="1:5">
      <c r="A2980" s="2">
        <v>44110</v>
      </c>
      <c r="B2980">
        <v>30.083283999999999</v>
      </c>
      <c r="C2980">
        <v>31.055638999999999</v>
      </c>
      <c r="D2980">
        <v>31.423786</v>
      </c>
      <c r="E2980">
        <v>30.078537000000001</v>
      </c>
    </row>
    <row r="2981" spans="1:5">
      <c r="A2981" s="2">
        <v>44111</v>
      </c>
      <c r="B2981">
        <v>28.262253999999999</v>
      </c>
      <c r="C2981">
        <v>29.624333</v>
      </c>
      <c r="D2981">
        <v>30.348966000000001</v>
      </c>
      <c r="E2981">
        <v>29.394953000000001</v>
      </c>
    </row>
    <row r="2982" spans="1:5">
      <c r="A2982" s="2">
        <v>44112</v>
      </c>
      <c r="B2982">
        <v>26.635725999999998</v>
      </c>
      <c r="C2982">
        <v>28.452033</v>
      </c>
      <c r="D2982">
        <v>29.452625999999999</v>
      </c>
      <c r="E2982">
        <v>28.839389000000001</v>
      </c>
    </row>
    <row r="2983" spans="1:5">
      <c r="A2983" s="2">
        <v>44113</v>
      </c>
      <c r="B2983">
        <v>24.429943999999999</v>
      </c>
      <c r="C2983">
        <v>27.094887</v>
      </c>
      <c r="D2983">
        <v>28.352653</v>
      </c>
      <c r="E2983">
        <v>27.939865999999999</v>
      </c>
    </row>
    <row r="2984" spans="1:5">
      <c r="A2984" s="2">
        <v>44116</v>
      </c>
      <c r="B2984">
        <v>24.615978999999999</v>
      </c>
      <c r="C2984">
        <v>26.869208</v>
      </c>
      <c r="D2984">
        <v>27.974557999999998</v>
      </c>
      <c r="E2984">
        <v>27.539891999999998</v>
      </c>
    </row>
    <row r="2985" spans="1:5">
      <c r="A2985" s="2">
        <v>44117</v>
      </c>
      <c r="B2985">
        <v>25.561285000000002</v>
      </c>
      <c r="C2985">
        <v>27.237825000000001</v>
      </c>
      <c r="D2985">
        <v>28.089466000000002</v>
      </c>
      <c r="E2985">
        <v>27.772347</v>
      </c>
    </row>
    <row r="2986" spans="1:5">
      <c r="A2986" s="2">
        <v>44118</v>
      </c>
      <c r="B2986">
        <v>25.932212</v>
      </c>
      <c r="C2986">
        <v>27.173832999999998</v>
      </c>
      <c r="D2986">
        <v>27.908842</v>
      </c>
      <c r="E2986">
        <v>27.67681</v>
      </c>
    </row>
    <row r="2987" spans="1:5">
      <c r="A2987" s="2">
        <v>44119</v>
      </c>
      <c r="B2987">
        <v>26.714267</v>
      </c>
      <c r="C2987">
        <v>27.792971000000001</v>
      </c>
      <c r="D2987">
        <v>28.334534999999999</v>
      </c>
      <c r="E2987">
        <v>28.142669999999999</v>
      </c>
    </row>
    <row r="2988" spans="1:5">
      <c r="A2988" s="2">
        <v>44120</v>
      </c>
      <c r="B2988">
        <v>26.049130999999999</v>
      </c>
      <c r="C2988">
        <v>27.791505000000001</v>
      </c>
      <c r="D2988">
        <v>28.29223</v>
      </c>
      <c r="E2988">
        <v>28.062436999999999</v>
      </c>
    </row>
    <row r="2989" spans="1:5">
      <c r="A2989" s="2">
        <v>44123</v>
      </c>
      <c r="B2989">
        <v>28.563040999999998</v>
      </c>
      <c r="C2989">
        <v>29.529382999999999</v>
      </c>
      <c r="D2989">
        <v>29.629605999999999</v>
      </c>
      <c r="E2989">
        <v>29.087057000000001</v>
      </c>
    </row>
    <row r="2990" spans="1:5">
      <c r="A2990" s="2">
        <v>44124</v>
      </c>
      <c r="B2990">
        <v>28.868200999999999</v>
      </c>
      <c r="C2990">
        <v>29.529941999999998</v>
      </c>
      <c r="D2990">
        <v>29.532295999999999</v>
      </c>
      <c r="E2990">
        <v>29.098996</v>
      </c>
    </row>
    <row r="2991" spans="1:5">
      <c r="A2991" s="2">
        <v>44125</v>
      </c>
      <c r="B2991">
        <v>28.333828</v>
      </c>
      <c r="C2991">
        <v>29.098151000000001</v>
      </c>
      <c r="D2991">
        <v>29.182455000000001</v>
      </c>
      <c r="E2991">
        <v>28.859127000000001</v>
      </c>
    </row>
    <row r="2992" spans="1:5">
      <c r="A2992" s="2">
        <v>44126</v>
      </c>
      <c r="B2992">
        <v>27.669958000000001</v>
      </c>
      <c r="C2992">
        <v>28.500706000000001</v>
      </c>
      <c r="D2992">
        <v>28.591256000000001</v>
      </c>
      <c r="E2992">
        <v>28.352743</v>
      </c>
    </row>
    <row r="2993" spans="1:5">
      <c r="A2993" s="2">
        <v>44127</v>
      </c>
      <c r="B2993">
        <v>26.790704000000002</v>
      </c>
      <c r="C2993">
        <v>28.196823999999999</v>
      </c>
      <c r="D2993">
        <v>28.313254000000001</v>
      </c>
      <c r="E2993">
        <v>27.952475</v>
      </c>
    </row>
    <row r="2994" spans="1:5">
      <c r="A2994" s="2">
        <v>44130</v>
      </c>
      <c r="B2994">
        <v>32.721449</v>
      </c>
      <c r="C2994">
        <v>31.752752000000001</v>
      </c>
      <c r="D2994">
        <v>30.696311000000001</v>
      </c>
      <c r="E2994">
        <v>29.512412000000001</v>
      </c>
    </row>
    <row r="2995" spans="1:5">
      <c r="A2995" s="2">
        <v>44131</v>
      </c>
      <c r="B2995">
        <v>32.491942000000002</v>
      </c>
      <c r="C2995">
        <v>31.628861000000001</v>
      </c>
      <c r="D2995">
        <v>30.566576999999999</v>
      </c>
      <c r="E2995">
        <v>29.238309000000001</v>
      </c>
    </row>
    <row r="2996" spans="1:5">
      <c r="A2996" s="2">
        <v>44132</v>
      </c>
      <c r="B2996">
        <v>38.799878</v>
      </c>
      <c r="C2996">
        <v>36.686985</v>
      </c>
      <c r="D2996">
        <v>34.076524999999997</v>
      </c>
      <c r="E2996">
        <v>31.398864</v>
      </c>
    </row>
    <row r="2997" spans="1:5">
      <c r="A2997" s="2">
        <v>44133</v>
      </c>
      <c r="B2997">
        <v>35.361465000000003</v>
      </c>
      <c r="C2997">
        <v>34.085538999999997</v>
      </c>
      <c r="D2997">
        <v>32.343344999999999</v>
      </c>
      <c r="E2997">
        <v>30.475804</v>
      </c>
    </row>
    <row r="2998" spans="1:5">
      <c r="A2998" s="2">
        <v>44134</v>
      </c>
      <c r="B2998">
        <v>37.418104</v>
      </c>
      <c r="C2998">
        <v>36.294629</v>
      </c>
      <c r="D2998">
        <v>33.971521000000003</v>
      </c>
      <c r="E2998">
        <v>31.338940000000001</v>
      </c>
    </row>
    <row r="2999" spans="1:5">
      <c r="A2999" s="2">
        <v>44137</v>
      </c>
      <c r="B2999">
        <v>36.429904000000001</v>
      </c>
      <c r="C2999">
        <v>34.515067000000002</v>
      </c>
      <c r="D2999">
        <v>32.464742999999999</v>
      </c>
      <c r="E2999">
        <v>30.177896</v>
      </c>
    </row>
    <row r="3000" spans="1:5">
      <c r="A3000" s="2">
        <v>44138</v>
      </c>
      <c r="B3000">
        <v>33.518419000000002</v>
      </c>
      <c r="C3000">
        <v>31.970669999999998</v>
      </c>
      <c r="D3000">
        <v>30.471495999999998</v>
      </c>
      <c r="E3000">
        <v>29.000284000000001</v>
      </c>
    </row>
    <row r="3001" spans="1:5">
      <c r="A3001" s="2">
        <v>44139</v>
      </c>
      <c r="B3001">
        <v>29.134550000000001</v>
      </c>
      <c r="C3001">
        <v>29.265217</v>
      </c>
      <c r="D3001">
        <v>28.750312000000001</v>
      </c>
      <c r="E3001">
        <v>27.994259</v>
      </c>
    </row>
    <row r="3002" spans="1:5">
      <c r="A3002" s="2">
        <v>44140</v>
      </c>
      <c r="B3002">
        <v>27.706137999999999</v>
      </c>
      <c r="C3002">
        <v>28.577508000000002</v>
      </c>
      <c r="D3002">
        <v>28.353971000000001</v>
      </c>
      <c r="E3002">
        <v>27.942726</v>
      </c>
    </row>
    <row r="3003" spans="1:5">
      <c r="A3003" s="2">
        <v>44141</v>
      </c>
      <c r="B3003">
        <v>23.854490999999999</v>
      </c>
      <c r="C3003">
        <v>26.639223000000001</v>
      </c>
      <c r="D3003">
        <v>26.944932000000001</v>
      </c>
      <c r="E3003">
        <v>26.663868999999998</v>
      </c>
    </row>
    <row r="3004" spans="1:5">
      <c r="A3004" s="2">
        <v>44144</v>
      </c>
      <c r="B3004">
        <v>23.530812999999998</v>
      </c>
      <c r="C3004">
        <v>25.248515000000001</v>
      </c>
      <c r="D3004">
        <v>25.817793999999999</v>
      </c>
      <c r="E3004">
        <v>25.72719</v>
      </c>
    </row>
    <row r="3005" spans="1:5">
      <c r="A3005" s="2">
        <v>44145</v>
      </c>
      <c r="B3005">
        <v>24.519479</v>
      </c>
      <c r="C3005">
        <v>25.906383999999999</v>
      </c>
      <c r="D3005">
        <v>26.385626999999999</v>
      </c>
      <c r="E3005">
        <v>26.250707999999999</v>
      </c>
    </row>
    <row r="3006" spans="1:5">
      <c r="A3006" s="2">
        <v>44146</v>
      </c>
      <c r="B3006">
        <v>23.417342000000001</v>
      </c>
      <c r="C3006">
        <v>25.091749</v>
      </c>
      <c r="D3006">
        <v>25.941471</v>
      </c>
      <c r="E3006">
        <v>26.157119999999999</v>
      </c>
    </row>
    <row r="3007" spans="1:5">
      <c r="A3007" s="2">
        <v>44147</v>
      </c>
      <c r="B3007">
        <v>25.908609999999999</v>
      </c>
      <c r="C3007">
        <v>26.909383999999999</v>
      </c>
      <c r="D3007">
        <v>27.313780999999999</v>
      </c>
      <c r="E3007">
        <v>27.148838000000001</v>
      </c>
    </row>
    <row r="3008" spans="1:5">
      <c r="A3008" s="2">
        <v>44148</v>
      </c>
      <c r="B3008">
        <v>22.039953000000001</v>
      </c>
      <c r="C3008">
        <v>24.840783999999999</v>
      </c>
      <c r="D3008">
        <v>25.730993999999999</v>
      </c>
      <c r="E3008">
        <v>26.008656999999999</v>
      </c>
    </row>
    <row r="3009" spans="1:5">
      <c r="A3009" s="2">
        <v>44151</v>
      </c>
      <c r="B3009">
        <v>22.053798</v>
      </c>
      <c r="C3009">
        <v>24.772646000000002</v>
      </c>
      <c r="D3009">
        <v>25.883175000000001</v>
      </c>
      <c r="E3009">
        <v>26.127483999999999</v>
      </c>
    </row>
    <row r="3010" spans="1:5">
      <c r="A3010" s="2">
        <v>44152</v>
      </c>
      <c r="B3010">
        <v>22.403632000000002</v>
      </c>
      <c r="C3010">
        <v>24.649280999999998</v>
      </c>
      <c r="D3010">
        <v>25.830389</v>
      </c>
      <c r="E3010">
        <v>26.224633999999998</v>
      </c>
    </row>
    <row r="3011" spans="1:5">
      <c r="A3011" s="2">
        <v>44153</v>
      </c>
      <c r="B3011">
        <v>22.894863999999998</v>
      </c>
      <c r="C3011">
        <v>25.214980000000001</v>
      </c>
      <c r="D3011">
        <v>26.269580999999999</v>
      </c>
      <c r="E3011">
        <v>26.436761000000001</v>
      </c>
    </row>
    <row r="3012" spans="1:5">
      <c r="A3012" s="2">
        <v>44154</v>
      </c>
      <c r="B3012">
        <v>22.262853</v>
      </c>
      <c r="C3012">
        <v>24.762910999999999</v>
      </c>
      <c r="D3012">
        <v>25.910578000000001</v>
      </c>
      <c r="E3012">
        <v>26.115652999999998</v>
      </c>
    </row>
    <row r="3013" spans="1:5">
      <c r="A3013" s="2">
        <v>44155</v>
      </c>
      <c r="B3013">
        <v>22.158080000000002</v>
      </c>
      <c r="C3013">
        <v>24.861581999999999</v>
      </c>
      <c r="D3013">
        <v>26.022285</v>
      </c>
      <c r="E3013">
        <v>26.224041</v>
      </c>
    </row>
    <row r="3014" spans="1:5">
      <c r="A3014" s="2">
        <v>44158</v>
      </c>
      <c r="B3014">
        <v>21.906659000000001</v>
      </c>
      <c r="C3014">
        <v>24.603192</v>
      </c>
      <c r="D3014">
        <v>25.812587000000001</v>
      </c>
      <c r="E3014">
        <v>26.119751000000001</v>
      </c>
    </row>
    <row r="3015" spans="1:5">
      <c r="A3015" s="2">
        <v>44159</v>
      </c>
      <c r="B3015">
        <v>21.084588</v>
      </c>
      <c r="C3015">
        <v>24.108042000000001</v>
      </c>
      <c r="D3015">
        <v>25.446187999999999</v>
      </c>
      <c r="E3015">
        <v>25.860682000000001</v>
      </c>
    </row>
    <row r="3016" spans="1:5">
      <c r="A3016" s="2">
        <v>44160</v>
      </c>
      <c r="B3016">
        <v>20.461400000000001</v>
      </c>
      <c r="C3016">
        <v>23.629674000000001</v>
      </c>
      <c r="D3016">
        <v>25.108271999999999</v>
      </c>
      <c r="E3016">
        <v>25.613298</v>
      </c>
    </row>
    <row r="3017" spans="1:5">
      <c r="A3017" s="2">
        <v>44162</v>
      </c>
      <c r="B3017">
        <v>19.856155999999999</v>
      </c>
      <c r="C3017">
        <v>23.607741000000001</v>
      </c>
      <c r="D3017">
        <v>25.079920999999999</v>
      </c>
      <c r="E3017">
        <v>25.541649</v>
      </c>
    </row>
    <row r="3018" spans="1:5">
      <c r="A3018" s="2">
        <v>44165</v>
      </c>
      <c r="B3018">
        <v>20.38721</v>
      </c>
      <c r="C3018">
        <v>23.789943999999998</v>
      </c>
      <c r="D3018">
        <v>25.193408000000002</v>
      </c>
      <c r="E3018">
        <v>25.743213999999998</v>
      </c>
    </row>
    <row r="3019" spans="1:5">
      <c r="A3019" s="2">
        <v>44166</v>
      </c>
      <c r="B3019">
        <v>20.415579999999999</v>
      </c>
      <c r="C3019">
        <v>23.70241</v>
      </c>
      <c r="D3019">
        <v>25.148716</v>
      </c>
      <c r="E3019">
        <v>25.530947000000001</v>
      </c>
    </row>
    <row r="3020" spans="1:5">
      <c r="A3020" s="2">
        <v>44167</v>
      </c>
      <c r="B3020">
        <v>20.659839000000002</v>
      </c>
      <c r="C3020">
        <v>23.735429</v>
      </c>
      <c r="D3020">
        <v>25.130635000000002</v>
      </c>
      <c r="E3020">
        <v>25.699674999999999</v>
      </c>
    </row>
    <row r="3021" spans="1:5">
      <c r="A3021" s="2">
        <v>44168</v>
      </c>
      <c r="B3021">
        <v>21.113717999999999</v>
      </c>
      <c r="C3021">
        <v>23.833822000000001</v>
      </c>
      <c r="D3021">
        <v>25.264479999999999</v>
      </c>
      <c r="E3021">
        <v>25.781344000000001</v>
      </c>
    </row>
    <row r="3022" spans="1:5">
      <c r="A3022" s="2">
        <v>44169</v>
      </c>
      <c r="B3022">
        <v>19.008493000000001</v>
      </c>
      <c r="C3022">
        <v>23.316336</v>
      </c>
      <c r="D3022">
        <v>24.909196000000001</v>
      </c>
      <c r="E3022">
        <v>25.640502999999999</v>
      </c>
    </row>
    <row r="3023" spans="1:5">
      <c r="A3023" s="2">
        <v>44172</v>
      </c>
      <c r="B3023">
        <v>20.720234999999999</v>
      </c>
      <c r="C3023">
        <v>23.787607999999999</v>
      </c>
      <c r="D3023">
        <v>25.394431999999998</v>
      </c>
      <c r="E3023">
        <v>25.885736000000001</v>
      </c>
    </row>
    <row r="3024" spans="1:5">
      <c r="A3024" s="2">
        <v>44173</v>
      </c>
      <c r="B3024">
        <v>20.283325000000001</v>
      </c>
      <c r="C3024">
        <v>23.002061000000001</v>
      </c>
      <c r="D3024">
        <v>24.76341</v>
      </c>
      <c r="E3024">
        <v>25.595628999999999</v>
      </c>
    </row>
    <row r="3025" spans="1:5">
      <c r="A3025" s="2">
        <v>44174</v>
      </c>
      <c r="B3025">
        <v>21.579438</v>
      </c>
      <c r="C3025">
        <v>23.814903999999999</v>
      </c>
      <c r="D3025">
        <v>25.340724999999999</v>
      </c>
      <c r="E3025">
        <v>25.903794000000001</v>
      </c>
    </row>
    <row r="3026" spans="1:5">
      <c r="A3026" s="2">
        <v>44175</v>
      </c>
      <c r="B3026">
        <v>21.611415000000001</v>
      </c>
      <c r="C3026">
        <v>23.862186999999999</v>
      </c>
      <c r="D3026">
        <v>25.512404</v>
      </c>
      <c r="E3026">
        <v>26.152771999999999</v>
      </c>
    </row>
    <row r="3027" spans="1:5">
      <c r="A3027" s="2">
        <v>44176</v>
      </c>
      <c r="B3027">
        <v>22.227699999999999</v>
      </c>
      <c r="C3027">
        <v>24.905839</v>
      </c>
      <c r="D3027">
        <v>26.211162999999999</v>
      </c>
      <c r="E3027">
        <v>26.728992000000002</v>
      </c>
    </row>
    <row r="3028" spans="1:5">
      <c r="A3028" s="2">
        <v>44179</v>
      </c>
      <c r="B3028">
        <v>23.561167000000001</v>
      </c>
      <c r="C3028">
        <v>25.831620999999998</v>
      </c>
      <c r="D3028">
        <v>26.798594999999999</v>
      </c>
      <c r="E3028">
        <v>27.149616999999999</v>
      </c>
    </row>
    <row r="3029" spans="1:5">
      <c r="A3029" s="2">
        <v>44180</v>
      </c>
      <c r="B3029">
        <v>22.096004000000001</v>
      </c>
      <c r="C3029">
        <v>24.904236999999998</v>
      </c>
      <c r="D3029">
        <v>26.162497999999999</v>
      </c>
      <c r="E3029">
        <v>26.785436000000001</v>
      </c>
    </row>
    <row r="3030" spans="1:5">
      <c r="A3030" s="2">
        <v>44181</v>
      </c>
      <c r="B3030">
        <v>21.389282999999999</v>
      </c>
      <c r="C3030">
        <v>24.312207999999998</v>
      </c>
      <c r="D3030">
        <v>25.732654</v>
      </c>
      <c r="E3030">
        <v>26.378409000000001</v>
      </c>
    </row>
    <row r="3031" spans="1:5">
      <c r="A3031" s="2">
        <v>44182</v>
      </c>
      <c r="B3031">
        <v>20.742463000000001</v>
      </c>
      <c r="C3031">
        <v>23.966866</v>
      </c>
      <c r="D3031">
        <v>25.546969000000001</v>
      </c>
      <c r="E3031">
        <v>26.285336000000001</v>
      </c>
    </row>
    <row r="3032" spans="1:5">
      <c r="A3032" s="2">
        <v>44183</v>
      </c>
      <c r="B3032">
        <v>21.370691999999998</v>
      </c>
      <c r="C3032">
        <v>24.734521000000001</v>
      </c>
      <c r="D3032">
        <v>26.019693</v>
      </c>
      <c r="E3032">
        <v>26.618580000000001</v>
      </c>
    </row>
    <row r="3033" spans="1:5">
      <c r="A3033" s="2">
        <v>44186</v>
      </c>
      <c r="B3033">
        <v>23.886561</v>
      </c>
      <c r="C3033">
        <v>26.540982</v>
      </c>
      <c r="D3033">
        <v>27.226286999999999</v>
      </c>
      <c r="E3033">
        <v>27.398530000000001</v>
      </c>
    </row>
    <row r="3034" spans="1:5">
      <c r="A3034" s="2">
        <v>44187</v>
      </c>
      <c r="B3034">
        <v>23.215907999999999</v>
      </c>
      <c r="C3034">
        <v>26.065633999999999</v>
      </c>
      <c r="D3034">
        <v>27.045197999999999</v>
      </c>
      <c r="E3034">
        <v>27.284696</v>
      </c>
    </row>
    <row r="3035" spans="1:5">
      <c r="A3035" s="2">
        <v>44188</v>
      </c>
      <c r="B3035">
        <v>21.309317</v>
      </c>
      <c r="C3035">
        <v>24.473673000000002</v>
      </c>
      <c r="D3035">
        <v>25.917773</v>
      </c>
      <c r="E3035">
        <v>26.455048000000001</v>
      </c>
    </row>
    <row r="3036" spans="1:5">
      <c r="A3036" s="2">
        <v>44189</v>
      </c>
      <c r="B3036">
        <v>20.350660999999999</v>
      </c>
      <c r="C3036">
        <v>24.058754</v>
      </c>
      <c r="D3036">
        <v>25.677866999999999</v>
      </c>
      <c r="E3036">
        <v>26.329409999999999</v>
      </c>
    </row>
    <row r="3037" spans="1:5">
      <c r="A3037" s="2">
        <v>44193</v>
      </c>
      <c r="B3037">
        <v>20.453472999999999</v>
      </c>
      <c r="C3037">
        <v>23.967969</v>
      </c>
      <c r="D3037">
        <v>25.573803999999999</v>
      </c>
      <c r="E3037">
        <v>26.148557</v>
      </c>
    </row>
    <row r="3038" spans="1:5">
      <c r="A3038" s="2">
        <v>44194</v>
      </c>
      <c r="B3038">
        <v>22.088024000000001</v>
      </c>
      <c r="C3038">
        <v>25.09413</v>
      </c>
      <c r="D3038">
        <v>26.485503000000001</v>
      </c>
      <c r="E3038">
        <v>26.786038999999999</v>
      </c>
    </row>
    <row r="3039" spans="1:5">
      <c r="A3039" s="2">
        <v>44195</v>
      </c>
      <c r="B3039">
        <v>21.833112</v>
      </c>
      <c r="C3039">
        <v>24.403618000000002</v>
      </c>
      <c r="D3039">
        <v>26.006637999999999</v>
      </c>
      <c r="E3039">
        <v>26.361678000000001</v>
      </c>
    </row>
    <row r="3040" spans="1:5">
      <c r="A3040" s="2">
        <v>44196</v>
      </c>
      <c r="B3040">
        <v>21.634347000000002</v>
      </c>
      <c r="C3040">
        <v>24.196061</v>
      </c>
      <c r="D3040">
        <v>25.714494999999999</v>
      </c>
      <c r="E3040">
        <v>26.399985999999998</v>
      </c>
    </row>
    <row r="3041" spans="1:5">
      <c r="A3041" s="2">
        <v>44200</v>
      </c>
      <c r="B3041">
        <v>25.027502999999999</v>
      </c>
      <c r="C3041">
        <v>26.659794000000002</v>
      </c>
      <c r="D3041">
        <v>27.536549000000001</v>
      </c>
      <c r="E3041">
        <v>27.366693000000001</v>
      </c>
    </row>
    <row r="3042" spans="1:5">
      <c r="A3042" s="2">
        <v>44201</v>
      </c>
      <c r="B3042">
        <v>24.147362999999999</v>
      </c>
      <c r="C3042">
        <v>25.864488999999999</v>
      </c>
      <c r="D3042">
        <v>26.952182000000001</v>
      </c>
      <c r="E3042">
        <v>27.067067000000002</v>
      </c>
    </row>
    <row r="3043" spans="1:5">
      <c r="A3043" s="2">
        <v>44202</v>
      </c>
      <c r="B3043">
        <v>25.091370000000001</v>
      </c>
      <c r="C3043">
        <v>26.152666</v>
      </c>
      <c r="D3043">
        <v>26.839047999999998</v>
      </c>
      <c r="E3043">
        <v>26.916907999999999</v>
      </c>
    </row>
    <row r="3044" spans="1:5">
      <c r="A3044" s="2">
        <v>44203</v>
      </c>
      <c r="B3044">
        <v>21.448523000000002</v>
      </c>
      <c r="C3044">
        <v>23.979883999999998</v>
      </c>
      <c r="D3044">
        <v>25.539795000000002</v>
      </c>
      <c r="E3044">
        <v>25.816967999999999</v>
      </c>
    </row>
    <row r="3045" spans="1:5">
      <c r="A3045" s="2">
        <v>44204</v>
      </c>
      <c r="B3045">
        <v>20.340913</v>
      </c>
      <c r="C3045">
        <v>23.755687999999999</v>
      </c>
      <c r="D3045">
        <v>25.363510000000002</v>
      </c>
      <c r="E3045">
        <v>25.646446999999998</v>
      </c>
    </row>
    <row r="3046" spans="1:5">
      <c r="A3046" s="2">
        <v>44207</v>
      </c>
      <c r="B3046">
        <v>23.367546999999998</v>
      </c>
      <c r="C3046">
        <v>25.606026</v>
      </c>
      <c r="D3046">
        <v>26.891200999999999</v>
      </c>
      <c r="E3046">
        <v>26.990268</v>
      </c>
    </row>
    <row r="3047" spans="1:5">
      <c r="A3047" s="2">
        <v>44208</v>
      </c>
      <c r="B3047">
        <v>22.557113999999999</v>
      </c>
      <c r="C3047">
        <v>24.972469</v>
      </c>
      <c r="D3047">
        <v>26.402477999999999</v>
      </c>
      <c r="E3047">
        <v>26.475209</v>
      </c>
    </row>
    <row r="3048" spans="1:5">
      <c r="A3048" s="2">
        <v>44209</v>
      </c>
      <c r="B3048">
        <v>21.428063000000002</v>
      </c>
      <c r="C3048">
        <v>24.435855</v>
      </c>
      <c r="D3048">
        <v>26.061354000000001</v>
      </c>
      <c r="E3048">
        <v>26.226322</v>
      </c>
    </row>
    <row r="3049" spans="1:5">
      <c r="A3049" s="2">
        <v>44210</v>
      </c>
      <c r="B3049">
        <v>22.445857</v>
      </c>
      <c r="C3049">
        <v>25.102270999999998</v>
      </c>
      <c r="D3049">
        <v>26.595918000000001</v>
      </c>
      <c r="E3049">
        <v>26.655052999999999</v>
      </c>
    </row>
    <row r="3050" spans="1:5">
      <c r="A3050" s="2">
        <v>44211</v>
      </c>
      <c r="B3050">
        <v>22.960366</v>
      </c>
      <c r="C3050">
        <v>25.879745</v>
      </c>
      <c r="D3050">
        <v>27.248045999999999</v>
      </c>
      <c r="E3050">
        <v>27.176148999999999</v>
      </c>
    </row>
    <row r="3051" spans="1:5">
      <c r="A3051" s="2">
        <v>44215</v>
      </c>
      <c r="B3051">
        <v>22.108253000000001</v>
      </c>
      <c r="C3051">
        <v>25.434314000000001</v>
      </c>
      <c r="D3051">
        <v>26.830439999999999</v>
      </c>
      <c r="E3051">
        <v>26.832146000000002</v>
      </c>
    </row>
    <row r="3052" spans="1:5">
      <c r="A3052" s="2">
        <v>44216</v>
      </c>
      <c r="B3052">
        <v>20.615099000000001</v>
      </c>
      <c r="C3052">
        <v>24.531839000000002</v>
      </c>
      <c r="D3052">
        <v>26.100210000000001</v>
      </c>
      <c r="E3052">
        <v>26.303829</v>
      </c>
    </row>
    <row r="3053" spans="1:5">
      <c r="A3053" s="2">
        <v>44217</v>
      </c>
      <c r="B3053">
        <v>20.225411000000001</v>
      </c>
      <c r="C3053">
        <v>24.425139000000001</v>
      </c>
      <c r="D3053">
        <v>26.227291000000001</v>
      </c>
      <c r="E3053">
        <v>26.641895000000002</v>
      </c>
    </row>
    <row r="3054" spans="1:5">
      <c r="A3054" s="2">
        <v>44218</v>
      </c>
      <c r="B3054">
        <v>20.151243999999998</v>
      </c>
      <c r="C3054">
        <v>24.521533999999999</v>
      </c>
      <c r="D3054">
        <v>26.39622</v>
      </c>
      <c r="E3054">
        <v>26.840240000000001</v>
      </c>
    </row>
    <row r="3055" spans="1:5">
      <c r="A3055" s="2">
        <v>44221</v>
      </c>
      <c r="B3055">
        <v>22.237393000000001</v>
      </c>
      <c r="C3055">
        <v>25.889267</v>
      </c>
      <c r="D3055">
        <v>27.393483</v>
      </c>
      <c r="E3055">
        <v>27.472365</v>
      </c>
    </row>
    <row r="3056" spans="1:5">
      <c r="A3056" s="2">
        <v>44222</v>
      </c>
      <c r="B3056">
        <v>22.280386</v>
      </c>
      <c r="C3056">
        <v>25.925910999999999</v>
      </c>
      <c r="D3056">
        <v>27.425716000000001</v>
      </c>
      <c r="E3056">
        <v>27.555256</v>
      </c>
    </row>
    <row r="3057" spans="1:5">
      <c r="A3057" s="2">
        <v>44223</v>
      </c>
      <c r="B3057">
        <v>31.744959000000001</v>
      </c>
      <c r="C3057">
        <v>32.054749000000001</v>
      </c>
      <c r="D3057">
        <v>31.893830000000001</v>
      </c>
      <c r="E3057">
        <v>30.679196000000001</v>
      </c>
    </row>
    <row r="3058" spans="1:5">
      <c r="A3058" s="2">
        <v>44224</v>
      </c>
      <c r="B3058">
        <v>28.160216999999999</v>
      </c>
      <c r="C3058">
        <v>29.992927999999999</v>
      </c>
      <c r="D3058">
        <v>30.455608000000002</v>
      </c>
      <c r="E3058">
        <v>29.669633000000001</v>
      </c>
    </row>
    <row r="3059" spans="1:5">
      <c r="A3059" s="2">
        <v>44225</v>
      </c>
      <c r="B3059">
        <v>30.452489</v>
      </c>
      <c r="C3059">
        <v>32.282386000000002</v>
      </c>
      <c r="D3059">
        <v>31.960249000000001</v>
      </c>
      <c r="E3059">
        <v>30.551414000000001</v>
      </c>
    </row>
    <row r="3060" spans="1:5">
      <c r="A3060" s="2">
        <v>44228</v>
      </c>
      <c r="B3060">
        <v>28.071995999999999</v>
      </c>
      <c r="C3060">
        <v>30.620795000000001</v>
      </c>
      <c r="D3060">
        <v>30.926494999999999</v>
      </c>
      <c r="E3060">
        <v>29.552061999999999</v>
      </c>
    </row>
    <row r="3061" spans="1:5">
      <c r="A3061" s="2">
        <v>44229</v>
      </c>
      <c r="B3061">
        <v>24.660720000000001</v>
      </c>
      <c r="C3061">
        <v>28.115062999999999</v>
      </c>
      <c r="D3061">
        <v>29.180713999999998</v>
      </c>
      <c r="E3061">
        <v>28.774190999999998</v>
      </c>
    </row>
    <row r="3062" spans="1:5">
      <c r="A3062" s="2">
        <v>44230</v>
      </c>
      <c r="B3062">
        <v>23.065626000000002</v>
      </c>
      <c r="C3062">
        <v>26.848210999999999</v>
      </c>
      <c r="D3062">
        <v>28.387024</v>
      </c>
      <c r="E3062">
        <v>27.972301000000002</v>
      </c>
    </row>
    <row r="3063" spans="1:5">
      <c r="A3063" s="2">
        <v>44231</v>
      </c>
      <c r="B3063">
        <v>21.290583999999999</v>
      </c>
      <c r="C3063">
        <v>25.563734</v>
      </c>
      <c r="D3063">
        <v>27.482337000000001</v>
      </c>
      <c r="E3063">
        <v>27.617749</v>
      </c>
    </row>
    <row r="3064" spans="1:5">
      <c r="A3064" s="2">
        <v>44232</v>
      </c>
      <c r="B3064">
        <v>20.057068999999998</v>
      </c>
      <c r="C3064">
        <v>25.408106</v>
      </c>
      <c r="D3064">
        <v>27.563281</v>
      </c>
      <c r="E3064">
        <v>28.049638999999999</v>
      </c>
    </row>
    <row r="3065" spans="1:5">
      <c r="A3065" s="2">
        <v>44235</v>
      </c>
      <c r="B3065">
        <v>20.500378999999999</v>
      </c>
      <c r="C3065">
        <v>25.388680999999998</v>
      </c>
      <c r="D3065">
        <v>27.340966000000002</v>
      </c>
      <c r="E3065">
        <v>27.531856999999999</v>
      </c>
    </row>
    <row r="3066" spans="1:5">
      <c r="A3066" s="2">
        <v>44236</v>
      </c>
      <c r="B3066">
        <v>20.774265</v>
      </c>
      <c r="C3066">
        <v>25.570378000000002</v>
      </c>
      <c r="D3066">
        <v>27.561008000000001</v>
      </c>
      <c r="E3066">
        <v>27.700917</v>
      </c>
    </row>
    <row r="3067" spans="1:5">
      <c r="A3067" s="2">
        <v>44237</v>
      </c>
      <c r="B3067">
        <v>21.534942000000001</v>
      </c>
      <c r="C3067">
        <v>26.042705000000002</v>
      </c>
      <c r="D3067">
        <v>28.211953999999999</v>
      </c>
      <c r="E3067">
        <v>28.269696</v>
      </c>
    </row>
    <row r="3068" spans="1:5">
      <c r="A3068" s="2">
        <v>44238</v>
      </c>
      <c r="B3068">
        <v>21.011285999999998</v>
      </c>
      <c r="C3068">
        <v>25.861386</v>
      </c>
      <c r="D3068">
        <v>28.153734</v>
      </c>
      <c r="E3068">
        <v>28.452126</v>
      </c>
    </row>
    <row r="3069" spans="1:5">
      <c r="A3069" s="2">
        <v>44239</v>
      </c>
      <c r="B3069">
        <v>19.074172999999998</v>
      </c>
      <c r="C3069">
        <v>24.860558999999999</v>
      </c>
      <c r="D3069">
        <v>27.649647999999999</v>
      </c>
      <c r="E3069">
        <v>28.141943999999999</v>
      </c>
    </row>
    <row r="3070" spans="1:5">
      <c r="A3070" s="2">
        <v>44243</v>
      </c>
      <c r="B3070">
        <v>20.404093</v>
      </c>
      <c r="C3070">
        <v>25.488914999999999</v>
      </c>
      <c r="D3070">
        <v>28.260221999999999</v>
      </c>
      <c r="E3070">
        <v>28.851955</v>
      </c>
    </row>
    <row r="3071" spans="1:5">
      <c r="A3071" s="2">
        <v>44244</v>
      </c>
      <c r="B3071">
        <v>20.509889000000001</v>
      </c>
      <c r="C3071">
        <v>25.573315000000001</v>
      </c>
      <c r="D3071">
        <v>28.325987999999999</v>
      </c>
      <c r="E3071">
        <v>28.893616000000002</v>
      </c>
    </row>
    <row r="3072" spans="1:5">
      <c r="A3072" s="2">
        <v>44245</v>
      </c>
      <c r="B3072">
        <v>21.039717</v>
      </c>
      <c r="C3072">
        <v>25.839414000000001</v>
      </c>
      <c r="D3072">
        <v>28.629422999999999</v>
      </c>
      <c r="E3072">
        <v>28.981494000000001</v>
      </c>
    </row>
    <row r="3073" spans="1:5">
      <c r="A3073" s="2">
        <v>44246</v>
      </c>
      <c r="B3073">
        <v>20.628325</v>
      </c>
      <c r="C3073">
        <v>25.601913</v>
      </c>
      <c r="D3073">
        <v>28.406357</v>
      </c>
      <c r="E3073">
        <v>28.960090999999998</v>
      </c>
    </row>
    <row r="3074" spans="1:5">
      <c r="A3074" s="2">
        <v>44249</v>
      </c>
      <c r="B3074">
        <v>22.702195</v>
      </c>
      <c r="C3074">
        <v>26.651582999999999</v>
      </c>
      <c r="D3074">
        <v>29.016586</v>
      </c>
      <c r="E3074">
        <v>29.168118</v>
      </c>
    </row>
    <row r="3075" spans="1:5">
      <c r="A3075" s="2">
        <v>44250</v>
      </c>
      <c r="B3075">
        <v>22.228254</v>
      </c>
      <c r="C3075">
        <v>25.893027</v>
      </c>
      <c r="D3075">
        <v>28.426141000000001</v>
      </c>
      <c r="E3075">
        <v>28.742946</v>
      </c>
    </row>
    <row r="3076" spans="1:5">
      <c r="A3076" s="2">
        <v>44251</v>
      </c>
      <c r="B3076">
        <v>20.810331000000001</v>
      </c>
      <c r="C3076">
        <v>24.846419000000001</v>
      </c>
      <c r="D3076">
        <v>27.450665000000001</v>
      </c>
      <c r="E3076">
        <v>27.830075999999998</v>
      </c>
    </row>
    <row r="3077" spans="1:5">
      <c r="A3077" s="2">
        <v>44252</v>
      </c>
      <c r="B3077">
        <v>27.859933999999999</v>
      </c>
      <c r="C3077">
        <v>29.193797</v>
      </c>
      <c r="D3077">
        <v>30.321283999999999</v>
      </c>
      <c r="E3077">
        <v>29.624137999999999</v>
      </c>
    </row>
    <row r="3078" spans="1:5">
      <c r="A3078" s="2">
        <v>44253</v>
      </c>
      <c r="B3078">
        <v>24.779627999999999</v>
      </c>
      <c r="C3078">
        <v>27.438023000000001</v>
      </c>
      <c r="D3078">
        <v>29.016518000000001</v>
      </c>
      <c r="E3078">
        <v>28.878630000000001</v>
      </c>
    </row>
    <row r="3079" spans="1:5">
      <c r="A3079" s="2">
        <v>44256</v>
      </c>
      <c r="B3079">
        <v>22.533683</v>
      </c>
      <c r="C3079">
        <v>25.617017000000001</v>
      </c>
      <c r="D3079">
        <v>27.639054000000002</v>
      </c>
      <c r="E3079">
        <v>27.956282000000002</v>
      </c>
    </row>
    <row r="3080" spans="1:5">
      <c r="A3080" s="2">
        <v>44257</v>
      </c>
      <c r="B3080">
        <v>22.888479</v>
      </c>
      <c r="C3080">
        <v>25.796679999999999</v>
      </c>
      <c r="D3080">
        <v>27.791573</v>
      </c>
      <c r="E3080">
        <v>28.200676000000001</v>
      </c>
    </row>
    <row r="3081" spans="1:5">
      <c r="A3081" s="2">
        <v>44258</v>
      </c>
      <c r="B3081">
        <v>25.169428</v>
      </c>
      <c r="C3081">
        <v>27.117639</v>
      </c>
      <c r="D3081">
        <v>28.649365</v>
      </c>
      <c r="E3081">
        <v>28.745097999999999</v>
      </c>
    </row>
    <row r="3082" spans="1:5">
      <c r="A3082" s="2">
        <v>44259</v>
      </c>
      <c r="B3082">
        <v>27.708856000000001</v>
      </c>
      <c r="C3082">
        <v>28.592388</v>
      </c>
      <c r="D3082">
        <v>29.577231999999999</v>
      </c>
      <c r="E3082">
        <v>29.413591</v>
      </c>
    </row>
    <row r="3083" spans="1:5">
      <c r="A3083" s="2">
        <v>44260</v>
      </c>
      <c r="B3083">
        <v>23.247605</v>
      </c>
      <c r="C3083">
        <v>26.602191999999999</v>
      </c>
      <c r="D3083">
        <v>28.042048999999999</v>
      </c>
      <c r="E3083">
        <v>28.250639</v>
      </c>
    </row>
    <row r="3084" spans="1:5">
      <c r="A3084" s="2">
        <v>44263</v>
      </c>
      <c r="B3084">
        <v>24.165505</v>
      </c>
      <c r="C3084">
        <v>26.696372</v>
      </c>
      <c r="D3084">
        <v>27.870011000000002</v>
      </c>
      <c r="E3084">
        <v>27.877310000000001</v>
      </c>
    </row>
    <row r="3085" spans="1:5">
      <c r="A3085" s="2">
        <v>44264</v>
      </c>
      <c r="B3085">
        <v>22.789588999999999</v>
      </c>
      <c r="C3085">
        <v>25.675673</v>
      </c>
      <c r="D3085">
        <v>27.148408</v>
      </c>
      <c r="E3085">
        <v>27.301369000000001</v>
      </c>
    </row>
    <row r="3086" spans="1:5">
      <c r="A3086" s="2">
        <v>44265</v>
      </c>
      <c r="B3086">
        <v>21.975708999999998</v>
      </c>
      <c r="C3086">
        <v>25.386700000000001</v>
      </c>
      <c r="D3086">
        <v>27.033591000000001</v>
      </c>
      <c r="E3086">
        <v>27.30021</v>
      </c>
    </row>
    <row r="3087" spans="1:5">
      <c r="A3087" s="2">
        <v>44266</v>
      </c>
      <c r="B3087">
        <v>21.111091999999999</v>
      </c>
      <c r="C3087">
        <v>24.750429</v>
      </c>
      <c r="D3087">
        <v>26.542342999999999</v>
      </c>
      <c r="E3087">
        <v>26.957563</v>
      </c>
    </row>
    <row r="3088" spans="1:5">
      <c r="A3088" s="2">
        <v>44267</v>
      </c>
      <c r="B3088">
        <v>19.693363999999999</v>
      </c>
      <c r="C3088">
        <v>24.497409999999999</v>
      </c>
      <c r="D3088">
        <v>26.532938000000001</v>
      </c>
      <c r="E3088">
        <v>27.222621</v>
      </c>
    </row>
    <row r="3089" spans="1:5">
      <c r="A3089" s="2">
        <v>44270</v>
      </c>
      <c r="B3089">
        <v>19.069351000000001</v>
      </c>
      <c r="C3089">
        <v>23.726037999999999</v>
      </c>
      <c r="D3089">
        <v>26.085293</v>
      </c>
      <c r="E3089">
        <v>26.989723000000001</v>
      </c>
    </row>
    <row r="3090" spans="1:5">
      <c r="A3090" s="2">
        <v>44271</v>
      </c>
      <c r="B3090">
        <v>18.996293999999999</v>
      </c>
      <c r="C3090">
        <v>23.495525000000001</v>
      </c>
      <c r="D3090">
        <v>25.743784999999999</v>
      </c>
      <c r="E3090">
        <v>26.676504000000001</v>
      </c>
    </row>
    <row r="3091" spans="1:5">
      <c r="A3091" s="2">
        <v>44272</v>
      </c>
      <c r="B3091">
        <v>18.60472</v>
      </c>
      <c r="C3091">
        <v>22.842600999999998</v>
      </c>
      <c r="D3091">
        <v>25.168951</v>
      </c>
      <c r="E3091">
        <v>26.350144</v>
      </c>
    </row>
    <row r="3092" spans="1:5">
      <c r="A3092" s="2">
        <v>44273</v>
      </c>
      <c r="B3092">
        <v>21.515401000000001</v>
      </c>
      <c r="C3092">
        <v>24.664370999999999</v>
      </c>
      <c r="D3092">
        <v>26.321531</v>
      </c>
      <c r="E3092">
        <v>27.021107000000001</v>
      </c>
    </row>
    <row r="3093" spans="1:5">
      <c r="A3093" s="2">
        <v>44274</v>
      </c>
      <c r="B3093">
        <v>19.127976</v>
      </c>
      <c r="C3093">
        <v>23.391912999999999</v>
      </c>
      <c r="D3093">
        <v>25.567484</v>
      </c>
      <c r="E3093">
        <v>26.574926999999999</v>
      </c>
    </row>
    <row r="3094" spans="1:5">
      <c r="A3094" s="2">
        <v>44277</v>
      </c>
      <c r="B3094">
        <v>18.154394</v>
      </c>
      <c r="C3094">
        <v>22.07377</v>
      </c>
      <c r="D3094">
        <v>24.556698999999998</v>
      </c>
      <c r="E3094">
        <v>25.907419999999998</v>
      </c>
    </row>
    <row r="3095" spans="1:5">
      <c r="A3095" s="2">
        <v>44278</v>
      </c>
      <c r="B3095">
        <v>20.179794999999999</v>
      </c>
      <c r="C3095">
        <v>23.253318</v>
      </c>
      <c r="D3095">
        <v>25.318718000000001</v>
      </c>
      <c r="E3095">
        <v>26.124047999999998</v>
      </c>
    </row>
    <row r="3096" spans="1:5">
      <c r="A3096" s="2">
        <v>44279</v>
      </c>
      <c r="B3096">
        <v>20.134197</v>
      </c>
      <c r="C3096">
        <v>23.185108</v>
      </c>
      <c r="D3096">
        <v>25.374085999999998</v>
      </c>
      <c r="E3096">
        <v>26.170769</v>
      </c>
    </row>
    <row r="3097" spans="1:5">
      <c r="A3097" s="2">
        <v>44280</v>
      </c>
      <c r="B3097">
        <v>19.128008000000001</v>
      </c>
      <c r="C3097">
        <v>22.228756000000001</v>
      </c>
      <c r="D3097">
        <v>24.602785000000001</v>
      </c>
      <c r="E3097">
        <v>25.497102999999999</v>
      </c>
    </row>
    <row r="3098" spans="1:5">
      <c r="A3098" s="2">
        <v>44281</v>
      </c>
      <c r="B3098">
        <v>17.967065999999999</v>
      </c>
      <c r="C3098">
        <v>21.575315</v>
      </c>
      <c r="D3098">
        <v>24.037189000000001</v>
      </c>
      <c r="E3098">
        <v>25.221394</v>
      </c>
    </row>
    <row r="3099" spans="1:5">
      <c r="A3099" s="2">
        <v>44284</v>
      </c>
      <c r="B3099">
        <v>19.931906999999999</v>
      </c>
      <c r="C3099">
        <v>22.18779</v>
      </c>
      <c r="D3099">
        <v>24.38898</v>
      </c>
      <c r="E3099">
        <v>25.326661000000001</v>
      </c>
    </row>
    <row r="3100" spans="1:5">
      <c r="A3100" s="2">
        <v>44285</v>
      </c>
      <c r="B3100">
        <v>19.081712</v>
      </c>
      <c r="C3100">
        <v>21.252382999999998</v>
      </c>
      <c r="D3100">
        <v>23.604068999999999</v>
      </c>
      <c r="E3100">
        <v>24.363374</v>
      </c>
    </row>
    <row r="3101" spans="1:5">
      <c r="A3101" s="2">
        <v>44286</v>
      </c>
      <c r="B3101">
        <v>18.264907000000001</v>
      </c>
      <c r="C3101">
        <v>20.658052000000001</v>
      </c>
      <c r="D3101">
        <v>22.965843</v>
      </c>
      <c r="E3101">
        <v>24.054869</v>
      </c>
    </row>
    <row r="3102" spans="1:5">
      <c r="A3102" s="2">
        <v>44287</v>
      </c>
      <c r="B3102">
        <v>16.821206</v>
      </c>
      <c r="C3102">
        <v>19.873747999999999</v>
      </c>
      <c r="D3102">
        <v>22.704502999999999</v>
      </c>
      <c r="E3102">
        <v>23.977678999999998</v>
      </c>
    </row>
    <row r="3103" spans="1:5">
      <c r="A3103" s="2">
        <v>44291</v>
      </c>
      <c r="B3103">
        <v>17.083929000000001</v>
      </c>
      <c r="C3103">
        <v>19.65973</v>
      </c>
      <c r="D3103">
        <v>22.183629</v>
      </c>
      <c r="E3103">
        <v>23.515913000000001</v>
      </c>
    </row>
    <row r="3104" spans="1:5">
      <c r="A3104" s="2">
        <v>44292</v>
      </c>
      <c r="B3104">
        <v>17.489318999999998</v>
      </c>
      <c r="C3104">
        <v>19.968402999999999</v>
      </c>
      <c r="D3104">
        <v>22.384799000000001</v>
      </c>
      <c r="E3104">
        <v>23.794761999999999</v>
      </c>
    </row>
    <row r="3105" spans="1:5">
      <c r="A3105" s="2">
        <v>44293</v>
      </c>
      <c r="B3105">
        <v>16.538744999999999</v>
      </c>
      <c r="C3105">
        <v>19.424434999999999</v>
      </c>
      <c r="D3105">
        <v>22.000436000000001</v>
      </c>
      <c r="E3105">
        <v>23.400895999999999</v>
      </c>
    </row>
    <row r="3106" spans="1:5">
      <c r="A3106" s="2">
        <v>44294</v>
      </c>
      <c r="B3106">
        <v>16.470074</v>
      </c>
      <c r="C3106">
        <v>19.547229999999999</v>
      </c>
      <c r="D3106">
        <v>21.971223999999999</v>
      </c>
      <c r="E3106">
        <v>23.304772</v>
      </c>
    </row>
    <row r="3107" spans="1:5">
      <c r="A3107" s="2">
        <v>44295</v>
      </c>
      <c r="B3107">
        <v>15.706924000000001</v>
      </c>
      <c r="C3107">
        <v>19.463149000000001</v>
      </c>
      <c r="D3107">
        <v>21.973006000000002</v>
      </c>
      <c r="E3107">
        <v>23.464845</v>
      </c>
    </row>
    <row r="3108" spans="1:5">
      <c r="A3108" s="2">
        <v>44298</v>
      </c>
      <c r="B3108">
        <v>16.318189</v>
      </c>
      <c r="C3108">
        <v>19.885909000000002</v>
      </c>
      <c r="D3108">
        <v>22.242836</v>
      </c>
      <c r="E3108">
        <v>23.690207999999998</v>
      </c>
    </row>
    <row r="3109" spans="1:5">
      <c r="A3109" s="2">
        <v>44299</v>
      </c>
      <c r="B3109">
        <v>16.106836000000001</v>
      </c>
      <c r="C3109">
        <v>19.603245999999999</v>
      </c>
      <c r="D3109">
        <v>22.031458000000001</v>
      </c>
      <c r="E3109">
        <v>23.581997000000001</v>
      </c>
    </row>
    <row r="3110" spans="1:5">
      <c r="A3110" s="2">
        <v>44300</v>
      </c>
      <c r="B3110">
        <v>16.751591000000001</v>
      </c>
      <c r="C3110">
        <v>20.115933999999999</v>
      </c>
      <c r="D3110">
        <v>22.405280999999999</v>
      </c>
      <c r="E3110">
        <v>23.624504000000002</v>
      </c>
    </row>
    <row r="3111" spans="1:5">
      <c r="A3111" s="2">
        <v>44301</v>
      </c>
      <c r="B3111">
        <v>15.849556</v>
      </c>
      <c r="C3111">
        <v>19.561971</v>
      </c>
      <c r="D3111">
        <v>21.965304</v>
      </c>
      <c r="E3111">
        <v>23.483664000000001</v>
      </c>
    </row>
    <row r="3112" spans="1:5">
      <c r="A3112" s="2">
        <v>44302</v>
      </c>
      <c r="B3112">
        <v>15.395231000000001</v>
      </c>
      <c r="C3112">
        <v>19.468927000000001</v>
      </c>
      <c r="D3112">
        <v>21.962755999999999</v>
      </c>
      <c r="E3112">
        <v>23.587707000000002</v>
      </c>
    </row>
    <row r="3113" spans="1:5">
      <c r="A3113" s="2">
        <v>44305</v>
      </c>
      <c r="B3113">
        <v>16.995525000000001</v>
      </c>
      <c r="C3113">
        <v>20.672616999999999</v>
      </c>
      <c r="D3113">
        <v>22.762830999999998</v>
      </c>
      <c r="E3113">
        <v>24.049956999999999</v>
      </c>
    </row>
    <row r="3114" spans="1:5">
      <c r="A3114" s="2">
        <v>44306</v>
      </c>
      <c r="B3114">
        <v>17.856248000000001</v>
      </c>
      <c r="C3114">
        <v>21.181806000000002</v>
      </c>
      <c r="D3114">
        <v>23.093411</v>
      </c>
      <c r="E3114">
        <v>24.030021000000001</v>
      </c>
    </row>
    <row r="3115" spans="1:5">
      <c r="A3115" s="2">
        <v>44307</v>
      </c>
      <c r="B3115">
        <v>16.524791</v>
      </c>
      <c r="C3115">
        <v>20.214770999999999</v>
      </c>
      <c r="D3115">
        <v>22.289932</v>
      </c>
      <c r="E3115">
        <v>23.654161999999999</v>
      </c>
    </row>
    <row r="3116" spans="1:5">
      <c r="A3116" s="2">
        <v>44308</v>
      </c>
      <c r="B3116">
        <v>18.336822000000002</v>
      </c>
      <c r="C3116">
        <v>21.650110000000002</v>
      </c>
      <c r="D3116">
        <v>23.424351000000001</v>
      </c>
      <c r="E3116">
        <v>24.193525000000001</v>
      </c>
    </row>
    <row r="3117" spans="1:5">
      <c r="A3117" s="2">
        <v>44309</v>
      </c>
      <c r="B3117">
        <v>16.252006000000002</v>
      </c>
      <c r="C3117">
        <v>20.410436000000001</v>
      </c>
      <c r="D3117">
        <v>22.468966000000002</v>
      </c>
      <c r="E3117">
        <v>23.921106999999999</v>
      </c>
    </row>
    <row r="3118" spans="1:5">
      <c r="A3118" s="2">
        <v>44312</v>
      </c>
      <c r="B3118">
        <v>17.096185999999999</v>
      </c>
      <c r="C3118">
        <v>20.713259999999998</v>
      </c>
      <c r="D3118">
        <v>22.632662</v>
      </c>
      <c r="E3118">
        <v>24.011593000000001</v>
      </c>
    </row>
    <row r="3119" spans="1:5">
      <c r="A3119" s="2">
        <v>44313</v>
      </c>
      <c r="B3119">
        <v>17.001442999999998</v>
      </c>
      <c r="C3119">
        <v>20.437922</v>
      </c>
      <c r="D3119">
        <v>22.484414999999998</v>
      </c>
      <c r="E3119">
        <v>23.925598000000001</v>
      </c>
    </row>
    <row r="3120" spans="1:5">
      <c r="A3120" s="2">
        <v>44314</v>
      </c>
      <c r="B3120">
        <v>16.688894000000001</v>
      </c>
      <c r="C3120">
        <v>20.240776</v>
      </c>
      <c r="D3120">
        <v>22.321767000000001</v>
      </c>
      <c r="E3120">
        <v>23.830878999999999</v>
      </c>
    </row>
    <row r="3121" spans="1:5">
      <c r="A3121" s="2">
        <v>44315</v>
      </c>
      <c r="B3121">
        <v>17.068332000000002</v>
      </c>
      <c r="C3121">
        <v>20.474930000000001</v>
      </c>
      <c r="D3121">
        <v>22.506070999999999</v>
      </c>
      <c r="E3121">
        <v>23.910836</v>
      </c>
    </row>
    <row r="3122" spans="1:5">
      <c r="A3122" s="2">
        <v>44316</v>
      </c>
      <c r="B3122">
        <v>17.959883999999999</v>
      </c>
      <c r="C3122">
        <v>21.440038999999999</v>
      </c>
      <c r="D3122">
        <v>23.16836</v>
      </c>
      <c r="E3122">
        <v>24.096543</v>
      </c>
    </row>
    <row r="3123" spans="1:5">
      <c r="A3123" s="2">
        <v>44319</v>
      </c>
      <c r="B3123">
        <v>17.311351999999999</v>
      </c>
      <c r="C3123">
        <v>20.932501999999999</v>
      </c>
      <c r="D3123">
        <v>22.847193999999998</v>
      </c>
      <c r="E3123">
        <v>23.857973999999999</v>
      </c>
    </row>
    <row r="3124" spans="1:5">
      <c r="A3124" s="2">
        <v>44320</v>
      </c>
      <c r="B3124">
        <v>19.43289</v>
      </c>
      <c r="C3124">
        <v>22.304483999999999</v>
      </c>
      <c r="D3124">
        <v>23.776132</v>
      </c>
      <c r="E3124">
        <v>24.530087999999999</v>
      </c>
    </row>
    <row r="3125" spans="1:5">
      <c r="A3125" s="2">
        <v>44321</v>
      </c>
      <c r="B3125">
        <v>18.339687999999999</v>
      </c>
      <c r="C3125">
        <v>21.357761</v>
      </c>
      <c r="D3125">
        <v>23.103738</v>
      </c>
      <c r="E3125">
        <v>23.989957</v>
      </c>
    </row>
    <row r="3126" spans="1:5">
      <c r="A3126" s="2">
        <v>44322</v>
      </c>
      <c r="B3126">
        <v>18.275078000000001</v>
      </c>
      <c r="C3126">
        <v>21.289390000000001</v>
      </c>
      <c r="D3126">
        <v>22.991620999999999</v>
      </c>
      <c r="E3126">
        <v>23.881594</v>
      </c>
    </row>
    <row r="3127" spans="1:5">
      <c r="A3127" s="2">
        <v>44323</v>
      </c>
      <c r="B3127">
        <v>15.978173</v>
      </c>
      <c r="C3127">
        <v>20.179026</v>
      </c>
      <c r="D3127">
        <v>22.193083000000001</v>
      </c>
      <c r="E3127">
        <v>23.545788999999999</v>
      </c>
    </row>
    <row r="3128" spans="1:5">
      <c r="A3128" s="2">
        <v>44326</v>
      </c>
      <c r="B3128">
        <v>17.976071000000001</v>
      </c>
      <c r="C3128">
        <v>21.112575</v>
      </c>
      <c r="D3128">
        <v>22.837029000000001</v>
      </c>
      <c r="E3128">
        <v>23.717278</v>
      </c>
    </row>
    <row r="3129" spans="1:5">
      <c r="A3129" s="2">
        <v>44327</v>
      </c>
      <c r="B3129">
        <v>21.164173000000002</v>
      </c>
      <c r="C3129">
        <v>23.258400000000002</v>
      </c>
      <c r="D3129">
        <v>24.423462000000001</v>
      </c>
      <c r="E3129">
        <v>24.788057999999999</v>
      </c>
    </row>
    <row r="3130" spans="1:5">
      <c r="A3130" s="2">
        <v>44328</v>
      </c>
      <c r="B3130">
        <v>26.448730999999999</v>
      </c>
      <c r="C3130">
        <v>27.185659999999999</v>
      </c>
      <c r="D3130">
        <v>27.214527</v>
      </c>
      <c r="E3130">
        <v>26.568180000000002</v>
      </c>
    </row>
    <row r="3131" spans="1:5">
      <c r="A3131" s="2">
        <v>44329</v>
      </c>
      <c r="B3131">
        <v>21.801663999999999</v>
      </c>
      <c r="C3131">
        <v>23.642050999999999</v>
      </c>
      <c r="D3131">
        <v>24.591462</v>
      </c>
      <c r="E3131">
        <v>25.365877000000001</v>
      </c>
    </row>
    <row r="3132" spans="1:5">
      <c r="A3132" s="2">
        <v>44330</v>
      </c>
      <c r="B3132">
        <v>18.179364</v>
      </c>
      <c r="C3132">
        <v>21.417086000000001</v>
      </c>
      <c r="D3132">
        <v>23.158405999999999</v>
      </c>
      <c r="E3132">
        <v>23.896411000000001</v>
      </c>
    </row>
    <row r="3133" spans="1:5">
      <c r="A3133" s="2">
        <v>44333</v>
      </c>
      <c r="B3133">
        <v>19.340802</v>
      </c>
      <c r="C3133">
        <v>22.514762999999999</v>
      </c>
      <c r="D3133">
        <v>24.128387</v>
      </c>
      <c r="E3133">
        <v>24.530531</v>
      </c>
    </row>
    <row r="3134" spans="1:5">
      <c r="A3134" s="2">
        <v>44334</v>
      </c>
      <c r="B3134">
        <v>19.311112999999999</v>
      </c>
      <c r="C3134">
        <v>22.341719999999999</v>
      </c>
      <c r="D3134">
        <v>24.21565</v>
      </c>
      <c r="E3134">
        <v>24.689743</v>
      </c>
    </row>
    <row r="3135" spans="1:5">
      <c r="A3135" s="2">
        <v>44335</v>
      </c>
      <c r="B3135">
        <v>22.032606000000001</v>
      </c>
      <c r="C3135">
        <v>24.593588</v>
      </c>
      <c r="D3135">
        <v>25.827345999999999</v>
      </c>
      <c r="E3135">
        <v>25.832460999999999</v>
      </c>
    </row>
    <row r="3136" spans="1:5">
      <c r="A3136" s="2">
        <v>44336</v>
      </c>
      <c r="B3136">
        <v>19.664982999999999</v>
      </c>
      <c r="C3136">
        <v>22.681014999999999</v>
      </c>
      <c r="D3136">
        <v>24.376646000000001</v>
      </c>
      <c r="E3136">
        <v>24.925363000000001</v>
      </c>
    </row>
    <row r="3137" spans="1:5">
      <c r="A3137" s="2">
        <v>44337</v>
      </c>
      <c r="B3137">
        <v>18.9419</v>
      </c>
      <c r="C3137">
        <v>22.349162</v>
      </c>
      <c r="D3137">
        <v>24.084689000000001</v>
      </c>
      <c r="E3137">
        <v>24.702193999999999</v>
      </c>
    </row>
    <row r="3138" spans="1:5">
      <c r="A3138" s="2">
        <v>44340</v>
      </c>
      <c r="B3138">
        <v>17.558326000000001</v>
      </c>
      <c r="C3138">
        <v>21.129819000000001</v>
      </c>
      <c r="D3138">
        <v>23.086172000000001</v>
      </c>
      <c r="E3138">
        <v>23.947123999999999</v>
      </c>
    </row>
    <row r="3139" spans="1:5">
      <c r="A3139" s="2">
        <v>44341</v>
      </c>
      <c r="B3139">
        <v>18.222757999999999</v>
      </c>
      <c r="C3139">
        <v>21.465153999999998</v>
      </c>
      <c r="D3139">
        <v>23.382726000000002</v>
      </c>
      <c r="E3139">
        <v>24.143961000000001</v>
      </c>
    </row>
    <row r="3140" spans="1:5">
      <c r="A3140" s="2">
        <v>44342</v>
      </c>
      <c r="B3140">
        <v>16.890091999999999</v>
      </c>
      <c r="C3140">
        <v>20.375174000000001</v>
      </c>
      <c r="D3140">
        <v>22.608502999999999</v>
      </c>
      <c r="E3140">
        <v>23.665192000000001</v>
      </c>
    </row>
    <row r="3141" spans="1:5">
      <c r="A3141" s="2">
        <v>44343</v>
      </c>
      <c r="B3141">
        <v>15.995386999999999</v>
      </c>
      <c r="C3141">
        <v>19.469358</v>
      </c>
      <c r="D3141">
        <v>21.911300000000001</v>
      </c>
      <c r="E3141">
        <v>23.275019</v>
      </c>
    </row>
    <row r="3142" spans="1:5">
      <c r="A3142" s="2">
        <v>44344</v>
      </c>
      <c r="B3142">
        <v>15.212137</v>
      </c>
      <c r="C3142">
        <v>19.201581000000001</v>
      </c>
      <c r="D3142">
        <v>21.546786999999998</v>
      </c>
      <c r="E3142">
        <v>22.991246</v>
      </c>
    </row>
    <row r="3143" spans="1:5">
      <c r="A3143" s="2">
        <v>44348</v>
      </c>
      <c r="B3143">
        <v>17.172605999999998</v>
      </c>
      <c r="C3143">
        <v>20.266463000000002</v>
      </c>
      <c r="D3143">
        <v>22.155062999999998</v>
      </c>
      <c r="E3143">
        <v>23.459821000000002</v>
      </c>
    </row>
    <row r="3144" spans="1:5">
      <c r="A3144" s="2">
        <v>44349</v>
      </c>
      <c r="B3144">
        <v>16.643079</v>
      </c>
      <c r="C3144">
        <v>20.147447</v>
      </c>
      <c r="D3144">
        <v>22.22889</v>
      </c>
      <c r="E3144">
        <v>23.652847000000001</v>
      </c>
    </row>
    <row r="3145" spans="1:5">
      <c r="A3145" s="2">
        <v>44350</v>
      </c>
      <c r="B3145">
        <v>17.118763999999999</v>
      </c>
      <c r="C3145">
        <v>20.600522000000002</v>
      </c>
      <c r="D3145">
        <v>22.569337000000001</v>
      </c>
      <c r="E3145">
        <v>24.045133</v>
      </c>
    </row>
    <row r="3146" spans="1:5">
      <c r="A3146" s="2">
        <v>44351</v>
      </c>
      <c r="B3146">
        <v>15.115460000000001</v>
      </c>
      <c r="C3146">
        <v>19.396549</v>
      </c>
      <c r="D3146">
        <v>21.718107</v>
      </c>
      <c r="E3146">
        <v>23.496130000000001</v>
      </c>
    </row>
    <row r="3147" spans="1:5">
      <c r="A3147" s="2">
        <v>44354</v>
      </c>
      <c r="B3147">
        <v>15.443497000000001</v>
      </c>
      <c r="C3147">
        <v>19.455901999999998</v>
      </c>
      <c r="D3147">
        <v>21.755168999999999</v>
      </c>
      <c r="E3147">
        <v>23.525701999999999</v>
      </c>
    </row>
    <row r="3148" spans="1:5">
      <c r="A3148" s="2">
        <v>44355</v>
      </c>
      <c r="B3148">
        <v>15.824429</v>
      </c>
      <c r="C3148">
        <v>19.447657</v>
      </c>
      <c r="D3148">
        <v>21.694109999999998</v>
      </c>
      <c r="E3148">
        <v>23.223758</v>
      </c>
    </row>
    <row r="3149" spans="1:5">
      <c r="A3149" s="2">
        <v>44356</v>
      </c>
      <c r="B3149">
        <v>17.115544</v>
      </c>
      <c r="C3149">
        <v>20.192563</v>
      </c>
      <c r="D3149">
        <v>22.189052</v>
      </c>
      <c r="E3149">
        <v>23.559519999999999</v>
      </c>
    </row>
    <row r="3150" spans="1:5">
      <c r="A3150" s="2">
        <v>44357</v>
      </c>
      <c r="B3150">
        <v>15.160511</v>
      </c>
      <c r="C3150">
        <v>18.758395</v>
      </c>
      <c r="D3150">
        <v>21.036581999999999</v>
      </c>
      <c r="E3150">
        <v>22.812356999999999</v>
      </c>
    </row>
    <row r="3151" spans="1:5">
      <c r="A3151" s="2">
        <v>44358</v>
      </c>
      <c r="B3151">
        <v>14.388923</v>
      </c>
      <c r="C3151">
        <v>18.356580999999998</v>
      </c>
      <c r="D3151">
        <v>20.771947000000001</v>
      </c>
      <c r="E3151">
        <v>22.538650000000001</v>
      </c>
    </row>
    <row r="3152" spans="1:5">
      <c r="A3152" s="2">
        <v>44361</v>
      </c>
      <c r="B3152">
        <v>15.140031</v>
      </c>
      <c r="C3152">
        <v>18.914739999999998</v>
      </c>
      <c r="D3152">
        <v>21.272660999999999</v>
      </c>
      <c r="E3152">
        <v>22.835024000000001</v>
      </c>
    </row>
    <row r="3153" spans="1:5">
      <c r="A3153" s="2">
        <v>44362</v>
      </c>
      <c r="B3153">
        <v>15.604402</v>
      </c>
      <c r="C3153">
        <v>19.216317</v>
      </c>
      <c r="D3153">
        <v>21.536985000000001</v>
      </c>
      <c r="E3153">
        <v>23.073043999999999</v>
      </c>
    </row>
    <row r="3154" spans="1:5">
      <c r="A3154" s="2">
        <v>44363</v>
      </c>
      <c r="B3154">
        <v>16.226358000000001</v>
      </c>
      <c r="C3154">
        <v>19.525638000000001</v>
      </c>
      <c r="D3154">
        <v>21.612866</v>
      </c>
      <c r="E3154">
        <v>23.112207000000001</v>
      </c>
    </row>
    <row r="3155" spans="1:5">
      <c r="A3155" s="2">
        <v>44364</v>
      </c>
      <c r="B3155">
        <v>15.872978</v>
      </c>
      <c r="C3155">
        <v>19.338540999999999</v>
      </c>
      <c r="D3155">
        <v>21.382345000000001</v>
      </c>
      <c r="E3155">
        <v>22.851953000000002</v>
      </c>
    </row>
    <row r="3156" spans="1:5">
      <c r="A3156" s="2">
        <v>44365</v>
      </c>
      <c r="B3156">
        <v>18.315093000000001</v>
      </c>
      <c r="C3156">
        <v>21.074869</v>
      </c>
      <c r="D3156">
        <v>22.614267000000002</v>
      </c>
      <c r="E3156">
        <v>23.824753000000001</v>
      </c>
    </row>
    <row r="3157" spans="1:5">
      <c r="A3157" s="2">
        <v>44368</v>
      </c>
      <c r="B3157">
        <v>16.74117</v>
      </c>
      <c r="C3157">
        <v>19.868417999999998</v>
      </c>
      <c r="D3157">
        <v>21.689052</v>
      </c>
      <c r="E3157">
        <v>23.374977000000001</v>
      </c>
    </row>
    <row r="3158" spans="1:5">
      <c r="A3158" s="2">
        <v>44369</v>
      </c>
      <c r="B3158">
        <v>15.738085</v>
      </c>
      <c r="C3158">
        <v>18.942519999999998</v>
      </c>
      <c r="D3158">
        <v>21.060853000000002</v>
      </c>
      <c r="E3158">
        <v>22.731224000000001</v>
      </c>
    </row>
    <row r="3159" spans="1:5">
      <c r="A3159" s="2">
        <v>44370</v>
      </c>
      <c r="B3159">
        <v>15.391442</v>
      </c>
      <c r="C3159">
        <v>18.514868</v>
      </c>
      <c r="D3159">
        <v>20.675450999999999</v>
      </c>
      <c r="E3159">
        <v>22.452877999999998</v>
      </c>
    </row>
    <row r="3160" spans="1:5">
      <c r="A3160" s="2">
        <v>44371</v>
      </c>
      <c r="B3160">
        <v>14.832623</v>
      </c>
      <c r="C3160">
        <v>17.964274</v>
      </c>
      <c r="D3160">
        <v>20.322775</v>
      </c>
      <c r="E3160">
        <v>22.330072999999999</v>
      </c>
    </row>
    <row r="3161" spans="1:5">
      <c r="A3161" s="2">
        <v>44372</v>
      </c>
      <c r="B3161">
        <v>13.772575</v>
      </c>
      <c r="C3161">
        <v>17.823350000000001</v>
      </c>
      <c r="D3161">
        <v>20.314675000000001</v>
      </c>
      <c r="E3161">
        <v>22.276947</v>
      </c>
    </row>
    <row r="3162" spans="1:5">
      <c r="A3162" s="2">
        <v>44375</v>
      </c>
      <c r="B3162">
        <v>14.744541999999999</v>
      </c>
      <c r="C3162">
        <v>17.987383000000001</v>
      </c>
      <c r="D3162">
        <v>20.408058</v>
      </c>
      <c r="E3162">
        <v>22.393964</v>
      </c>
    </row>
    <row r="3163" spans="1:5">
      <c r="A3163" s="2">
        <v>44376</v>
      </c>
      <c r="B3163">
        <v>14.992222</v>
      </c>
      <c r="C3163">
        <v>18.296524000000002</v>
      </c>
      <c r="D3163">
        <v>20.673781000000002</v>
      </c>
      <c r="E3163">
        <v>22.659162999999999</v>
      </c>
    </row>
    <row r="3164" spans="1:5">
      <c r="A3164" s="2">
        <v>44377</v>
      </c>
      <c r="B3164">
        <v>14.706576</v>
      </c>
      <c r="C3164">
        <v>18.315698999999999</v>
      </c>
      <c r="D3164">
        <v>20.736775999999999</v>
      </c>
      <c r="E3164">
        <v>22.724257999999999</v>
      </c>
    </row>
    <row r="3165" spans="1:5">
      <c r="A3165" s="2">
        <v>44378</v>
      </c>
      <c r="B3165">
        <v>14.493048999999999</v>
      </c>
      <c r="C3165">
        <v>18.244503000000002</v>
      </c>
      <c r="D3165">
        <v>20.721261999999999</v>
      </c>
      <c r="E3165">
        <v>22.624624000000001</v>
      </c>
    </row>
    <row r="3166" spans="1:5">
      <c r="A3166" s="2">
        <v>44379</v>
      </c>
      <c r="B3166">
        <v>13.77169</v>
      </c>
      <c r="C3166">
        <v>18.128992</v>
      </c>
      <c r="D3166">
        <v>20.580886</v>
      </c>
      <c r="E3166">
        <v>22.698423999999999</v>
      </c>
    </row>
    <row r="3167" spans="1:5">
      <c r="A3167" s="2">
        <v>44383</v>
      </c>
      <c r="B3167">
        <v>15.145833</v>
      </c>
      <c r="C3167">
        <v>18.759464999999999</v>
      </c>
      <c r="D3167">
        <v>20.922553000000001</v>
      </c>
      <c r="E3167">
        <v>22.856824</v>
      </c>
    </row>
    <row r="3168" spans="1:5">
      <c r="A3168" s="2">
        <v>44384</v>
      </c>
      <c r="B3168">
        <v>15.429535</v>
      </c>
      <c r="C3168">
        <v>19.128826</v>
      </c>
      <c r="D3168">
        <v>21.219804</v>
      </c>
      <c r="E3168">
        <v>23.114744999999999</v>
      </c>
    </row>
    <row r="3169" spans="1:5">
      <c r="A3169" s="2">
        <v>44385</v>
      </c>
      <c r="B3169">
        <v>18.307796</v>
      </c>
      <c r="C3169">
        <v>20.781542000000002</v>
      </c>
      <c r="D3169">
        <v>22.304732000000001</v>
      </c>
      <c r="E3169">
        <v>23.796672999999998</v>
      </c>
    </row>
    <row r="3170" spans="1:5">
      <c r="A3170" s="2">
        <v>44386</v>
      </c>
      <c r="B3170">
        <v>14.813236</v>
      </c>
      <c r="C3170">
        <v>18.916345</v>
      </c>
      <c r="D3170">
        <v>21.076091000000002</v>
      </c>
      <c r="E3170">
        <v>22.943556000000001</v>
      </c>
    </row>
    <row r="3171" spans="1:5">
      <c r="A3171" s="2">
        <v>44389</v>
      </c>
      <c r="B3171">
        <v>15.122014999999999</v>
      </c>
      <c r="C3171">
        <v>19.125571000000001</v>
      </c>
      <c r="D3171">
        <v>21.289919999999999</v>
      </c>
      <c r="E3171">
        <v>23.040179999999999</v>
      </c>
    </row>
    <row r="3172" spans="1:5">
      <c r="A3172" s="2">
        <v>44390</v>
      </c>
      <c r="B3172">
        <v>15.788883999999999</v>
      </c>
      <c r="C3172">
        <v>19.505237000000001</v>
      </c>
      <c r="D3172">
        <v>21.630165000000002</v>
      </c>
      <c r="E3172">
        <v>23.403483000000001</v>
      </c>
    </row>
    <row r="3173" spans="1:5">
      <c r="A3173" s="2">
        <v>44391</v>
      </c>
      <c r="B3173">
        <v>15.426397</v>
      </c>
      <c r="C3173">
        <v>19.366274000000001</v>
      </c>
      <c r="D3173">
        <v>21.654927000000001</v>
      </c>
      <c r="E3173">
        <v>23.577956</v>
      </c>
    </row>
    <row r="3174" spans="1:5">
      <c r="A3174" s="2">
        <v>44392</v>
      </c>
      <c r="B3174">
        <v>16.240023999999998</v>
      </c>
      <c r="C3174">
        <v>19.900689</v>
      </c>
      <c r="D3174">
        <v>21.987186999999999</v>
      </c>
      <c r="E3174">
        <v>23.711777999999999</v>
      </c>
    </row>
    <row r="3175" spans="1:5">
      <c r="A3175" s="2">
        <v>44393</v>
      </c>
      <c r="B3175">
        <v>17.202828</v>
      </c>
      <c r="C3175">
        <v>20.697977000000002</v>
      </c>
      <c r="D3175">
        <v>22.551252999999999</v>
      </c>
      <c r="E3175">
        <v>24.095510000000001</v>
      </c>
    </row>
    <row r="3176" spans="1:5">
      <c r="A3176" s="2">
        <v>44396</v>
      </c>
      <c r="B3176">
        <v>22.836652999999998</v>
      </c>
      <c r="C3176">
        <v>24.522200000000002</v>
      </c>
      <c r="D3176">
        <v>24.891653999999999</v>
      </c>
      <c r="E3176">
        <v>25.480737999999999</v>
      </c>
    </row>
    <row r="3177" spans="1:5">
      <c r="A3177" s="2">
        <v>44397</v>
      </c>
      <c r="B3177">
        <v>18.457616999999999</v>
      </c>
      <c r="C3177">
        <v>21.480399999999999</v>
      </c>
      <c r="D3177">
        <v>22.965696000000001</v>
      </c>
      <c r="E3177">
        <v>24.318974000000001</v>
      </c>
    </row>
    <row r="3178" spans="1:5">
      <c r="A3178" s="2">
        <v>44398</v>
      </c>
      <c r="B3178">
        <v>17.09337</v>
      </c>
      <c r="C3178">
        <v>20.639613000000001</v>
      </c>
      <c r="D3178">
        <v>22.494944</v>
      </c>
      <c r="E3178">
        <v>24.119251999999999</v>
      </c>
    </row>
    <row r="3179" spans="1:5">
      <c r="A3179" s="2">
        <v>44399</v>
      </c>
      <c r="B3179">
        <v>16.873819999999998</v>
      </c>
      <c r="C3179">
        <v>20.472835</v>
      </c>
      <c r="D3179">
        <v>22.291454999999999</v>
      </c>
      <c r="E3179">
        <v>23.888106000000001</v>
      </c>
    </row>
    <row r="3180" spans="1:5">
      <c r="A3180" s="2">
        <v>44400</v>
      </c>
      <c r="B3180">
        <v>15.341929</v>
      </c>
      <c r="C3180">
        <v>19.918548000000001</v>
      </c>
      <c r="D3180">
        <v>21.844277000000002</v>
      </c>
      <c r="E3180">
        <v>23.577487999999999</v>
      </c>
    </row>
    <row r="3181" spans="1:5">
      <c r="A3181" s="2">
        <v>44403</v>
      </c>
      <c r="B3181">
        <v>16.54674</v>
      </c>
      <c r="C3181">
        <v>20.356386000000001</v>
      </c>
      <c r="D3181">
        <v>22.207754000000001</v>
      </c>
      <c r="E3181">
        <v>23.922042999999999</v>
      </c>
    </row>
    <row r="3182" spans="1:5">
      <c r="A3182" s="2">
        <v>44404</v>
      </c>
      <c r="B3182">
        <v>18.031676000000001</v>
      </c>
      <c r="C3182">
        <v>21.267011</v>
      </c>
      <c r="D3182">
        <v>22.895264000000001</v>
      </c>
      <c r="E3182">
        <v>24.293901000000002</v>
      </c>
    </row>
    <row r="3183" spans="1:5">
      <c r="A3183" s="2">
        <v>44405</v>
      </c>
      <c r="B3183">
        <v>16.781544</v>
      </c>
      <c r="C3183">
        <v>20.364041</v>
      </c>
      <c r="D3183">
        <v>22.316745999999998</v>
      </c>
      <c r="E3183">
        <v>23.972943999999998</v>
      </c>
    </row>
    <row r="3184" spans="1:5">
      <c r="A3184" s="2">
        <v>44406</v>
      </c>
      <c r="B3184">
        <v>16.38194</v>
      </c>
      <c r="C3184">
        <v>20.159336</v>
      </c>
      <c r="D3184">
        <v>22.081354000000001</v>
      </c>
      <c r="E3184">
        <v>23.695815</v>
      </c>
    </row>
    <row r="3185" spans="1:5">
      <c r="A3185" s="2">
        <v>44407</v>
      </c>
      <c r="B3185">
        <v>16.993535000000001</v>
      </c>
      <c r="C3185">
        <v>20.852971</v>
      </c>
      <c r="D3185">
        <v>22.618230000000001</v>
      </c>
      <c r="E3185">
        <v>24.175861999999999</v>
      </c>
    </row>
    <row r="3186" spans="1:5">
      <c r="A3186" s="2">
        <v>44410</v>
      </c>
      <c r="B3186">
        <v>18.544549</v>
      </c>
      <c r="C3186">
        <v>21.553108999999999</v>
      </c>
      <c r="D3186">
        <v>23.012049999999999</v>
      </c>
      <c r="E3186">
        <v>24.395517999999999</v>
      </c>
    </row>
    <row r="3187" spans="1:5">
      <c r="A3187" s="2">
        <v>44411</v>
      </c>
      <c r="B3187">
        <v>17.004754999999999</v>
      </c>
      <c r="C3187">
        <v>20.565847999999999</v>
      </c>
      <c r="D3187">
        <v>22.361232000000001</v>
      </c>
      <c r="E3187">
        <v>23.927962999999998</v>
      </c>
    </row>
    <row r="3188" spans="1:5">
      <c r="A3188" s="2">
        <v>44412</v>
      </c>
      <c r="B3188">
        <v>16.922609999999999</v>
      </c>
      <c r="C3188">
        <v>20.524659</v>
      </c>
      <c r="D3188">
        <v>22.377641000000001</v>
      </c>
      <c r="E3188">
        <v>23.95674</v>
      </c>
    </row>
    <row r="3189" spans="1:5">
      <c r="A3189" s="2">
        <v>44413</v>
      </c>
      <c r="B3189">
        <v>16.610897000000001</v>
      </c>
      <c r="C3189">
        <v>20.22062</v>
      </c>
      <c r="D3189">
        <v>22.107410000000002</v>
      </c>
      <c r="E3189">
        <v>23.63428</v>
      </c>
    </row>
    <row r="3190" spans="1:5">
      <c r="A3190" s="2">
        <v>44414</v>
      </c>
      <c r="B3190">
        <v>15.324657</v>
      </c>
      <c r="C3190">
        <v>19.660585999999999</v>
      </c>
      <c r="D3190">
        <v>21.662944</v>
      </c>
      <c r="E3190">
        <v>23.400033000000001</v>
      </c>
    </row>
    <row r="3191" spans="1:5">
      <c r="A3191" s="2">
        <v>44417</v>
      </c>
      <c r="B3191">
        <v>15.556756</v>
      </c>
      <c r="C3191">
        <v>19.921620000000001</v>
      </c>
      <c r="D3191">
        <v>22.009333999999999</v>
      </c>
      <c r="E3191">
        <v>23.797505999999998</v>
      </c>
    </row>
    <row r="3192" spans="1:5">
      <c r="A3192" s="2">
        <v>44418</v>
      </c>
      <c r="B3192">
        <v>15.797437</v>
      </c>
      <c r="C3192">
        <v>19.877600999999999</v>
      </c>
      <c r="D3192">
        <v>21.965430000000001</v>
      </c>
      <c r="E3192">
        <v>23.781019000000001</v>
      </c>
    </row>
    <row r="3193" spans="1:5">
      <c r="A3193" s="2">
        <v>44419</v>
      </c>
      <c r="B3193">
        <v>15.218558</v>
      </c>
      <c r="C3193">
        <v>19.482642999999999</v>
      </c>
      <c r="D3193">
        <v>21.688448999999999</v>
      </c>
      <c r="E3193">
        <v>23.634758999999999</v>
      </c>
    </row>
    <row r="3194" spans="1:5">
      <c r="A3194" s="2">
        <v>44420</v>
      </c>
      <c r="B3194">
        <v>14.893475</v>
      </c>
      <c r="C3194">
        <v>19.129597</v>
      </c>
      <c r="D3194">
        <v>21.460145000000001</v>
      </c>
      <c r="E3194">
        <v>23.50123</v>
      </c>
    </row>
    <row r="3195" spans="1:5">
      <c r="A3195" s="2">
        <v>44421</v>
      </c>
      <c r="B3195">
        <v>14.224358000000001</v>
      </c>
      <c r="C3195">
        <v>19.049751000000001</v>
      </c>
      <c r="D3195">
        <v>21.470455999999999</v>
      </c>
      <c r="E3195">
        <v>23.520133999999999</v>
      </c>
    </row>
    <row r="3196" spans="1:5">
      <c r="A3196" s="2">
        <v>44424</v>
      </c>
      <c r="B3196">
        <v>14.977306</v>
      </c>
      <c r="C3196">
        <v>19.403461</v>
      </c>
      <c r="D3196">
        <v>21.704816999999998</v>
      </c>
      <c r="E3196">
        <v>23.600525999999999</v>
      </c>
    </row>
    <row r="3197" spans="1:5">
      <c r="A3197" s="2">
        <v>44425</v>
      </c>
      <c r="B3197">
        <v>16.903663000000002</v>
      </c>
      <c r="C3197">
        <v>20.476939999999999</v>
      </c>
      <c r="D3197">
        <v>22.486229999999999</v>
      </c>
      <c r="E3197">
        <v>24.181607</v>
      </c>
    </row>
    <row r="3198" spans="1:5">
      <c r="A3198" s="2">
        <v>44426</v>
      </c>
      <c r="B3198">
        <v>19.076180000000001</v>
      </c>
      <c r="C3198">
        <v>21.885265</v>
      </c>
      <c r="D3198">
        <v>23.536697</v>
      </c>
      <c r="E3198">
        <v>24.597636000000001</v>
      </c>
    </row>
    <row r="3199" spans="1:5">
      <c r="A3199" s="2">
        <v>44427</v>
      </c>
      <c r="B3199">
        <v>20.584295999999998</v>
      </c>
      <c r="C3199">
        <v>22.793469999999999</v>
      </c>
      <c r="D3199">
        <v>24.084561000000001</v>
      </c>
      <c r="E3199">
        <v>25.131523000000001</v>
      </c>
    </row>
    <row r="3200" spans="1:5">
      <c r="A3200" s="2">
        <v>44428</v>
      </c>
      <c r="B3200">
        <v>16.910271999999999</v>
      </c>
      <c r="C3200">
        <v>20.880970999999999</v>
      </c>
      <c r="D3200">
        <v>23.007355</v>
      </c>
      <c r="E3200">
        <v>24.395154000000002</v>
      </c>
    </row>
    <row r="3201" spans="1:5">
      <c r="A3201" s="2">
        <v>44431</v>
      </c>
      <c r="B3201">
        <v>15.904125000000001</v>
      </c>
      <c r="C3201">
        <v>19.959758999999998</v>
      </c>
      <c r="D3201">
        <v>22.451623999999999</v>
      </c>
      <c r="E3201">
        <v>24.033543999999999</v>
      </c>
    </row>
    <row r="3202" spans="1:5">
      <c r="A3202" s="2">
        <v>44432</v>
      </c>
      <c r="B3202">
        <v>16.120118999999999</v>
      </c>
      <c r="C3202">
        <v>19.995888999999998</v>
      </c>
      <c r="D3202">
        <v>22.64864</v>
      </c>
      <c r="E3202">
        <v>24.199791999999999</v>
      </c>
    </row>
    <row r="3203" spans="1:5">
      <c r="A3203" s="2">
        <v>44433</v>
      </c>
      <c r="B3203">
        <v>15.510742</v>
      </c>
      <c r="C3203">
        <v>19.443732000000001</v>
      </c>
      <c r="D3203">
        <v>22.193012</v>
      </c>
      <c r="E3203">
        <v>23.935908000000001</v>
      </c>
    </row>
    <row r="3204" spans="1:5">
      <c r="A3204" s="2">
        <v>44434</v>
      </c>
      <c r="B3204">
        <v>17.610440000000001</v>
      </c>
      <c r="C3204">
        <v>20.523247999999999</v>
      </c>
      <c r="D3204">
        <v>22.955836999999999</v>
      </c>
      <c r="E3204">
        <v>24.470344000000001</v>
      </c>
    </row>
    <row r="3205" spans="1:5">
      <c r="A3205" s="2">
        <v>44435</v>
      </c>
      <c r="B3205">
        <v>14.765643000000001</v>
      </c>
      <c r="C3205">
        <v>19.196266000000001</v>
      </c>
      <c r="D3205">
        <v>22.040619</v>
      </c>
      <c r="E3205">
        <v>23.725104000000002</v>
      </c>
    </row>
    <row r="3206" spans="1:5">
      <c r="A3206" s="2">
        <v>44438</v>
      </c>
      <c r="B3206">
        <v>15.150295</v>
      </c>
      <c r="C3206">
        <v>19.343444000000002</v>
      </c>
      <c r="D3206">
        <v>22.189819</v>
      </c>
      <c r="E3206">
        <v>23.809441</v>
      </c>
    </row>
    <row r="3207" spans="1:5">
      <c r="A3207" s="2">
        <v>44439</v>
      </c>
      <c r="B3207">
        <v>15.678095000000001</v>
      </c>
      <c r="C3207">
        <v>19.420331999999998</v>
      </c>
      <c r="D3207">
        <v>22.332495999999999</v>
      </c>
      <c r="E3207">
        <v>23.945788</v>
      </c>
    </row>
    <row r="3208" spans="1:5">
      <c r="A3208" s="2">
        <v>44440</v>
      </c>
      <c r="B3208">
        <v>15.363693</v>
      </c>
      <c r="C3208">
        <v>19.100282</v>
      </c>
      <c r="D3208">
        <v>21.969564999999999</v>
      </c>
      <c r="E3208">
        <v>23.888058999999998</v>
      </c>
    </row>
    <row r="3209" spans="1:5">
      <c r="A3209" s="2">
        <v>44441</v>
      </c>
      <c r="B3209">
        <v>15.967597</v>
      </c>
      <c r="C3209">
        <v>19.216359000000001</v>
      </c>
      <c r="D3209">
        <v>22.063922000000002</v>
      </c>
      <c r="E3209">
        <v>24.002410999999999</v>
      </c>
    </row>
    <row r="3210" spans="1:5">
      <c r="A3210" s="2">
        <v>44442</v>
      </c>
      <c r="B3210">
        <v>14.749067</v>
      </c>
      <c r="C3210">
        <v>19.033528</v>
      </c>
      <c r="D3210">
        <v>21.966252000000001</v>
      </c>
      <c r="E3210">
        <v>23.982106000000002</v>
      </c>
    </row>
    <row r="3211" spans="1:5">
      <c r="A3211" s="2">
        <v>44446</v>
      </c>
      <c r="B3211">
        <v>16.837888</v>
      </c>
      <c r="C3211">
        <v>20.240960999999999</v>
      </c>
      <c r="D3211">
        <v>22.889081000000001</v>
      </c>
      <c r="E3211">
        <v>24.649017000000001</v>
      </c>
    </row>
    <row r="3212" spans="1:5">
      <c r="A3212" s="2">
        <v>44447</v>
      </c>
      <c r="B3212">
        <v>17.010120000000001</v>
      </c>
      <c r="C3212">
        <v>20.404418</v>
      </c>
      <c r="D3212">
        <v>23.013544</v>
      </c>
      <c r="E3212">
        <v>24.810372999999998</v>
      </c>
    </row>
    <row r="3213" spans="1:5">
      <c r="A3213" s="2">
        <v>44448</v>
      </c>
      <c r="B3213">
        <v>17.352499000000002</v>
      </c>
      <c r="C3213">
        <v>20.503903999999999</v>
      </c>
      <c r="D3213">
        <v>23.096625</v>
      </c>
      <c r="E3213">
        <v>24.881098999999999</v>
      </c>
    </row>
    <row r="3214" spans="1:5">
      <c r="A3214" s="2">
        <v>44449</v>
      </c>
      <c r="B3214">
        <v>19.300799999999999</v>
      </c>
      <c r="C3214">
        <v>21.776266</v>
      </c>
      <c r="D3214">
        <v>23.945368999999999</v>
      </c>
      <c r="E3214">
        <v>25.444459999999999</v>
      </c>
    </row>
    <row r="3215" spans="1:5">
      <c r="A3215" s="2">
        <v>44452</v>
      </c>
      <c r="B3215">
        <v>19.020475000000001</v>
      </c>
      <c r="C3215">
        <v>21.802181999999998</v>
      </c>
      <c r="D3215">
        <v>23.951035999999998</v>
      </c>
      <c r="E3215">
        <v>25.427098000000001</v>
      </c>
    </row>
    <row r="3216" spans="1:5">
      <c r="A3216" s="2">
        <v>44453</v>
      </c>
      <c r="B3216">
        <v>19.299889</v>
      </c>
      <c r="C3216">
        <v>21.985848000000001</v>
      </c>
      <c r="D3216">
        <v>24.136779000000001</v>
      </c>
      <c r="E3216">
        <v>25.291782999999999</v>
      </c>
    </row>
    <row r="3217" spans="1:5">
      <c r="A3217" s="2">
        <v>44454</v>
      </c>
      <c r="B3217">
        <v>16.919761999999999</v>
      </c>
      <c r="C3217">
        <v>20.496193000000002</v>
      </c>
      <c r="D3217">
        <v>23.098673999999999</v>
      </c>
      <c r="E3217">
        <v>24.819036000000001</v>
      </c>
    </row>
    <row r="3218" spans="1:5">
      <c r="A3218" s="2">
        <v>44455</v>
      </c>
      <c r="B3218">
        <v>17.362639000000001</v>
      </c>
      <c r="C3218">
        <v>20.692212000000001</v>
      </c>
      <c r="D3218">
        <v>23.235258999999999</v>
      </c>
      <c r="E3218">
        <v>24.883731999999998</v>
      </c>
    </row>
    <row r="3219" spans="1:5">
      <c r="A3219" s="2">
        <v>44456</v>
      </c>
      <c r="B3219">
        <v>18.818252999999999</v>
      </c>
      <c r="C3219">
        <v>21.859337</v>
      </c>
      <c r="D3219">
        <v>24.014523000000001</v>
      </c>
      <c r="E3219">
        <v>25.380906</v>
      </c>
    </row>
    <row r="3220" spans="1:5">
      <c r="A3220" s="2">
        <v>44459</v>
      </c>
      <c r="B3220">
        <v>24.782878</v>
      </c>
      <c r="C3220">
        <v>25.656003999999999</v>
      </c>
      <c r="D3220">
        <v>26.499707999999998</v>
      </c>
      <c r="E3220">
        <v>26.853964999999999</v>
      </c>
    </row>
    <row r="3221" spans="1:5">
      <c r="A3221" s="2">
        <v>44460</v>
      </c>
      <c r="B3221">
        <v>22.480888</v>
      </c>
      <c r="C3221">
        <v>23.813514999999999</v>
      </c>
      <c r="D3221">
        <v>25.273157999999999</v>
      </c>
      <c r="E3221">
        <v>26.006941999999999</v>
      </c>
    </row>
    <row r="3222" spans="1:5">
      <c r="A3222" s="2">
        <v>44461</v>
      </c>
      <c r="B3222">
        <v>20.465717000000001</v>
      </c>
      <c r="C3222">
        <v>22.368908000000001</v>
      </c>
      <c r="D3222">
        <v>24.355374000000001</v>
      </c>
      <c r="E3222">
        <v>25.431851000000002</v>
      </c>
    </row>
    <row r="3223" spans="1:5">
      <c r="A3223" s="2">
        <v>44462</v>
      </c>
      <c r="B3223">
        <v>17.847912000000001</v>
      </c>
      <c r="C3223">
        <v>20.593689999999999</v>
      </c>
      <c r="D3223">
        <v>23.111575999999999</v>
      </c>
      <c r="E3223">
        <v>24.635270999999999</v>
      </c>
    </row>
    <row r="3224" spans="1:5">
      <c r="A3224" s="2">
        <v>44463</v>
      </c>
      <c r="B3224">
        <v>16.562429999999999</v>
      </c>
      <c r="C3224">
        <v>20.043666000000002</v>
      </c>
      <c r="D3224">
        <v>22.848965</v>
      </c>
      <c r="E3224">
        <v>24.512160999999999</v>
      </c>
    </row>
    <row r="3225" spans="1:5">
      <c r="A3225" s="2">
        <v>44466</v>
      </c>
      <c r="B3225">
        <v>17.313476000000001</v>
      </c>
      <c r="C3225">
        <v>20.286387000000001</v>
      </c>
      <c r="D3225">
        <v>23.062629000000001</v>
      </c>
      <c r="E3225">
        <v>24.738996</v>
      </c>
    </row>
    <row r="3226" spans="1:5">
      <c r="A3226" s="2">
        <v>44467</v>
      </c>
      <c r="B3226">
        <v>22.570861000000001</v>
      </c>
      <c r="C3226">
        <v>23.412125</v>
      </c>
      <c r="D3226">
        <v>25.227833</v>
      </c>
      <c r="E3226">
        <v>26.184623999999999</v>
      </c>
    </row>
    <row r="3227" spans="1:5">
      <c r="A3227" s="2">
        <v>44468</v>
      </c>
      <c r="B3227">
        <v>22.101754</v>
      </c>
      <c r="C3227">
        <v>23.029972999999998</v>
      </c>
      <c r="D3227">
        <v>24.959571</v>
      </c>
      <c r="E3227">
        <v>25.923928</v>
      </c>
    </row>
    <row r="3228" spans="1:5">
      <c r="A3228" s="2">
        <v>44469</v>
      </c>
      <c r="B3228">
        <v>22.602240999999999</v>
      </c>
      <c r="C3228">
        <v>23.350933000000001</v>
      </c>
      <c r="D3228">
        <v>25.152139999999999</v>
      </c>
      <c r="E3228">
        <v>26.105948999999999</v>
      </c>
    </row>
    <row r="3229" spans="1:5">
      <c r="A3229" s="2">
        <v>44470</v>
      </c>
      <c r="B3229">
        <v>20.070636</v>
      </c>
      <c r="C3229">
        <v>22.258167</v>
      </c>
      <c r="D3229">
        <v>24.422958999999999</v>
      </c>
      <c r="E3229">
        <v>25.657909</v>
      </c>
    </row>
    <row r="3230" spans="1:5">
      <c r="A3230" s="2">
        <v>44473</v>
      </c>
      <c r="B3230">
        <v>22.433523000000001</v>
      </c>
      <c r="C3230">
        <v>23.558789000000001</v>
      </c>
      <c r="D3230">
        <v>25.331761</v>
      </c>
      <c r="E3230">
        <v>26.271566</v>
      </c>
    </row>
    <row r="3231" spans="1:5">
      <c r="A3231" s="2">
        <v>44474</v>
      </c>
      <c r="B3231">
        <v>20.513515999999999</v>
      </c>
      <c r="C3231">
        <v>22.076360999999999</v>
      </c>
      <c r="D3231">
        <v>24.256218000000001</v>
      </c>
      <c r="E3231">
        <v>25.361953</v>
      </c>
    </row>
    <row r="3232" spans="1:5">
      <c r="A3232" s="2">
        <v>44475</v>
      </c>
      <c r="B3232">
        <v>21.104346</v>
      </c>
      <c r="C3232">
        <v>22.478391999999999</v>
      </c>
      <c r="D3232">
        <v>24.515287000000001</v>
      </c>
      <c r="E3232">
        <v>25.754912999999998</v>
      </c>
    </row>
    <row r="3233" spans="1:5">
      <c r="A3233" s="2">
        <v>44476</v>
      </c>
      <c r="B3233">
        <v>19.099031</v>
      </c>
      <c r="C3233">
        <v>21.303998</v>
      </c>
      <c r="D3233">
        <v>23.717472999999998</v>
      </c>
      <c r="E3233">
        <v>25.535896000000001</v>
      </c>
    </row>
    <row r="3234" spans="1:5">
      <c r="A3234" s="2">
        <v>44477</v>
      </c>
      <c r="B3234">
        <v>17.906375000000001</v>
      </c>
      <c r="C3234">
        <v>20.987727</v>
      </c>
      <c r="D3234">
        <v>23.566025</v>
      </c>
      <c r="E3234">
        <v>24.930567</v>
      </c>
    </row>
    <row r="3235" spans="1:5">
      <c r="A3235" s="2">
        <v>44480</v>
      </c>
      <c r="B3235">
        <v>19.033300000000001</v>
      </c>
      <c r="C3235">
        <v>21.444112000000001</v>
      </c>
      <c r="D3235">
        <v>23.828229</v>
      </c>
      <c r="E3235">
        <v>24.982402</v>
      </c>
    </row>
    <row r="3236" spans="1:5">
      <c r="A3236" s="2">
        <v>44481</v>
      </c>
      <c r="B3236">
        <v>19.430077000000001</v>
      </c>
      <c r="C3236">
        <v>21.495412000000002</v>
      </c>
      <c r="D3236">
        <v>23.834205999999998</v>
      </c>
      <c r="E3236">
        <v>25.180623000000001</v>
      </c>
    </row>
    <row r="3237" spans="1:5">
      <c r="A3237" s="2">
        <v>44482</v>
      </c>
      <c r="B3237">
        <v>18.205390999999999</v>
      </c>
      <c r="C3237">
        <v>20.620517</v>
      </c>
      <c r="D3237">
        <v>23.184519999999999</v>
      </c>
      <c r="E3237">
        <v>24.747420999999999</v>
      </c>
    </row>
    <row r="3238" spans="1:5">
      <c r="A3238" s="2">
        <v>44483</v>
      </c>
      <c r="B3238">
        <v>16.543913</v>
      </c>
      <c r="C3238">
        <v>19.581316999999999</v>
      </c>
      <c r="D3238">
        <v>22.485824999999998</v>
      </c>
      <c r="E3238">
        <v>24.334139</v>
      </c>
    </row>
    <row r="3239" spans="1:5">
      <c r="A3239" s="2">
        <v>44484</v>
      </c>
      <c r="B3239">
        <v>15.193358999999999</v>
      </c>
      <c r="C3239">
        <v>19.254971000000001</v>
      </c>
      <c r="D3239">
        <v>22.352632</v>
      </c>
      <c r="E3239">
        <v>24.361221</v>
      </c>
    </row>
    <row r="3240" spans="1:5">
      <c r="A3240" s="2">
        <v>44487</v>
      </c>
      <c r="B3240">
        <v>15.597908</v>
      </c>
      <c r="C3240">
        <v>19.409838000000001</v>
      </c>
      <c r="D3240">
        <v>22.659963999999999</v>
      </c>
      <c r="E3240">
        <v>24.560441000000001</v>
      </c>
    </row>
    <row r="3241" spans="1:5">
      <c r="A3241" s="2">
        <v>44488</v>
      </c>
      <c r="B3241">
        <v>15.219284</v>
      </c>
      <c r="C3241">
        <v>19.105620999999999</v>
      </c>
      <c r="D3241">
        <v>22.282800999999999</v>
      </c>
      <c r="E3241">
        <v>24.384440999999999</v>
      </c>
    </row>
    <row r="3242" spans="1:5">
      <c r="A3242" s="2">
        <v>44489</v>
      </c>
      <c r="B3242">
        <v>14.960323000000001</v>
      </c>
      <c r="C3242">
        <v>18.968667</v>
      </c>
      <c r="D3242">
        <v>22.125565000000002</v>
      </c>
      <c r="E3242">
        <v>24.202282</v>
      </c>
    </row>
    <row r="3243" spans="1:5">
      <c r="A3243" s="2">
        <v>44490</v>
      </c>
      <c r="B3243">
        <v>14.487247</v>
      </c>
      <c r="C3243">
        <v>18.559027</v>
      </c>
      <c r="D3243">
        <v>21.810113000000001</v>
      </c>
      <c r="E3243">
        <v>23.853148000000001</v>
      </c>
    </row>
    <row r="3244" spans="1:5">
      <c r="A3244" s="2">
        <v>44491</v>
      </c>
      <c r="B3244">
        <v>14.639125</v>
      </c>
      <c r="C3244">
        <v>18.947717999999998</v>
      </c>
      <c r="D3244">
        <v>22.116315</v>
      </c>
      <c r="E3244">
        <v>23.987321999999999</v>
      </c>
    </row>
    <row r="3245" spans="1:5">
      <c r="A3245" s="2">
        <v>44494</v>
      </c>
      <c r="B3245">
        <v>14.654168</v>
      </c>
      <c r="C3245">
        <v>18.709477</v>
      </c>
      <c r="D3245">
        <v>21.828813</v>
      </c>
      <c r="E3245">
        <v>23.758633</v>
      </c>
    </row>
    <row r="3246" spans="1:5">
      <c r="A3246" s="2">
        <v>44495</v>
      </c>
      <c r="B3246">
        <v>15.116490000000001</v>
      </c>
      <c r="C3246">
        <v>18.85519</v>
      </c>
      <c r="D3246">
        <v>21.851801999999999</v>
      </c>
      <c r="E3246">
        <v>23.853521000000001</v>
      </c>
    </row>
    <row r="3247" spans="1:5">
      <c r="A3247" s="2">
        <v>44496</v>
      </c>
      <c r="B3247">
        <v>16.024816000000001</v>
      </c>
      <c r="C3247">
        <v>19.730868999999998</v>
      </c>
      <c r="D3247">
        <v>22.503938999999999</v>
      </c>
      <c r="E3247">
        <v>24.330832999999998</v>
      </c>
    </row>
    <row r="3248" spans="1:5">
      <c r="A3248" s="2">
        <v>44497</v>
      </c>
      <c r="B3248">
        <v>15.63513</v>
      </c>
      <c r="C3248">
        <v>19.477287</v>
      </c>
      <c r="D3248">
        <v>22.373889999999999</v>
      </c>
      <c r="E3248">
        <v>24.270337999999999</v>
      </c>
    </row>
    <row r="3249" spans="1:5">
      <c r="A3249" s="2">
        <v>44498</v>
      </c>
      <c r="B3249">
        <v>15.138349</v>
      </c>
      <c r="C3249">
        <v>19.404406000000002</v>
      </c>
      <c r="D3249">
        <v>22.275275000000001</v>
      </c>
      <c r="E3249">
        <v>24.014682000000001</v>
      </c>
    </row>
    <row r="3250" spans="1:5">
      <c r="A3250" s="2">
        <v>44501</v>
      </c>
      <c r="B3250">
        <v>15.67037</v>
      </c>
      <c r="C3250">
        <v>19.559166999999999</v>
      </c>
      <c r="D3250">
        <v>22.394703</v>
      </c>
      <c r="E3250">
        <v>24.186093</v>
      </c>
    </row>
    <row r="3251" spans="1:5">
      <c r="A3251" s="2">
        <v>44502</v>
      </c>
      <c r="B3251">
        <v>16.096288999999999</v>
      </c>
      <c r="C3251">
        <v>19.583988999999999</v>
      </c>
      <c r="D3251">
        <v>22.396861000000001</v>
      </c>
      <c r="E3251">
        <v>24.13702</v>
      </c>
    </row>
    <row r="3252" spans="1:5">
      <c r="A3252" s="2">
        <v>44503</v>
      </c>
      <c r="B3252">
        <v>15.395414000000001</v>
      </c>
      <c r="C3252">
        <v>19.018937999999999</v>
      </c>
      <c r="D3252">
        <v>22.001086999999998</v>
      </c>
      <c r="E3252">
        <v>24.071408000000002</v>
      </c>
    </row>
    <row r="3253" spans="1:5">
      <c r="A3253" s="2">
        <v>44504</v>
      </c>
      <c r="B3253">
        <v>14.897432999999999</v>
      </c>
      <c r="C3253">
        <v>18.784679000000001</v>
      </c>
      <c r="D3253">
        <v>21.815628</v>
      </c>
      <c r="E3253">
        <v>23.988413999999999</v>
      </c>
    </row>
    <row r="3254" spans="1:5">
      <c r="A3254" s="2">
        <v>44505</v>
      </c>
      <c r="B3254">
        <v>15.738467999999999</v>
      </c>
      <c r="C3254">
        <v>19.613889</v>
      </c>
      <c r="D3254">
        <v>22.403737</v>
      </c>
      <c r="E3254">
        <v>24.348217999999999</v>
      </c>
    </row>
    <row r="3255" spans="1:5">
      <c r="A3255" s="2">
        <v>44508</v>
      </c>
      <c r="B3255">
        <v>15.980883</v>
      </c>
      <c r="C3255">
        <v>19.838460999999999</v>
      </c>
      <c r="D3255">
        <v>22.613766999999999</v>
      </c>
      <c r="E3255">
        <v>24.492412000000002</v>
      </c>
    </row>
    <row r="3256" spans="1:5">
      <c r="A3256" s="2">
        <v>44509</v>
      </c>
      <c r="B3256">
        <v>16.953146</v>
      </c>
      <c r="C3256">
        <v>20.264638000000001</v>
      </c>
      <c r="D3256">
        <v>22.910865000000001</v>
      </c>
      <c r="E3256">
        <v>24.690283999999998</v>
      </c>
    </row>
    <row r="3257" spans="1:5">
      <c r="A3257" s="2">
        <v>44510</v>
      </c>
      <c r="B3257">
        <v>17.418199999999999</v>
      </c>
      <c r="C3257">
        <v>20.481739000000001</v>
      </c>
      <c r="D3257">
        <v>23.057639999999999</v>
      </c>
      <c r="E3257">
        <v>24.631962999999999</v>
      </c>
    </row>
    <row r="3258" spans="1:5">
      <c r="A3258" s="2">
        <v>44511</v>
      </c>
      <c r="B3258">
        <v>17.591311000000001</v>
      </c>
      <c r="C3258">
        <v>20.512471999999999</v>
      </c>
      <c r="D3258">
        <v>22.984370999999999</v>
      </c>
      <c r="E3258">
        <v>24.700026999999999</v>
      </c>
    </row>
    <row r="3259" spans="1:5">
      <c r="A3259" s="2">
        <v>44512</v>
      </c>
      <c r="B3259">
        <v>16.287396999999999</v>
      </c>
      <c r="C3259">
        <v>20.089365999999998</v>
      </c>
      <c r="D3259">
        <v>22.669530999999999</v>
      </c>
      <c r="E3259">
        <v>24.544535</v>
      </c>
    </row>
    <row r="3260" spans="1:5">
      <c r="A3260" s="2">
        <v>44515</v>
      </c>
      <c r="B3260">
        <v>15.933838</v>
      </c>
      <c r="C3260">
        <v>19.823844000000001</v>
      </c>
      <c r="D3260">
        <v>22.783632000000001</v>
      </c>
      <c r="E3260">
        <v>23.935943000000002</v>
      </c>
    </row>
    <row r="3261" spans="1:5">
      <c r="A3261" s="2">
        <v>44516</v>
      </c>
      <c r="B3261">
        <v>16.130210999999999</v>
      </c>
      <c r="C3261">
        <v>19.849174999999999</v>
      </c>
      <c r="D3261">
        <v>22.703182000000002</v>
      </c>
      <c r="E3261">
        <v>24.465333000000001</v>
      </c>
    </row>
    <row r="3262" spans="1:5">
      <c r="A3262" s="2">
        <v>44517</v>
      </c>
      <c r="B3262">
        <v>16.376187000000002</v>
      </c>
      <c r="C3262">
        <v>20.159320000000001</v>
      </c>
      <c r="D3262">
        <v>23.158747999999999</v>
      </c>
      <c r="E3262">
        <v>25.163049000000001</v>
      </c>
    </row>
    <row r="3263" spans="1:5">
      <c r="A3263" s="2">
        <v>44518</v>
      </c>
      <c r="B3263">
        <v>16.639585</v>
      </c>
      <c r="C3263">
        <v>20.451473</v>
      </c>
      <c r="D3263">
        <v>23.193531</v>
      </c>
      <c r="E3263">
        <v>25.276978</v>
      </c>
    </row>
    <row r="3264" spans="1:5">
      <c r="A3264" s="2">
        <v>44519</v>
      </c>
      <c r="B3264">
        <v>16.997070999999998</v>
      </c>
      <c r="C3264">
        <v>20.808738999999999</v>
      </c>
      <c r="D3264">
        <v>23.612133</v>
      </c>
      <c r="E3264">
        <v>25.498771000000001</v>
      </c>
    </row>
    <row r="3265" spans="1:5">
      <c r="A3265" s="2">
        <v>44522</v>
      </c>
      <c r="B3265">
        <v>17.924308</v>
      </c>
      <c r="C3265">
        <v>21.181469</v>
      </c>
      <c r="D3265">
        <v>23.850677000000001</v>
      </c>
      <c r="E3265">
        <v>25.510932</v>
      </c>
    </row>
    <row r="3266" spans="1:5">
      <c r="A3266" s="2">
        <v>44523</v>
      </c>
      <c r="B3266">
        <v>18.377942999999998</v>
      </c>
      <c r="C3266">
        <v>21.239940000000001</v>
      </c>
      <c r="D3266">
        <v>23.943463000000001</v>
      </c>
      <c r="E3266">
        <v>25.619499000000001</v>
      </c>
    </row>
    <row r="3267" spans="1:5">
      <c r="A3267" s="2">
        <v>44524</v>
      </c>
      <c r="B3267">
        <v>17.852772000000002</v>
      </c>
      <c r="C3267">
        <v>20.839314000000002</v>
      </c>
      <c r="D3267">
        <v>23.757711</v>
      </c>
      <c r="E3267">
        <v>25.434850999999998</v>
      </c>
    </row>
    <row r="3268" spans="1:5">
      <c r="A3268" s="2">
        <v>44526</v>
      </c>
      <c r="B3268">
        <v>27.131169</v>
      </c>
      <c r="C3268">
        <v>27.655792999999999</v>
      </c>
      <c r="D3268">
        <v>28.415075000000002</v>
      </c>
      <c r="E3268">
        <v>28.214656000000002</v>
      </c>
    </row>
    <row r="3269" spans="1:5">
      <c r="A3269" s="2">
        <v>44529</v>
      </c>
      <c r="B3269">
        <v>20.869197</v>
      </c>
      <c r="C3269">
        <v>22.947150000000001</v>
      </c>
      <c r="D3269">
        <v>25.17793</v>
      </c>
      <c r="E3269">
        <v>26.355475999999999</v>
      </c>
    </row>
    <row r="3270" spans="1:5">
      <c r="A3270" s="2">
        <v>44530</v>
      </c>
      <c r="B3270">
        <v>25.436738999999999</v>
      </c>
      <c r="C3270">
        <v>26.292501999999999</v>
      </c>
      <c r="D3270">
        <v>27.607565999999998</v>
      </c>
      <c r="E3270">
        <v>28.033884</v>
      </c>
    </row>
    <row r="3271" spans="1:5">
      <c r="A3271" s="2">
        <v>44531</v>
      </c>
      <c r="B3271">
        <v>27.212945000000001</v>
      </c>
      <c r="C3271">
        <v>27.410643</v>
      </c>
      <c r="D3271">
        <v>28.22522</v>
      </c>
      <c r="E3271">
        <v>28.352049999999998</v>
      </c>
    </row>
    <row r="3272" spans="1:5">
      <c r="A3272" s="2">
        <v>44532</v>
      </c>
      <c r="B3272">
        <v>25.685212</v>
      </c>
      <c r="C3272">
        <v>26.618504000000001</v>
      </c>
      <c r="D3272">
        <v>27.674856999999999</v>
      </c>
      <c r="E3272">
        <v>27.946783</v>
      </c>
    </row>
    <row r="3273" spans="1:5">
      <c r="A3273" s="2">
        <v>44533</v>
      </c>
      <c r="B3273">
        <v>29.732246</v>
      </c>
      <c r="C3273">
        <v>30.680206999999999</v>
      </c>
      <c r="D3273">
        <v>30.680679000000001</v>
      </c>
      <c r="E3273">
        <v>30.132601000000001</v>
      </c>
    </row>
    <row r="3274" spans="1:5">
      <c r="A3274" s="2">
        <v>44536</v>
      </c>
      <c r="B3274">
        <v>25.525933999999999</v>
      </c>
      <c r="C3274">
        <v>27.208596</v>
      </c>
      <c r="D3274">
        <v>28.232789</v>
      </c>
      <c r="E3274">
        <v>28.493371</v>
      </c>
    </row>
    <row r="3275" spans="1:5">
      <c r="A3275" s="2">
        <v>44537</v>
      </c>
      <c r="B3275">
        <v>21.732306000000001</v>
      </c>
      <c r="C3275">
        <v>24.148994999999999</v>
      </c>
      <c r="D3275">
        <v>25.962216000000002</v>
      </c>
      <c r="E3275">
        <v>26.912887000000001</v>
      </c>
    </row>
    <row r="3276" spans="1:5">
      <c r="A3276" s="2">
        <v>44538</v>
      </c>
      <c r="B3276">
        <v>19.061240999999999</v>
      </c>
      <c r="C3276">
        <v>22.342442999999999</v>
      </c>
      <c r="D3276">
        <v>24.677142</v>
      </c>
      <c r="E3276">
        <v>26.189444000000002</v>
      </c>
    </row>
    <row r="3277" spans="1:5">
      <c r="A3277" s="2">
        <v>44539</v>
      </c>
      <c r="B3277">
        <v>20.235783999999999</v>
      </c>
      <c r="C3277">
        <v>23.056196</v>
      </c>
      <c r="D3277">
        <v>25.225569</v>
      </c>
      <c r="E3277">
        <v>26.440047</v>
      </c>
    </row>
    <row r="3278" spans="1:5">
      <c r="A3278" s="2">
        <v>44540</v>
      </c>
      <c r="B3278">
        <v>17.435911999999998</v>
      </c>
      <c r="C3278">
        <v>21.766383999999999</v>
      </c>
      <c r="D3278">
        <v>24.461873000000001</v>
      </c>
      <c r="E3278">
        <v>26.094339999999999</v>
      </c>
    </row>
    <row r="3279" spans="1:5">
      <c r="A3279" s="2">
        <v>44543</v>
      </c>
      <c r="B3279">
        <v>19.125634999999999</v>
      </c>
      <c r="C3279">
        <v>22.865480000000002</v>
      </c>
      <c r="D3279">
        <v>25.282344999999999</v>
      </c>
      <c r="E3279">
        <v>26.616990999999999</v>
      </c>
    </row>
    <row r="3280" spans="1:5">
      <c r="A3280" s="2">
        <v>44544</v>
      </c>
      <c r="B3280">
        <v>21.076485999999999</v>
      </c>
      <c r="C3280">
        <v>23.932766999999998</v>
      </c>
      <c r="D3280">
        <v>26.104745999999999</v>
      </c>
      <c r="E3280">
        <v>27.218961</v>
      </c>
    </row>
    <row r="3281" spans="1:5">
      <c r="A3281" s="2">
        <v>44545</v>
      </c>
      <c r="B3281">
        <v>19.094646999999998</v>
      </c>
      <c r="C3281">
        <v>22.360764</v>
      </c>
      <c r="D3281">
        <v>24.948315999999998</v>
      </c>
      <c r="E3281">
        <v>26.395838000000001</v>
      </c>
    </row>
    <row r="3282" spans="1:5">
      <c r="A3282" s="2">
        <v>44546</v>
      </c>
      <c r="B3282">
        <v>20.302106999999999</v>
      </c>
      <c r="C3282">
        <v>23.445426999999999</v>
      </c>
      <c r="D3282">
        <v>25.75046</v>
      </c>
      <c r="E3282">
        <v>27.003817999999999</v>
      </c>
    </row>
    <row r="3283" spans="1:5">
      <c r="A3283" s="2">
        <v>44547</v>
      </c>
      <c r="B3283">
        <v>21.244700000000002</v>
      </c>
      <c r="C3283">
        <v>24.60718</v>
      </c>
      <c r="D3283">
        <v>26.657731999999999</v>
      </c>
      <c r="E3283">
        <v>27.673748</v>
      </c>
    </row>
    <row r="3284" spans="1:5">
      <c r="A3284" s="2">
        <v>44550</v>
      </c>
      <c r="B3284">
        <v>22.355367000000001</v>
      </c>
      <c r="C3284">
        <v>25.410809</v>
      </c>
      <c r="D3284">
        <v>27.028623</v>
      </c>
      <c r="E3284">
        <v>27.837526</v>
      </c>
    </row>
    <row r="3285" spans="1:5">
      <c r="A3285" s="2">
        <v>44551</v>
      </c>
      <c r="B3285">
        <v>20.674613000000001</v>
      </c>
      <c r="C3285">
        <v>24.002725000000002</v>
      </c>
      <c r="D3285">
        <v>26.079692999999999</v>
      </c>
      <c r="E3285">
        <v>27.274107999999998</v>
      </c>
    </row>
    <row r="3286" spans="1:5">
      <c r="A3286" s="2">
        <v>44552</v>
      </c>
      <c r="B3286">
        <v>18.126329999999999</v>
      </c>
      <c r="C3286">
        <v>22.462211</v>
      </c>
      <c r="D3286">
        <v>25.169758999999999</v>
      </c>
      <c r="E3286">
        <v>26.675066999999999</v>
      </c>
    </row>
    <row r="3287" spans="1:5">
      <c r="A3287" s="2">
        <v>44553</v>
      </c>
      <c r="B3287">
        <v>16.479559999999999</v>
      </c>
      <c r="C3287">
        <v>21.582371999999999</v>
      </c>
      <c r="D3287">
        <v>24.604295</v>
      </c>
      <c r="E3287">
        <v>26.426649999999999</v>
      </c>
    </row>
    <row r="3288" spans="1:5">
      <c r="A3288" s="2">
        <v>44557</v>
      </c>
      <c r="B3288">
        <v>16.635501999999999</v>
      </c>
      <c r="C3288">
        <v>21.157321</v>
      </c>
      <c r="D3288">
        <v>24.320129000000001</v>
      </c>
      <c r="E3288">
        <v>26.032892</v>
      </c>
    </row>
    <row r="3289" spans="1:5">
      <c r="A3289" s="2">
        <v>44558</v>
      </c>
      <c r="B3289">
        <v>16.755186999999999</v>
      </c>
      <c r="C3289">
        <v>20.934303</v>
      </c>
      <c r="D3289">
        <v>24.108431</v>
      </c>
      <c r="E3289">
        <v>26.063423</v>
      </c>
    </row>
    <row r="3290" spans="1:5">
      <c r="A3290" s="2">
        <v>44559</v>
      </c>
      <c r="B3290">
        <v>15.726685</v>
      </c>
      <c r="C3290">
        <v>20.141127999999998</v>
      </c>
      <c r="D3290">
        <v>23.554905000000002</v>
      </c>
      <c r="E3290">
        <v>25.772843000000002</v>
      </c>
    </row>
    <row r="3291" spans="1:5">
      <c r="A3291" s="2">
        <v>44560</v>
      </c>
      <c r="B3291">
        <v>16.077769</v>
      </c>
      <c r="C3291">
        <v>20.380821999999998</v>
      </c>
      <c r="D3291">
        <v>23.634609999999999</v>
      </c>
      <c r="E3291">
        <v>26.020600000000002</v>
      </c>
    </row>
    <row r="3292" spans="1:5">
      <c r="A3292" s="2">
        <v>44561</v>
      </c>
      <c r="B3292">
        <v>15.536925</v>
      </c>
      <c r="C3292">
        <v>20.321826999999999</v>
      </c>
      <c r="D3292">
        <v>23.397829000000002</v>
      </c>
      <c r="E3292">
        <v>25.579540000000001</v>
      </c>
    </row>
    <row r="3293" spans="1:5">
      <c r="A3293" s="2">
        <v>44564</v>
      </c>
      <c r="B3293">
        <v>15.604551000000001</v>
      </c>
      <c r="C3293">
        <v>20.116384</v>
      </c>
      <c r="D3293">
        <v>23.081011</v>
      </c>
      <c r="E3293">
        <v>25.30735</v>
      </c>
    </row>
    <row r="3294" spans="1:5">
      <c r="A3294" s="2">
        <v>44565</v>
      </c>
      <c r="B3294">
        <v>15.655635</v>
      </c>
      <c r="C3294">
        <v>20.008136</v>
      </c>
      <c r="D3294">
        <v>23.101984000000002</v>
      </c>
      <c r="E3294">
        <v>25.790548999999999</v>
      </c>
    </row>
    <row r="3295" spans="1:5">
      <c r="A3295" s="2">
        <v>44566</v>
      </c>
      <c r="B3295">
        <v>18.736424</v>
      </c>
      <c r="C3295">
        <v>21.951616999999999</v>
      </c>
      <c r="D3295">
        <v>24.434329999999999</v>
      </c>
      <c r="E3295">
        <v>25.920248999999998</v>
      </c>
    </row>
    <row r="3296" spans="1:5">
      <c r="A3296" s="2">
        <v>44567</v>
      </c>
      <c r="B3296">
        <v>19.321603</v>
      </c>
      <c r="C3296">
        <v>22.238717000000001</v>
      </c>
      <c r="D3296">
        <v>24.551839000000001</v>
      </c>
      <c r="E3296">
        <v>26.073695000000001</v>
      </c>
    </row>
    <row r="3297" spans="1:5">
      <c r="A3297" s="2">
        <v>44568</v>
      </c>
      <c r="B3297">
        <v>17.743862</v>
      </c>
      <c r="C3297">
        <v>21.623546999999999</v>
      </c>
      <c r="D3297">
        <v>24.083855</v>
      </c>
      <c r="E3297">
        <v>25.753634999999999</v>
      </c>
    </row>
    <row r="3298" spans="1:5">
      <c r="A3298" s="2">
        <v>44571</v>
      </c>
      <c r="B3298">
        <v>18.924769000000001</v>
      </c>
      <c r="C3298">
        <v>21.968819</v>
      </c>
      <c r="D3298">
        <v>24.274370000000001</v>
      </c>
      <c r="E3298">
        <v>25.584204</v>
      </c>
    </row>
    <row r="3299" spans="1:5">
      <c r="A3299" s="2">
        <v>44572</v>
      </c>
      <c r="B3299">
        <v>18.063510999999998</v>
      </c>
      <c r="C3299">
        <v>20.990029</v>
      </c>
      <c r="D3299">
        <v>23.468319999999999</v>
      </c>
      <c r="E3299">
        <v>25.362608999999999</v>
      </c>
    </row>
    <row r="3300" spans="1:5">
      <c r="A3300" s="2">
        <v>44573</v>
      </c>
      <c r="B3300">
        <v>17.170470999999999</v>
      </c>
      <c r="C3300">
        <v>20.429627</v>
      </c>
      <c r="D3300">
        <v>23.103227</v>
      </c>
      <c r="E3300">
        <v>25.063376999999999</v>
      </c>
    </row>
    <row r="3301" spans="1:5">
      <c r="A3301" s="2">
        <v>44574</v>
      </c>
      <c r="B3301">
        <v>20.069621999999999</v>
      </c>
      <c r="C3301">
        <v>22.424590999999999</v>
      </c>
      <c r="D3301">
        <v>24.467791999999999</v>
      </c>
      <c r="E3301">
        <v>25.696210000000001</v>
      </c>
    </row>
    <row r="3302" spans="1:5">
      <c r="A3302" s="2">
        <v>44575</v>
      </c>
      <c r="B3302">
        <v>18.459372999999999</v>
      </c>
      <c r="C3302">
        <v>21.660542</v>
      </c>
      <c r="D3302">
        <v>23.86232</v>
      </c>
      <c r="E3302">
        <v>25.299737</v>
      </c>
    </row>
    <row r="3303" spans="1:5">
      <c r="A3303" s="2">
        <v>44579</v>
      </c>
      <c r="B3303">
        <v>22.497007</v>
      </c>
      <c r="C3303">
        <v>24.118372000000001</v>
      </c>
      <c r="D3303">
        <v>25.625094000000001</v>
      </c>
      <c r="E3303">
        <v>26.252807000000001</v>
      </c>
    </row>
    <row r="3304" spans="1:5">
      <c r="A3304" s="2">
        <v>44580</v>
      </c>
      <c r="B3304">
        <v>22.594162000000001</v>
      </c>
      <c r="C3304">
        <v>24.253361000000002</v>
      </c>
      <c r="D3304">
        <v>25.623470999999999</v>
      </c>
      <c r="E3304">
        <v>26.327482</v>
      </c>
    </row>
    <row r="3305" spans="1:5">
      <c r="A3305" s="2">
        <v>44581</v>
      </c>
      <c r="B3305">
        <v>23.838107000000001</v>
      </c>
      <c r="C3305">
        <v>25.286943000000001</v>
      </c>
      <c r="D3305">
        <v>26.404733</v>
      </c>
      <c r="E3305">
        <v>26.813680999999999</v>
      </c>
    </row>
    <row r="3306" spans="1:5">
      <c r="A3306" s="2">
        <v>44582</v>
      </c>
      <c r="B3306">
        <v>28.196161</v>
      </c>
      <c r="C3306">
        <v>28.373895999999998</v>
      </c>
      <c r="D3306">
        <v>28.560635999999999</v>
      </c>
      <c r="E3306">
        <v>28.183812</v>
      </c>
    </row>
    <row r="3307" spans="1:5">
      <c r="A3307" s="2">
        <v>44585</v>
      </c>
      <c r="B3307">
        <v>29.230640999999999</v>
      </c>
      <c r="C3307">
        <v>29.343081999999999</v>
      </c>
      <c r="D3307">
        <v>29.123757999999999</v>
      </c>
      <c r="E3307">
        <v>28.425810999999999</v>
      </c>
    </row>
    <row r="3308" spans="1:5">
      <c r="A3308" s="2">
        <v>44586</v>
      </c>
      <c r="B3308">
        <v>30.614429999999999</v>
      </c>
      <c r="C3308">
        <v>30.131594</v>
      </c>
      <c r="D3308">
        <v>29.882973</v>
      </c>
      <c r="E3308">
        <v>29.00356</v>
      </c>
    </row>
    <row r="3309" spans="1:5">
      <c r="A3309" s="2">
        <v>44587</v>
      </c>
      <c r="B3309">
        <v>31.212969999999999</v>
      </c>
      <c r="C3309">
        <v>30.481299</v>
      </c>
      <c r="D3309">
        <v>30.059062000000001</v>
      </c>
      <c r="E3309">
        <v>29.203747</v>
      </c>
    </row>
    <row r="3310" spans="1:5">
      <c r="A3310" s="2">
        <v>44588</v>
      </c>
      <c r="B3310">
        <v>30.247675999999998</v>
      </c>
      <c r="C3310">
        <v>29.799278000000001</v>
      </c>
      <c r="D3310">
        <v>29.492238</v>
      </c>
      <c r="E3310">
        <v>28.755143</v>
      </c>
    </row>
    <row r="3311" spans="1:5">
      <c r="A3311" s="2">
        <v>44589</v>
      </c>
      <c r="B3311">
        <v>26.10934</v>
      </c>
      <c r="C3311">
        <v>27.451585999999999</v>
      </c>
      <c r="D3311">
        <v>27.987839000000001</v>
      </c>
      <c r="E3311">
        <v>27.892720000000001</v>
      </c>
    </row>
    <row r="3312" spans="1:5">
      <c r="A3312" s="2">
        <v>44592</v>
      </c>
      <c r="B3312">
        <v>24.55874</v>
      </c>
      <c r="C3312">
        <v>25.887588000000001</v>
      </c>
      <c r="D3312">
        <v>26.636642999999999</v>
      </c>
      <c r="E3312">
        <v>26.847093000000001</v>
      </c>
    </row>
    <row r="3313" spans="1:5">
      <c r="A3313" s="2">
        <v>44593</v>
      </c>
      <c r="B3313">
        <v>21.695761000000001</v>
      </c>
      <c r="C3313">
        <v>23.696245000000001</v>
      </c>
      <c r="D3313">
        <v>25.024954000000001</v>
      </c>
      <c r="E3313">
        <v>25.758091</v>
      </c>
    </row>
    <row r="3314" spans="1:5">
      <c r="A3314" s="2">
        <v>44594</v>
      </c>
      <c r="B3314">
        <v>20.23733</v>
      </c>
      <c r="C3314">
        <v>23.021174999999999</v>
      </c>
      <c r="D3314">
        <v>24.802128</v>
      </c>
      <c r="E3314">
        <v>25.563817</v>
      </c>
    </row>
    <row r="3315" spans="1:5">
      <c r="A3315" s="2">
        <v>44595</v>
      </c>
      <c r="B3315">
        <v>25.228218999999999</v>
      </c>
      <c r="C3315">
        <v>26.282710000000002</v>
      </c>
      <c r="D3315">
        <v>27.246165000000001</v>
      </c>
      <c r="E3315">
        <v>27.277936</v>
      </c>
    </row>
    <row r="3316" spans="1:5">
      <c r="A3316" s="2">
        <v>44596</v>
      </c>
      <c r="B3316">
        <v>21.855340000000002</v>
      </c>
      <c r="C3316">
        <v>24.771598000000001</v>
      </c>
      <c r="D3316">
        <v>26.145085999999999</v>
      </c>
      <c r="E3316">
        <v>26.611165</v>
      </c>
    </row>
    <row r="3317" spans="1:5">
      <c r="A3317" s="2">
        <v>44599</v>
      </c>
      <c r="B3317">
        <v>22.469501999999999</v>
      </c>
      <c r="C3317">
        <v>24.757659</v>
      </c>
      <c r="D3317">
        <v>26.125537999999999</v>
      </c>
      <c r="E3317">
        <v>26.6341</v>
      </c>
    </row>
    <row r="3318" spans="1:5">
      <c r="A3318" s="2">
        <v>44600</v>
      </c>
      <c r="B3318">
        <v>21.431885999999999</v>
      </c>
      <c r="C3318">
        <v>23.726597999999999</v>
      </c>
      <c r="D3318">
        <v>25.244194</v>
      </c>
      <c r="E3318">
        <v>26.038944999999998</v>
      </c>
    </row>
    <row r="3319" spans="1:5">
      <c r="A3319" s="2">
        <v>44601</v>
      </c>
      <c r="B3319">
        <v>19.905280000000001</v>
      </c>
      <c r="C3319">
        <v>22.624016999999998</v>
      </c>
      <c r="D3319">
        <v>24.393194000000001</v>
      </c>
      <c r="E3319">
        <v>25.411828</v>
      </c>
    </row>
    <row r="3320" spans="1:5">
      <c r="A3320" s="2">
        <v>44602</v>
      </c>
      <c r="B3320">
        <v>24.255386999999999</v>
      </c>
      <c r="C3320">
        <v>25.515094999999999</v>
      </c>
      <c r="D3320">
        <v>26.401185000000002</v>
      </c>
      <c r="E3320">
        <v>26.705207999999999</v>
      </c>
    </row>
    <row r="3321" spans="1:5">
      <c r="A3321" s="2">
        <v>44603</v>
      </c>
      <c r="B3321">
        <v>27.280436000000002</v>
      </c>
      <c r="C3321">
        <v>28.125596999999999</v>
      </c>
      <c r="D3321">
        <v>28.169228</v>
      </c>
      <c r="E3321">
        <v>27.662374</v>
      </c>
    </row>
    <row r="3322" spans="1:5">
      <c r="A3322" s="2">
        <v>44606</v>
      </c>
      <c r="B3322">
        <v>28.176784000000001</v>
      </c>
      <c r="C3322">
        <v>28.525517000000001</v>
      </c>
      <c r="D3322">
        <v>28.339022</v>
      </c>
      <c r="E3322">
        <v>27.782616000000001</v>
      </c>
    </row>
    <row r="3323" spans="1:5">
      <c r="A3323" s="2">
        <v>44607</v>
      </c>
      <c r="B3323">
        <v>25.443913999999999</v>
      </c>
      <c r="C3323">
        <v>26.218626</v>
      </c>
      <c r="D3323">
        <v>26.756404</v>
      </c>
      <c r="E3323">
        <v>26.783512000000002</v>
      </c>
    </row>
    <row r="3324" spans="1:5">
      <c r="A3324" s="2">
        <v>44608</v>
      </c>
      <c r="B3324">
        <v>23.694542999999999</v>
      </c>
      <c r="C3324">
        <v>25.000097</v>
      </c>
      <c r="D3324">
        <v>25.851851</v>
      </c>
      <c r="E3324">
        <v>26.278085999999998</v>
      </c>
    </row>
    <row r="3325" spans="1:5">
      <c r="A3325" s="2">
        <v>44609</v>
      </c>
      <c r="B3325">
        <v>26.975888999999999</v>
      </c>
      <c r="C3325">
        <v>27.387902</v>
      </c>
      <c r="D3325">
        <v>27.583753000000002</v>
      </c>
      <c r="E3325">
        <v>27.366672000000001</v>
      </c>
    </row>
    <row r="3326" spans="1:5">
      <c r="A3326" s="2">
        <v>44610</v>
      </c>
      <c r="B3326">
        <v>27.014047999999999</v>
      </c>
      <c r="C3326">
        <v>28.031855</v>
      </c>
      <c r="D3326">
        <v>28.023076</v>
      </c>
      <c r="E3326">
        <v>27.63147</v>
      </c>
    </row>
    <row r="3327" spans="1:5">
      <c r="A3327" s="2">
        <v>44614</v>
      </c>
      <c r="B3327">
        <v>29.239701</v>
      </c>
      <c r="C3327">
        <v>28.754114000000001</v>
      </c>
      <c r="D3327">
        <v>28.634318</v>
      </c>
      <c r="E3327">
        <v>28.025932000000001</v>
      </c>
    </row>
    <row r="3328" spans="1:5">
      <c r="A3328" s="2">
        <v>44615</v>
      </c>
      <c r="B3328">
        <v>30.3489</v>
      </c>
      <c r="C3328">
        <v>29.793486999999999</v>
      </c>
      <c r="D3328">
        <v>29.514467</v>
      </c>
      <c r="E3328">
        <v>28.659489000000001</v>
      </c>
    </row>
    <row r="3329" spans="1:5">
      <c r="A3329" s="2">
        <v>44616</v>
      </c>
      <c r="B3329">
        <v>29.155868999999999</v>
      </c>
      <c r="C3329">
        <v>28.493884999999999</v>
      </c>
      <c r="D3329">
        <v>28.490680000000001</v>
      </c>
      <c r="E3329">
        <v>27.898616000000001</v>
      </c>
    </row>
    <row r="3330" spans="1:5">
      <c r="A3330" s="2">
        <v>44617</v>
      </c>
      <c r="B3330">
        <v>26.465693000000002</v>
      </c>
      <c r="C3330">
        <v>26.965723000000001</v>
      </c>
      <c r="D3330">
        <v>27.468444999999999</v>
      </c>
      <c r="E3330">
        <v>27.127057000000001</v>
      </c>
    </row>
    <row r="3331" spans="1:5">
      <c r="A3331" s="2">
        <v>44620</v>
      </c>
      <c r="B3331">
        <v>29.291826</v>
      </c>
      <c r="C3331">
        <v>28.525812999999999</v>
      </c>
      <c r="D3331">
        <v>28.549444000000001</v>
      </c>
      <c r="E3331">
        <v>27.900556000000002</v>
      </c>
    </row>
    <row r="3332" spans="1:5">
      <c r="A3332" s="2">
        <v>44621</v>
      </c>
      <c r="B3332">
        <v>33.544136000000002</v>
      </c>
      <c r="C3332">
        <v>31.818221000000001</v>
      </c>
      <c r="D3332">
        <v>31.0974</v>
      </c>
      <c r="E3332">
        <v>29.481649000000001</v>
      </c>
    </row>
    <row r="3333" spans="1:5">
      <c r="A3333" s="2">
        <v>44622</v>
      </c>
      <c r="B3333">
        <v>29.333212</v>
      </c>
      <c r="C3333">
        <v>29.103117000000001</v>
      </c>
      <c r="D3333">
        <v>29.127006999999999</v>
      </c>
      <c r="E3333">
        <v>28.234165999999998</v>
      </c>
    </row>
    <row r="3334" spans="1:5">
      <c r="A3334" s="2">
        <v>44623</v>
      </c>
      <c r="B3334">
        <v>30.293641999999998</v>
      </c>
      <c r="C3334">
        <v>29.730658999999999</v>
      </c>
      <c r="D3334">
        <v>29.724639</v>
      </c>
      <c r="E3334">
        <v>28.641226</v>
      </c>
    </row>
    <row r="3335" spans="1:5">
      <c r="A3335" s="2">
        <v>44624</v>
      </c>
      <c r="B3335">
        <v>30.698326999999999</v>
      </c>
      <c r="C3335">
        <v>30.894717</v>
      </c>
      <c r="D3335">
        <v>30.606338999999998</v>
      </c>
      <c r="E3335">
        <v>29.369019000000002</v>
      </c>
    </row>
    <row r="3336" spans="1:5">
      <c r="A3336" s="2">
        <v>44627</v>
      </c>
      <c r="B3336">
        <v>34.448774</v>
      </c>
      <c r="C3336">
        <v>33.804067000000003</v>
      </c>
      <c r="D3336">
        <v>32.806457999999999</v>
      </c>
      <c r="E3336">
        <v>30.847607</v>
      </c>
    </row>
    <row r="3337" spans="1:5">
      <c r="A3337" s="2">
        <v>44628</v>
      </c>
      <c r="B3337">
        <v>33.899689000000002</v>
      </c>
      <c r="C3337">
        <v>33.421923999999997</v>
      </c>
      <c r="D3337">
        <v>32.789876</v>
      </c>
      <c r="E3337">
        <v>30.987542000000001</v>
      </c>
    </row>
    <row r="3338" spans="1:5">
      <c r="A3338" s="2">
        <v>44629</v>
      </c>
      <c r="B3338">
        <v>31.200219000000001</v>
      </c>
      <c r="C3338">
        <v>31.289145999999999</v>
      </c>
      <c r="D3338">
        <v>31.145692</v>
      </c>
      <c r="E3338">
        <v>29.892209999999999</v>
      </c>
    </row>
    <row r="3339" spans="1:5">
      <c r="A3339" s="2">
        <v>44630</v>
      </c>
      <c r="B3339">
        <v>30.233609999999999</v>
      </c>
      <c r="C3339">
        <v>30.805914999999999</v>
      </c>
      <c r="D3339">
        <v>31.084315</v>
      </c>
      <c r="E3339">
        <v>30.067098999999999</v>
      </c>
    </row>
    <row r="3340" spans="1:5">
      <c r="A3340" s="2">
        <v>44631</v>
      </c>
      <c r="B3340">
        <v>29.803328</v>
      </c>
      <c r="C3340">
        <v>31.051978999999999</v>
      </c>
      <c r="D3340">
        <v>31.574204000000002</v>
      </c>
      <c r="E3340">
        <v>30.573038</v>
      </c>
    </row>
    <row r="3341" spans="1:5">
      <c r="A3341" s="2">
        <v>44634</v>
      </c>
      <c r="B3341">
        <v>31.786814</v>
      </c>
      <c r="C3341">
        <v>32.514966000000001</v>
      </c>
      <c r="D3341">
        <v>32.716619999999999</v>
      </c>
      <c r="E3341">
        <v>31.386938000000001</v>
      </c>
    </row>
    <row r="3342" spans="1:5">
      <c r="A3342" s="2">
        <v>44635</v>
      </c>
      <c r="B3342">
        <v>28.88917</v>
      </c>
      <c r="C3342">
        <v>30.316652999999999</v>
      </c>
      <c r="D3342">
        <v>30.899031999999998</v>
      </c>
      <c r="E3342">
        <v>30.199276999999999</v>
      </c>
    </row>
    <row r="3343" spans="1:5">
      <c r="A3343" s="2">
        <v>44636</v>
      </c>
      <c r="B3343">
        <v>25.690505000000002</v>
      </c>
      <c r="C3343">
        <v>27.813997000000001</v>
      </c>
      <c r="D3343">
        <v>28.988864</v>
      </c>
      <c r="E3343">
        <v>28.841246000000002</v>
      </c>
    </row>
    <row r="3344" spans="1:5">
      <c r="A3344" s="2">
        <v>44637</v>
      </c>
      <c r="B3344">
        <v>24.565799999999999</v>
      </c>
      <c r="C3344">
        <v>26.590119000000001</v>
      </c>
      <c r="D3344">
        <v>27.815663000000001</v>
      </c>
      <c r="E3344">
        <v>28.072498</v>
      </c>
    </row>
    <row r="3345" spans="1:5">
      <c r="A3345" s="2">
        <v>44638</v>
      </c>
      <c r="B3345">
        <v>22.755018</v>
      </c>
      <c r="C3345">
        <v>25.152857999999998</v>
      </c>
      <c r="D3345">
        <v>26.717639999999999</v>
      </c>
      <c r="E3345">
        <v>27.288132999999998</v>
      </c>
    </row>
    <row r="3346" spans="1:5">
      <c r="A3346" s="2">
        <v>44641</v>
      </c>
      <c r="B3346">
        <v>23.368887999999998</v>
      </c>
      <c r="C3346">
        <v>25.502638000000001</v>
      </c>
      <c r="D3346">
        <v>26.882808000000001</v>
      </c>
      <c r="E3346">
        <v>27.379480999999998</v>
      </c>
    </row>
    <row r="3347" spans="1:5">
      <c r="A3347" s="2">
        <v>44642</v>
      </c>
      <c r="B3347">
        <v>21.987075000000001</v>
      </c>
      <c r="C3347">
        <v>24.201979999999999</v>
      </c>
      <c r="D3347">
        <v>25.841232000000002</v>
      </c>
      <c r="E3347">
        <v>26.592721000000001</v>
      </c>
    </row>
    <row r="3348" spans="1:5">
      <c r="A3348" s="2">
        <v>44643</v>
      </c>
      <c r="B3348">
        <v>22.815434</v>
      </c>
      <c r="C3348">
        <v>24.751525000000001</v>
      </c>
      <c r="D3348">
        <v>26.403231999999999</v>
      </c>
      <c r="E3348">
        <v>26.919226999999999</v>
      </c>
    </row>
    <row r="3349" spans="1:5">
      <c r="A3349" s="2">
        <v>44644</v>
      </c>
      <c r="B3349">
        <v>20.981636999999999</v>
      </c>
      <c r="C3349">
        <v>23.596240999999999</v>
      </c>
      <c r="D3349">
        <v>25.584199000000002</v>
      </c>
      <c r="E3349">
        <v>26.490062999999999</v>
      </c>
    </row>
    <row r="3350" spans="1:5">
      <c r="A3350" s="2">
        <v>44645</v>
      </c>
      <c r="B3350">
        <v>19.942827999999999</v>
      </c>
      <c r="C3350">
        <v>23.387643000000001</v>
      </c>
      <c r="D3350">
        <v>25.417767999999999</v>
      </c>
      <c r="E3350">
        <v>26.191289000000001</v>
      </c>
    </row>
    <row r="3351" spans="1:5">
      <c r="A3351" s="2">
        <v>44648</v>
      </c>
      <c r="B3351">
        <v>19.121178</v>
      </c>
      <c r="C3351">
        <v>23.041947</v>
      </c>
      <c r="D3351">
        <v>25.267226999999998</v>
      </c>
      <c r="E3351">
        <v>26.154242</v>
      </c>
    </row>
    <row r="3352" spans="1:5">
      <c r="A3352" s="2">
        <v>44649</v>
      </c>
      <c r="B3352">
        <v>18.280443000000002</v>
      </c>
      <c r="C3352">
        <v>21.820336000000001</v>
      </c>
      <c r="D3352">
        <v>24.339024999999999</v>
      </c>
      <c r="E3352">
        <v>25.623583</v>
      </c>
    </row>
    <row r="3353" spans="1:5">
      <c r="A3353" s="2">
        <v>44650</v>
      </c>
      <c r="B3353">
        <v>19.394068999999998</v>
      </c>
      <c r="C3353">
        <v>22.571355000000001</v>
      </c>
      <c r="D3353">
        <v>24.877237999999998</v>
      </c>
      <c r="E3353">
        <v>26.112811000000001</v>
      </c>
    </row>
    <row r="3354" spans="1:5">
      <c r="A3354" s="2">
        <v>44651</v>
      </c>
      <c r="B3354">
        <v>20.454930999999998</v>
      </c>
      <c r="C3354">
        <v>23.402522000000001</v>
      </c>
      <c r="D3354">
        <v>25.474222999999999</v>
      </c>
      <c r="E3354">
        <v>26.401634999999999</v>
      </c>
    </row>
    <row r="3355" spans="1:5">
      <c r="A3355" s="2">
        <v>44652</v>
      </c>
      <c r="B3355">
        <v>18.382674000000002</v>
      </c>
      <c r="C3355">
        <v>22.910034</v>
      </c>
      <c r="D3355">
        <v>25.348549999999999</v>
      </c>
      <c r="E3355">
        <v>26.508604999999999</v>
      </c>
    </row>
    <row r="3356" spans="1:5">
      <c r="A3356" s="2">
        <v>44655</v>
      </c>
      <c r="B3356">
        <v>17.631316999999999</v>
      </c>
      <c r="C3356">
        <v>21.644917</v>
      </c>
      <c r="D3356">
        <v>24.507992000000002</v>
      </c>
      <c r="E3356">
        <v>25.943214000000001</v>
      </c>
    </row>
    <row r="3357" spans="1:5">
      <c r="A3357" s="2">
        <v>44656</v>
      </c>
      <c r="B3357">
        <v>20.768927999999999</v>
      </c>
      <c r="C3357">
        <v>23.621729999999999</v>
      </c>
      <c r="D3357">
        <v>25.987182000000001</v>
      </c>
      <c r="E3357">
        <v>26.763558</v>
      </c>
    </row>
    <row r="3358" spans="1:5">
      <c r="A3358" s="2">
        <v>44657</v>
      </c>
      <c r="B3358">
        <v>21.533726999999999</v>
      </c>
      <c r="C3358">
        <v>24.198640999999999</v>
      </c>
      <c r="D3358">
        <v>26.411489</v>
      </c>
      <c r="E3358">
        <v>27.057970999999998</v>
      </c>
    </row>
    <row r="3359" spans="1:5">
      <c r="A3359" s="2">
        <v>44658</v>
      </c>
      <c r="B3359">
        <v>20.948668000000001</v>
      </c>
      <c r="C3359">
        <v>23.762674000000001</v>
      </c>
      <c r="D3359">
        <v>26.148669999999999</v>
      </c>
      <c r="E3359">
        <v>27.076696999999999</v>
      </c>
    </row>
    <row r="3360" spans="1:5">
      <c r="A3360" s="2">
        <v>44659</v>
      </c>
      <c r="B3360">
        <v>20.255319</v>
      </c>
      <c r="C3360">
        <v>23.728515000000002</v>
      </c>
      <c r="D3360">
        <v>26.219933999999999</v>
      </c>
      <c r="E3360">
        <v>27.041097000000001</v>
      </c>
    </row>
    <row r="3361" spans="1:5">
      <c r="A3361" s="2">
        <v>44662</v>
      </c>
      <c r="B3361">
        <v>23.118808000000001</v>
      </c>
      <c r="C3361">
        <v>25.331714000000002</v>
      </c>
      <c r="D3361">
        <v>27.245964000000001</v>
      </c>
      <c r="E3361">
        <v>27.633247000000001</v>
      </c>
    </row>
    <row r="3362" spans="1:5">
      <c r="A3362" s="2">
        <v>44663</v>
      </c>
      <c r="B3362">
        <v>23.828785</v>
      </c>
      <c r="C3362">
        <v>25.713018000000002</v>
      </c>
      <c r="D3362">
        <v>27.503632</v>
      </c>
      <c r="E3362">
        <v>27.962565000000001</v>
      </c>
    </row>
    <row r="3363" spans="1:5">
      <c r="A3363" s="2">
        <v>44664</v>
      </c>
      <c r="B3363">
        <v>20.863130000000002</v>
      </c>
      <c r="C3363">
        <v>23.662716</v>
      </c>
      <c r="D3363">
        <v>26.161919000000001</v>
      </c>
      <c r="E3363">
        <v>27.190024999999999</v>
      </c>
    </row>
    <row r="3364" spans="1:5">
      <c r="A3364" s="2">
        <v>44665</v>
      </c>
      <c r="B3364">
        <v>21.506739</v>
      </c>
      <c r="C3364">
        <v>24.414487000000001</v>
      </c>
      <c r="D3364">
        <v>26.749227999999999</v>
      </c>
      <c r="E3364">
        <v>27.451816000000001</v>
      </c>
    </row>
    <row r="3365" spans="1:5">
      <c r="A3365" s="2">
        <v>44669</v>
      </c>
      <c r="B3365">
        <v>22.135007999999999</v>
      </c>
      <c r="C3365">
        <v>24.901691</v>
      </c>
      <c r="D3365">
        <v>27.007421000000001</v>
      </c>
      <c r="E3365">
        <v>27.757971000000001</v>
      </c>
    </row>
    <row r="3366" spans="1:5">
      <c r="A3366" s="2">
        <v>44670</v>
      </c>
      <c r="B3366">
        <v>19.973680999999999</v>
      </c>
      <c r="C3366">
        <v>23.225992999999999</v>
      </c>
      <c r="D3366">
        <v>25.640089</v>
      </c>
      <c r="E3366">
        <v>26.702247</v>
      </c>
    </row>
    <row r="3367" spans="1:5">
      <c r="A3367" s="2">
        <v>44671</v>
      </c>
      <c r="B3367">
        <v>19.822467</v>
      </c>
      <c r="C3367">
        <v>23.055956999999999</v>
      </c>
      <c r="D3367">
        <v>25.545718000000001</v>
      </c>
      <c r="E3367">
        <v>26.531369999999999</v>
      </c>
    </row>
    <row r="3368" spans="1:5">
      <c r="A3368" s="2">
        <v>44672</v>
      </c>
      <c r="B3368">
        <v>22.368812999999999</v>
      </c>
      <c r="C3368">
        <v>25.020818999999999</v>
      </c>
      <c r="D3368">
        <v>26.908828</v>
      </c>
      <c r="E3368">
        <v>27.578386999999999</v>
      </c>
    </row>
    <row r="3369" spans="1:5">
      <c r="A3369" s="2">
        <v>44673</v>
      </c>
      <c r="B3369">
        <v>25.812002</v>
      </c>
      <c r="C3369">
        <v>27.563849999999999</v>
      </c>
      <c r="D3369">
        <v>28.644224000000001</v>
      </c>
      <c r="E3369">
        <v>28.638669</v>
      </c>
    </row>
    <row r="3370" spans="1:5">
      <c r="A3370" s="2">
        <v>44676</v>
      </c>
      <c r="B3370">
        <v>26.729158999999999</v>
      </c>
      <c r="C3370">
        <v>27.899695999999999</v>
      </c>
      <c r="D3370">
        <v>28.797263999999998</v>
      </c>
      <c r="E3370">
        <v>28.755233</v>
      </c>
    </row>
    <row r="3371" spans="1:5">
      <c r="A3371" s="2">
        <v>44677</v>
      </c>
      <c r="B3371">
        <v>31.437252999999998</v>
      </c>
      <c r="C3371">
        <v>31.122298000000001</v>
      </c>
      <c r="D3371">
        <v>31.171140999999999</v>
      </c>
      <c r="E3371">
        <v>30.274311999999998</v>
      </c>
    </row>
    <row r="3372" spans="1:5">
      <c r="A3372" s="2">
        <v>44678</v>
      </c>
      <c r="B3372">
        <v>30.921271999999998</v>
      </c>
      <c r="C3372">
        <v>30.836219</v>
      </c>
      <c r="D3372">
        <v>30.89695</v>
      </c>
      <c r="E3372">
        <v>29.997226000000001</v>
      </c>
    </row>
    <row r="3373" spans="1:5">
      <c r="A3373" s="2">
        <v>44679</v>
      </c>
      <c r="B3373">
        <v>28.474439</v>
      </c>
      <c r="C3373">
        <v>29.34498</v>
      </c>
      <c r="D3373">
        <v>29.844728</v>
      </c>
      <c r="E3373">
        <v>29.142417999999999</v>
      </c>
    </row>
    <row r="3374" spans="1:5">
      <c r="A3374" s="2">
        <v>44680</v>
      </c>
      <c r="B3374">
        <v>32.649881000000001</v>
      </c>
      <c r="C3374">
        <v>32.257804</v>
      </c>
      <c r="D3374">
        <v>31.920377999999999</v>
      </c>
      <c r="E3374">
        <v>30.530926000000001</v>
      </c>
    </row>
    <row r="3375" spans="1:5">
      <c r="A3375" s="2">
        <v>44683</v>
      </c>
      <c r="B3375">
        <v>30.898059</v>
      </c>
      <c r="C3375">
        <v>31.388835</v>
      </c>
      <c r="D3375">
        <v>31.045749000000001</v>
      </c>
      <c r="E3375">
        <v>29.941130999999999</v>
      </c>
    </row>
    <row r="3376" spans="1:5">
      <c r="A3376" s="2">
        <v>44684</v>
      </c>
      <c r="B3376">
        <v>28.911740000000002</v>
      </c>
      <c r="C3376">
        <v>29.831894999999999</v>
      </c>
      <c r="D3376">
        <v>29.822938000000001</v>
      </c>
      <c r="E3376">
        <v>29.194697999999999</v>
      </c>
    </row>
    <row r="3377" spans="1:5">
      <c r="A3377" s="2">
        <v>44685</v>
      </c>
      <c r="B3377">
        <v>25.002492</v>
      </c>
      <c r="C3377">
        <v>26.907447000000001</v>
      </c>
      <c r="D3377">
        <v>27.729281</v>
      </c>
      <c r="E3377">
        <v>27.457906999999999</v>
      </c>
    </row>
    <row r="3378" spans="1:5">
      <c r="A3378" s="2">
        <v>44686</v>
      </c>
      <c r="B3378">
        <v>31.766912000000001</v>
      </c>
      <c r="C3378">
        <v>31.944631999999999</v>
      </c>
      <c r="D3378">
        <v>31.457460999999999</v>
      </c>
      <c r="E3378">
        <v>30.296759000000002</v>
      </c>
    </row>
    <row r="3379" spans="1:5">
      <c r="A3379" s="2">
        <v>44687</v>
      </c>
      <c r="B3379">
        <v>29.007033</v>
      </c>
      <c r="C3379">
        <v>30.950890000000001</v>
      </c>
      <c r="D3379">
        <v>30.841449999999998</v>
      </c>
      <c r="E3379">
        <v>30.058306000000002</v>
      </c>
    </row>
    <row r="3380" spans="1:5">
      <c r="A3380" s="2">
        <v>44690</v>
      </c>
      <c r="B3380">
        <v>34.166384999999998</v>
      </c>
      <c r="C3380">
        <v>34.055777999999997</v>
      </c>
      <c r="D3380">
        <v>33.149304999999998</v>
      </c>
      <c r="E3380">
        <v>31.559398000000002</v>
      </c>
    </row>
    <row r="3381" spans="1:5">
      <c r="A3381" s="2">
        <v>44691</v>
      </c>
      <c r="B3381">
        <v>32.473033000000001</v>
      </c>
      <c r="C3381">
        <v>32.837791000000003</v>
      </c>
      <c r="D3381">
        <v>32.226287999999997</v>
      </c>
      <c r="E3381">
        <v>31.018442</v>
      </c>
    </row>
    <row r="3382" spans="1:5">
      <c r="A3382" s="2">
        <v>44692</v>
      </c>
      <c r="B3382">
        <v>33.012084000000002</v>
      </c>
      <c r="C3382">
        <v>33.238919000000003</v>
      </c>
      <c r="D3382">
        <v>32.709482999999999</v>
      </c>
      <c r="E3382">
        <v>31.373010000000001</v>
      </c>
    </row>
    <row r="3383" spans="1:5">
      <c r="A3383" s="2">
        <v>44693</v>
      </c>
      <c r="B3383">
        <v>32.46414</v>
      </c>
      <c r="C3383">
        <v>32.521985999999998</v>
      </c>
      <c r="D3383">
        <v>32.196627999999997</v>
      </c>
      <c r="E3383">
        <v>30.999385</v>
      </c>
    </row>
    <row r="3384" spans="1:5">
      <c r="A3384" s="2">
        <v>44694</v>
      </c>
      <c r="B3384">
        <v>28.15138</v>
      </c>
      <c r="C3384">
        <v>29.789470000000001</v>
      </c>
      <c r="D3384">
        <v>30.172823000000001</v>
      </c>
      <c r="E3384">
        <v>29.670061</v>
      </c>
    </row>
    <row r="3385" spans="1:5">
      <c r="A3385" s="2">
        <v>44697</v>
      </c>
      <c r="B3385">
        <v>27.517586999999999</v>
      </c>
      <c r="C3385">
        <v>28.962793000000001</v>
      </c>
      <c r="D3385">
        <v>29.797131</v>
      </c>
      <c r="E3385">
        <v>29.415293999999999</v>
      </c>
    </row>
    <row r="3386" spans="1:5">
      <c r="A3386" s="2">
        <v>44698</v>
      </c>
      <c r="B3386">
        <v>25.965551000000001</v>
      </c>
      <c r="C3386">
        <v>27.487071</v>
      </c>
      <c r="D3386">
        <v>28.652494000000001</v>
      </c>
      <c r="E3386">
        <v>28.682524000000001</v>
      </c>
    </row>
    <row r="3387" spans="1:5">
      <c r="A3387" s="2">
        <v>44699</v>
      </c>
      <c r="B3387">
        <v>30.706674</v>
      </c>
      <c r="C3387">
        <v>31.320332000000001</v>
      </c>
      <c r="D3387">
        <v>31.781711000000001</v>
      </c>
      <c r="E3387">
        <v>31.140896999999999</v>
      </c>
    </row>
    <row r="3388" spans="1:5">
      <c r="A3388" s="2">
        <v>44700</v>
      </c>
      <c r="B3388">
        <v>28.813310999999999</v>
      </c>
      <c r="C3388">
        <v>31.728808999999998</v>
      </c>
      <c r="D3388">
        <v>30.663734000000002</v>
      </c>
      <c r="E3388">
        <v>30.200991999999999</v>
      </c>
    </row>
    <row r="3389" spans="1:5">
      <c r="A3389" s="2">
        <v>44701</v>
      </c>
      <c r="B3389">
        <v>28.747617000000002</v>
      </c>
      <c r="C3389">
        <v>30.083841</v>
      </c>
      <c r="D3389">
        <v>30.829076000000001</v>
      </c>
      <c r="E3389">
        <v>30.418759000000001</v>
      </c>
    </row>
    <row r="3390" spans="1:5">
      <c r="A3390" s="2">
        <v>44704</v>
      </c>
      <c r="B3390">
        <v>28.009084999999999</v>
      </c>
      <c r="C3390">
        <v>29.623573</v>
      </c>
      <c r="D3390">
        <v>30.423884000000001</v>
      </c>
      <c r="E3390">
        <v>30.095057000000001</v>
      </c>
    </row>
    <row r="3391" spans="1:5">
      <c r="A3391" s="2">
        <v>44705</v>
      </c>
      <c r="B3391">
        <v>29.247146000000001</v>
      </c>
      <c r="C3391">
        <v>30.036546999999999</v>
      </c>
      <c r="D3391">
        <v>30.701024</v>
      </c>
      <c r="E3391">
        <v>30.235146</v>
      </c>
    </row>
    <row r="3392" spans="1:5">
      <c r="A3392" s="2">
        <v>44706</v>
      </c>
      <c r="B3392">
        <v>28.446107000000001</v>
      </c>
      <c r="C3392">
        <v>29.209472999999999</v>
      </c>
      <c r="D3392">
        <v>29.983657999999998</v>
      </c>
      <c r="E3392">
        <v>29.721482000000002</v>
      </c>
    </row>
    <row r="3393" spans="1:5">
      <c r="A3393" s="2">
        <v>44707</v>
      </c>
      <c r="B3393">
        <v>27.104358999999999</v>
      </c>
      <c r="C3393">
        <v>28.41657</v>
      </c>
      <c r="D3393">
        <v>29.227423999999999</v>
      </c>
      <c r="E3393">
        <v>29.032851999999998</v>
      </c>
    </row>
    <row r="3394" spans="1:5">
      <c r="A3394" s="2">
        <v>44708</v>
      </c>
      <c r="B3394">
        <v>25.052735999999999</v>
      </c>
      <c r="C3394">
        <v>27.554572</v>
      </c>
      <c r="D3394">
        <v>28.700478</v>
      </c>
      <c r="E3394">
        <v>28.630597000000002</v>
      </c>
    </row>
    <row r="3395" spans="1:5">
      <c r="A3395" s="2">
        <v>44712</v>
      </c>
      <c r="B3395">
        <v>25.797447999999999</v>
      </c>
      <c r="C3395">
        <v>27.238896</v>
      </c>
      <c r="D3395">
        <v>28.413005999999999</v>
      </c>
      <c r="E3395">
        <v>28.430662000000002</v>
      </c>
    </row>
    <row r="3396" spans="1:5">
      <c r="A3396" s="2">
        <v>44713</v>
      </c>
      <c r="B3396">
        <v>25.214352999999999</v>
      </c>
      <c r="C3396">
        <v>26.964365999999998</v>
      </c>
      <c r="D3396">
        <v>28.078652999999999</v>
      </c>
      <c r="E3396">
        <v>28.429252000000002</v>
      </c>
    </row>
    <row r="3397" spans="1:5">
      <c r="A3397" s="2">
        <v>44714</v>
      </c>
      <c r="B3397">
        <v>24.553709000000001</v>
      </c>
      <c r="C3397">
        <v>26.444707999999999</v>
      </c>
      <c r="D3397">
        <v>27.648223000000002</v>
      </c>
      <c r="E3397">
        <v>27.890471000000002</v>
      </c>
    </row>
    <row r="3398" spans="1:5">
      <c r="A3398" s="2">
        <v>44715</v>
      </c>
      <c r="B3398">
        <v>24.569783000000001</v>
      </c>
      <c r="C3398">
        <v>26.925326999999999</v>
      </c>
      <c r="D3398">
        <v>28.059923999999999</v>
      </c>
      <c r="E3398">
        <v>28.277137</v>
      </c>
    </row>
    <row r="3399" spans="1:5">
      <c r="A3399" s="2">
        <v>44718</v>
      </c>
      <c r="B3399">
        <v>24.532851000000001</v>
      </c>
      <c r="C3399">
        <v>26.633185999999998</v>
      </c>
      <c r="D3399">
        <v>27.910781</v>
      </c>
      <c r="E3399">
        <v>28.276651999999999</v>
      </c>
    </row>
    <row r="3400" spans="1:5">
      <c r="A3400" s="2">
        <v>44719</v>
      </c>
      <c r="B3400">
        <v>23.653307000000002</v>
      </c>
      <c r="C3400">
        <v>25.789762</v>
      </c>
      <c r="D3400">
        <v>27.367158</v>
      </c>
      <c r="E3400">
        <v>28.011489000000001</v>
      </c>
    </row>
    <row r="3401" spans="1:5">
      <c r="A3401" s="2">
        <v>44720</v>
      </c>
      <c r="B3401">
        <v>24.038079</v>
      </c>
      <c r="C3401">
        <v>25.989363000000001</v>
      </c>
      <c r="D3401">
        <v>27.551843000000002</v>
      </c>
      <c r="E3401">
        <v>27.806718</v>
      </c>
    </row>
    <row r="3402" spans="1:5">
      <c r="A3402" s="2">
        <v>44721</v>
      </c>
      <c r="B3402">
        <v>25.905055999999998</v>
      </c>
      <c r="C3402">
        <v>27.149189</v>
      </c>
      <c r="D3402">
        <v>28.346572999999999</v>
      </c>
      <c r="E3402">
        <v>28.493504999999999</v>
      </c>
    </row>
    <row r="3403" spans="1:5">
      <c r="A3403" s="2">
        <v>44722</v>
      </c>
      <c r="B3403">
        <v>26.900680000000001</v>
      </c>
      <c r="C3403">
        <v>28.734590000000001</v>
      </c>
      <c r="D3403">
        <v>29.683826</v>
      </c>
      <c r="E3403">
        <v>29.592829999999999</v>
      </c>
    </row>
    <row r="3404" spans="1:5">
      <c r="A3404" s="2">
        <v>44725</v>
      </c>
      <c r="B3404">
        <v>34.321294000000002</v>
      </c>
      <c r="C3404">
        <v>33.660162999999997</v>
      </c>
      <c r="D3404">
        <v>33.276676999999999</v>
      </c>
      <c r="E3404">
        <v>31.921579000000001</v>
      </c>
    </row>
    <row r="3405" spans="1:5">
      <c r="A3405" s="2">
        <v>44726</v>
      </c>
      <c r="B3405">
        <v>31.84029</v>
      </c>
      <c r="C3405">
        <v>31.820513999999999</v>
      </c>
      <c r="D3405">
        <v>32.215144000000002</v>
      </c>
      <c r="E3405">
        <v>31.313361</v>
      </c>
    </row>
    <row r="3406" spans="1:5">
      <c r="A3406" s="2">
        <v>44727</v>
      </c>
      <c r="B3406">
        <v>29.263204999999999</v>
      </c>
      <c r="C3406">
        <v>29.730286</v>
      </c>
      <c r="D3406">
        <v>30.42521</v>
      </c>
      <c r="E3406">
        <v>30.060929999999999</v>
      </c>
    </row>
    <row r="3407" spans="1:5">
      <c r="A3407" s="2">
        <v>44728</v>
      </c>
      <c r="B3407">
        <v>33.589061000000001</v>
      </c>
      <c r="C3407">
        <v>33.031312</v>
      </c>
      <c r="D3407">
        <v>33.035927999999998</v>
      </c>
      <c r="E3407">
        <v>31.960891</v>
      </c>
    </row>
    <row r="3408" spans="1:5">
      <c r="A3408" s="2">
        <v>44729</v>
      </c>
      <c r="B3408">
        <v>30.517772000000001</v>
      </c>
      <c r="C3408">
        <v>31.292327</v>
      </c>
      <c r="D3408">
        <v>31.713066000000001</v>
      </c>
      <c r="E3408">
        <v>31.016421000000001</v>
      </c>
    </row>
    <row r="3409" spans="1:5">
      <c r="A3409" s="2">
        <v>44733</v>
      </c>
      <c r="B3409">
        <v>29.665134999999999</v>
      </c>
      <c r="C3409">
        <v>30.071674999999999</v>
      </c>
      <c r="D3409">
        <v>30.597311000000001</v>
      </c>
      <c r="E3409">
        <v>30.111720999999999</v>
      </c>
    </row>
    <row r="3410" spans="1:5">
      <c r="A3410" s="2">
        <v>44734</v>
      </c>
      <c r="B3410">
        <v>29.097657999999999</v>
      </c>
      <c r="C3410">
        <v>29.57095</v>
      </c>
      <c r="D3410">
        <v>30.246877999999999</v>
      </c>
      <c r="E3410">
        <v>29.829507</v>
      </c>
    </row>
    <row r="3411" spans="1:5">
      <c r="A3411" s="2">
        <v>44735</v>
      </c>
      <c r="B3411">
        <v>28.896798</v>
      </c>
      <c r="C3411">
        <v>29.370712999999999</v>
      </c>
      <c r="D3411">
        <v>30.087813000000001</v>
      </c>
      <c r="E3411">
        <v>29.725864000000001</v>
      </c>
    </row>
    <row r="3412" spans="1:5">
      <c r="A3412" s="2">
        <v>44736</v>
      </c>
      <c r="B3412">
        <v>26.45477</v>
      </c>
      <c r="C3412">
        <v>28.101969</v>
      </c>
      <c r="D3412">
        <v>28.999271</v>
      </c>
      <c r="E3412">
        <v>28.921686999999999</v>
      </c>
    </row>
    <row r="3413" spans="1:5">
      <c r="A3413" s="2">
        <v>44739</v>
      </c>
      <c r="B3413">
        <v>26.737476000000001</v>
      </c>
      <c r="C3413">
        <v>27.678782000000002</v>
      </c>
      <c r="D3413">
        <v>28.745988000000001</v>
      </c>
      <c r="E3413">
        <v>28.823656</v>
      </c>
    </row>
    <row r="3414" spans="1:5">
      <c r="A3414" s="2">
        <v>44740</v>
      </c>
      <c r="B3414">
        <v>28.26183</v>
      </c>
      <c r="C3414">
        <v>28.462539</v>
      </c>
      <c r="D3414">
        <v>29.437569</v>
      </c>
      <c r="E3414">
        <v>29.328681</v>
      </c>
    </row>
    <row r="3415" spans="1:5">
      <c r="A3415" s="2">
        <v>44741</v>
      </c>
      <c r="B3415">
        <v>28.109832999999998</v>
      </c>
      <c r="C3415">
        <v>28.389579000000001</v>
      </c>
      <c r="D3415">
        <v>29.439374999999998</v>
      </c>
      <c r="E3415">
        <v>29.402915</v>
      </c>
    </row>
    <row r="3416" spans="1:5">
      <c r="A3416" s="2">
        <v>44742</v>
      </c>
      <c r="B3416">
        <v>28.691175000000001</v>
      </c>
      <c r="C3416">
        <v>29.026295000000001</v>
      </c>
      <c r="D3416">
        <v>29.904897999999999</v>
      </c>
      <c r="E3416">
        <v>29.80611</v>
      </c>
    </row>
    <row r="3417" spans="1:5">
      <c r="A3417" s="2">
        <v>44743</v>
      </c>
      <c r="B3417">
        <v>26.188998999999999</v>
      </c>
      <c r="C3417">
        <v>28.036752</v>
      </c>
      <c r="D3417">
        <v>29.056626999999999</v>
      </c>
      <c r="E3417">
        <v>29.593081999999999</v>
      </c>
    </row>
    <row r="3418" spans="1:5">
      <c r="A3418" s="2">
        <v>44747</v>
      </c>
      <c r="B3418">
        <v>27.425820000000002</v>
      </c>
      <c r="C3418">
        <v>28.284687000000002</v>
      </c>
      <c r="D3418">
        <v>29.120753000000001</v>
      </c>
      <c r="E3418">
        <v>29.040828000000001</v>
      </c>
    </row>
    <row r="3419" spans="1:5">
      <c r="A3419" s="2">
        <v>44748</v>
      </c>
      <c r="B3419">
        <v>26.798570999999999</v>
      </c>
      <c r="C3419">
        <v>27.760176000000001</v>
      </c>
      <c r="D3419">
        <v>28.640191999999999</v>
      </c>
      <c r="E3419">
        <v>28.766933999999999</v>
      </c>
    </row>
    <row r="3420" spans="1:5">
      <c r="A3420" s="2">
        <v>44749</v>
      </c>
      <c r="B3420">
        <v>25.897092000000001</v>
      </c>
      <c r="C3420">
        <v>27.179594999999999</v>
      </c>
      <c r="D3420">
        <v>28.312683</v>
      </c>
      <c r="E3420">
        <v>28.521151</v>
      </c>
    </row>
    <row r="3421" spans="1:5">
      <c r="A3421" s="2">
        <v>44750</v>
      </c>
      <c r="B3421">
        <v>24.099401</v>
      </c>
      <c r="C3421">
        <v>26.635483000000001</v>
      </c>
      <c r="D3421">
        <v>27.958022</v>
      </c>
      <c r="E3421">
        <v>28.400915999999999</v>
      </c>
    </row>
    <row r="3422" spans="1:5">
      <c r="A3422" s="2">
        <v>44753</v>
      </c>
      <c r="B3422">
        <v>26.105982000000001</v>
      </c>
      <c r="C3422">
        <v>27.686136000000001</v>
      </c>
      <c r="D3422">
        <v>28.706016000000002</v>
      </c>
      <c r="E3422">
        <v>29.056571000000002</v>
      </c>
    </row>
    <row r="3423" spans="1:5">
      <c r="A3423" s="2">
        <v>44754</v>
      </c>
      <c r="B3423">
        <v>27.185434000000001</v>
      </c>
      <c r="C3423">
        <v>28.256549</v>
      </c>
      <c r="D3423">
        <v>29.267489999999999</v>
      </c>
      <c r="E3423">
        <v>29.65588</v>
      </c>
    </row>
    <row r="3424" spans="1:5">
      <c r="A3424" s="2">
        <v>44755</v>
      </c>
      <c r="B3424">
        <v>26.546934</v>
      </c>
      <c r="C3424">
        <v>27.65192</v>
      </c>
      <c r="D3424">
        <v>28.914363999999999</v>
      </c>
      <c r="E3424">
        <v>29.549627999999998</v>
      </c>
    </row>
    <row r="3425" spans="1:5">
      <c r="A3425" s="2">
        <v>44756</v>
      </c>
      <c r="B3425">
        <v>26.221979999999999</v>
      </c>
      <c r="C3425">
        <v>27.733274000000002</v>
      </c>
      <c r="D3425">
        <v>29.012416999999999</v>
      </c>
      <c r="E3425">
        <v>29.738954</v>
      </c>
    </row>
    <row r="3426" spans="1:5">
      <c r="A3426" s="2">
        <v>44757</v>
      </c>
      <c r="B3426">
        <v>23.807046</v>
      </c>
      <c r="C3426">
        <v>26.428992000000001</v>
      </c>
      <c r="D3426">
        <v>28.082297000000001</v>
      </c>
      <c r="E3426">
        <v>29.060316</v>
      </c>
    </row>
    <row r="3427" spans="1:5">
      <c r="A3427" s="2">
        <v>44760</v>
      </c>
      <c r="B3427">
        <v>25.155963</v>
      </c>
      <c r="C3427">
        <v>27.341170000000002</v>
      </c>
      <c r="D3427">
        <v>28.795681999999999</v>
      </c>
      <c r="E3427">
        <v>29.616364000000001</v>
      </c>
    </row>
    <row r="3428" spans="1:5">
      <c r="A3428" s="2">
        <v>44761</v>
      </c>
      <c r="B3428">
        <v>24.327269000000001</v>
      </c>
      <c r="C3428">
        <v>26.475062999999999</v>
      </c>
      <c r="D3428">
        <v>27.909375000000001</v>
      </c>
      <c r="E3428">
        <v>28.804614999999998</v>
      </c>
    </row>
    <row r="3429" spans="1:5">
      <c r="A3429" s="2">
        <v>44762</v>
      </c>
      <c r="B3429">
        <v>23.595025</v>
      </c>
      <c r="C3429">
        <v>26.050884</v>
      </c>
      <c r="D3429">
        <v>27.522517000000001</v>
      </c>
      <c r="E3429">
        <v>28.506195000000002</v>
      </c>
    </row>
    <row r="3430" spans="1:5">
      <c r="A3430" s="2">
        <v>44763</v>
      </c>
      <c r="B3430">
        <v>22.84412</v>
      </c>
      <c r="C3430">
        <v>25.505504999999999</v>
      </c>
      <c r="D3430">
        <v>27.124127000000001</v>
      </c>
      <c r="E3430">
        <v>28.222268</v>
      </c>
    </row>
    <row r="3431" spans="1:5">
      <c r="A3431" s="2">
        <v>44764</v>
      </c>
      <c r="B3431">
        <v>22.413671000000001</v>
      </c>
      <c r="C3431">
        <v>25.515851000000001</v>
      </c>
      <c r="D3431">
        <v>27.221018000000001</v>
      </c>
      <c r="E3431">
        <v>28.431391000000001</v>
      </c>
    </row>
    <row r="3432" spans="1:5">
      <c r="A3432" s="2">
        <v>44767</v>
      </c>
      <c r="B3432">
        <v>23.151292000000002</v>
      </c>
      <c r="C3432">
        <v>25.375515</v>
      </c>
      <c r="D3432">
        <v>27.072787000000002</v>
      </c>
      <c r="E3432">
        <v>28.332191999999999</v>
      </c>
    </row>
    <row r="3433" spans="1:5">
      <c r="A3433" s="2">
        <v>44768</v>
      </c>
      <c r="B3433">
        <v>24.855342</v>
      </c>
      <c r="C3433">
        <v>26.249766000000001</v>
      </c>
      <c r="D3433">
        <v>27.684816000000001</v>
      </c>
      <c r="E3433">
        <v>28.717009999999998</v>
      </c>
    </row>
    <row r="3434" spans="1:5">
      <c r="A3434" s="2">
        <v>44769</v>
      </c>
      <c r="B3434">
        <v>23.162510999999999</v>
      </c>
      <c r="C3434">
        <v>24.768155</v>
      </c>
      <c r="D3434">
        <v>26.480135000000001</v>
      </c>
      <c r="E3434">
        <v>27.811585999999998</v>
      </c>
    </row>
    <row r="3435" spans="1:5">
      <c r="A3435" s="2">
        <v>44770</v>
      </c>
      <c r="B3435">
        <v>22.277961999999999</v>
      </c>
      <c r="C3435">
        <v>24.026926</v>
      </c>
      <c r="D3435">
        <v>25.920442000000001</v>
      </c>
      <c r="E3435">
        <v>27.424959000000001</v>
      </c>
    </row>
    <row r="3436" spans="1:5">
      <c r="A3436" s="2">
        <v>44771</v>
      </c>
      <c r="B3436">
        <v>20.747730000000001</v>
      </c>
      <c r="C3436">
        <v>23.450097</v>
      </c>
      <c r="D3436">
        <v>25.35596</v>
      </c>
      <c r="E3436">
        <v>26.911269000000001</v>
      </c>
    </row>
    <row r="3437" spans="1:5">
      <c r="A3437" s="2">
        <v>44774</v>
      </c>
      <c r="B3437">
        <v>22.538049999999998</v>
      </c>
      <c r="C3437">
        <v>24.473735000000001</v>
      </c>
      <c r="D3437">
        <v>26.027563000000001</v>
      </c>
      <c r="E3437">
        <v>27.453327000000002</v>
      </c>
    </row>
    <row r="3438" spans="1:5">
      <c r="A3438" s="2">
        <v>44775</v>
      </c>
      <c r="B3438">
        <v>23.390817999999999</v>
      </c>
      <c r="C3438">
        <v>25.02826</v>
      </c>
      <c r="D3438">
        <v>26.588153999999999</v>
      </c>
      <c r="E3438">
        <v>27.749637</v>
      </c>
    </row>
    <row r="3439" spans="1:5">
      <c r="A3439" s="2">
        <v>44776</v>
      </c>
      <c r="B3439">
        <v>21.595915000000002</v>
      </c>
      <c r="C3439">
        <v>23.744924999999999</v>
      </c>
      <c r="D3439">
        <v>25.642710000000001</v>
      </c>
      <c r="E3439">
        <v>27.074926000000001</v>
      </c>
    </row>
    <row r="3440" spans="1:5">
      <c r="A3440" s="2">
        <v>44777</v>
      </c>
      <c r="B3440">
        <v>21.675046999999999</v>
      </c>
      <c r="C3440">
        <v>24.107517999999999</v>
      </c>
      <c r="D3440">
        <v>25.995660000000001</v>
      </c>
      <c r="E3440">
        <v>27.286304000000001</v>
      </c>
    </row>
    <row r="3441" spans="1:5">
      <c r="A3441" s="2">
        <v>44778</v>
      </c>
      <c r="B3441">
        <v>20.153317000000001</v>
      </c>
      <c r="C3441">
        <v>23.604220999999999</v>
      </c>
      <c r="D3441">
        <v>25.730418</v>
      </c>
      <c r="E3441">
        <v>27.185487999999999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2022-08-06T09:25:23Z</dcterms:created>
  <dcterms:modified xsi:type="dcterms:W3CDTF">2022-08-06T12:08:39Z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eyIwIjoiU2NyZWVuaW5nIiwiMSI6MCwiMiI6MSwiMyI6MCwiNCI6MSwiNSI6MSwiNiI6MSwiNyI6MSwiOCI6MSwiOSI6MSwiMTAiOjAsIjExIjowLCIxMiI6MH0=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eyIwIjoiU2NyZWVuaW5nIiwiMSI6MCwiMiI6MSwiMyI6MCwiNCI6MSwiNSI6MSwiNiI6MSwiNyI6MSwiOCI6MSwiOSI6MSwiMTAiOjAsIjExIjowLCIxMiI6MH0=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</Properties>
</file>