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-Yi\Desktop\SMS\Webportal\"/>
    </mc:Choice>
  </mc:AlternateContent>
  <xr:revisionPtr revIDLastSave="0" documentId="10_ncr:100000_{EC0FF43A-AB32-4075-ADF5-F87ABB20E3C7}" xr6:coauthVersionLast="31" xr6:coauthVersionMax="31" xr10:uidLastSave="{00000000-0000-0000-0000-000000000000}"/>
  <bookViews>
    <workbookView xWindow="0" yWindow="0" windowWidth="16410" windowHeight="7545" xr2:uid="{00000000-000D-0000-FFFF-FFFF00000000}"/>
  </bookViews>
  <sheets>
    <sheet name="sample_batch_upload_example" sheetId="1" r:id="rId1"/>
    <sheet name="sample_codebook" sheetId="2" r:id="rId2"/>
    <sheet name="system_patient_id" sheetId="4" r:id="rId3"/>
  </sheets>
  <definedNames>
    <definedName name="_AmountUnit">sample_codebook!$W$2:$W$11</definedName>
    <definedName name="_AnatomicalLaterality">sample_codebook!$AC$2:$AC$5</definedName>
    <definedName name="_AnatomicalSite">sample_codebook!$AA$2:$AA$24</definedName>
    <definedName name="_BoxNumber">sample_codebook!$T$2:$T$100</definedName>
    <definedName name="_CabinetNumber">sample_codebook!$Q$2:$Q$100</definedName>
    <definedName name="_CabinetTemperature">sample_codebook!$O$2:$O$4</definedName>
    <definedName name="_Cell">sample_codebook!$E$17:$E$23</definedName>
    <definedName name="_DNA">sample_codebook!$E$2:$E$6</definedName>
    <definedName name="_Fluid">sample_codebook!$E$24:$E$45</definedName>
    <definedName name="_FluidSampleType">sample_codebook!$G$2:$G$41</definedName>
    <definedName name="_getPreColumVal">INDIRECT(ADDRESS(ROW(),COLUMN()-1))</definedName>
    <definedName name="_NucleotideSize">sample_codebook!$AE$2:$AE$5</definedName>
    <definedName name="_PathologicalStatus">sample_codebook!$H$2:$H$8</definedName>
    <definedName name="_PositionNumber100">sample_codebook!$U$2:$U$101</definedName>
    <definedName name="_PositionNumber81">sample_codebook!$V$2:$V$82</definedName>
    <definedName name="_ProcedureType">sample_codebook!$AG$2:$AG$9</definedName>
    <definedName name="_Protein">sample_codebook!$E$12</definedName>
    <definedName name="_RackNumber">sample_codebook!$S$2:$S$100</definedName>
    <definedName name="_RNA">sample_codebook!$E$7:$E$11</definedName>
    <definedName name="_SampleClass">sample_codebook!$C$2:$C$9</definedName>
    <definedName name="_SampleContributorConsortium">sample_codebook!$AI$2:$AI$7</definedName>
    <definedName name="_SampleContributorInstitute">sample_codebook!$AK$2:$AK$11</definedName>
    <definedName name="_SampleType">sample_codebook!$E$2:$E$45</definedName>
    <definedName name="_ShelfNumber">sample_codebook!$R$2:$R$100</definedName>
    <definedName name="_SourceName">sample_codebook!$A$2:$A$18</definedName>
    <definedName name="_SpecimenType">sample_codebook!$Y$2:$Y$7</definedName>
    <definedName name="_StorageCabinetType">sample_codebook!$M$2:$M$4</definedName>
    <definedName name="_StorageRoom">sample_codebook!$J$2:$J$4</definedName>
    <definedName name="_THISCell">sample_batch_upload_example!$Q$3</definedName>
    <definedName name="_Tissue">sample_codebook!$E$13:$E$16</definedName>
    <definedName name="ExternalData_1" localSheetId="2" hidden="1">system_patient_id!$A$1:$A$1437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<sst xmlns="http://schemas.openxmlformats.org/spreadsheetml/2006/main" count="1745" uniqueCount="1657">
  <si>
    <t>Sample_Class (code)</t>
  </si>
  <si>
    <t>Anatomical Site (code)</t>
  </si>
  <si>
    <t>Procedure_Type (code)</t>
  </si>
  <si>
    <t>Procedure Date</t>
  </si>
  <si>
    <t>Sample_Contributor_Consortium (code)</t>
  </si>
  <si>
    <t>Sample_Contributor_Institute (code)</t>
  </si>
  <si>
    <t>1.a</t>
  </si>
  <si>
    <t>G000002</t>
  </si>
  <si>
    <t>1.e.a</t>
  </si>
  <si>
    <t>1.f</t>
  </si>
  <si>
    <t>P9749</t>
  </si>
  <si>
    <t>GOG 0090</t>
  </si>
  <si>
    <t>OPTF</t>
  </si>
  <si>
    <t>AGCT01P1</t>
  </si>
  <si>
    <t>GOG 0078</t>
  </si>
  <si>
    <t>AGCT0132</t>
  </si>
  <si>
    <t>INT-0097</t>
  </si>
  <si>
    <t>GC 2</t>
  </si>
  <si>
    <t>GC 1</t>
  </si>
  <si>
    <t>INT-0106</t>
  </si>
  <si>
    <t>GOG 0116</t>
  </si>
  <si>
    <t>TGM95</t>
  </si>
  <si>
    <t>TCG_99</t>
  </si>
  <si>
    <t>Other</t>
  </si>
  <si>
    <t>Unknown</t>
  </si>
  <si>
    <t>Not In Clinical Trial</t>
  </si>
  <si>
    <t>Source_or_Study_Name (code)</t>
  </si>
  <si>
    <t>PALAGP</t>
  </si>
  <si>
    <t>BOS-01</t>
  </si>
  <si>
    <t>PALAGP_Pat</t>
  </si>
  <si>
    <t>BOS-01_Pat</t>
  </si>
  <si>
    <t>G000002-T1</t>
  </si>
  <si>
    <t>G000042-T1</t>
  </si>
  <si>
    <t>G000042</t>
  </si>
  <si>
    <t>AGCT0521</t>
  </si>
  <si>
    <t>G000130-T1</t>
  </si>
  <si>
    <t>G000130</t>
  </si>
  <si>
    <t>BOS-50</t>
  </si>
  <si>
    <t>BOS-50_Pat</t>
  </si>
  <si>
    <r>
      <t>System Patient_ID 
(</t>
    </r>
    <r>
      <rPr>
        <b/>
        <sz val="12"/>
        <color rgb="FF0000FF"/>
        <rFont val="Calibri"/>
        <family val="2"/>
        <scheme val="minor"/>
      </rPr>
      <t>Existed System Patient_ID</t>
    </r>
    <r>
      <rPr>
        <b/>
        <sz val="12"/>
        <color theme="1"/>
        <rFont val="Calibri"/>
        <family val="2"/>
        <scheme val="minor"/>
      </rPr>
      <t xml:space="preserve"> which was generated by our system. 
Please entry here, if you want to </t>
    </r>
    <r>
      <rPr>
        <b/>
        <sz val="12"/>
        <color rgb="FF0000FF"/>
        <rFont val="Calibri"/>
        <family val="2"/>
        <scheme val="minor"/>
      </rPr>
      <t>link this sample to the existed patient in our system</t>
    </r>
    <r>
      <rPr>
        <b/>
        <sz val="12"/>
        <color theme="1"/>
        <rFont val="Calibri"/>
        <family val="2"/>
        <scheme val="minor"/>
      </rPr>
      <t>. You can find the System Patient_ID from our web portal.)</t>
    </r>
  </si>
  <si>
    <t>Patient_ID</t>
  </si>
  <si>
    <t>A001363</t>
  </si>
  <si>
    <t>A000000</t>
  </si>
  <si>
    <t>A000001</t>
  </si>
  <si>
    <t>A000002</t>
  </si>
  <si>
    <t>A000003</t>
  </si>
  <si>
    <t>A000004</t>
  </si>
  <si>
    <t>A000005</t>
  </si>
  <si>
    <t>A000006</t>
  </si>
  <si>
    <t>A000007</t>
  </si>
  <si>
    <t>A000008</t>
  </si>
  <si>
    <t>A000009</t>
  </si>
  <si>
    <t>A000010</t>
  </si>
  <si>
    <t>A000011</t>
  </si>
  <si>
    <t>A000012</t>
  </si>
  <si>
    <t>A000013</t>
  </si>
  <si>
    <t>A000014</t>
  </si>
  <si>
    <t>A000015</t>
  </si>
  <si>
    <t>A000016</t>
  </si>
  <si>
    <t>A000017</t>
  </si>
  <si>
    <t>A000018</t>
  </si>
  <si>
    <t>A000019</t>
  </si>
  <si>
    <t>A000020</t>
  </si>
  <si>
    <t>A000021</t>
  </si>
  <si>
    <t>A000022</t>
  </si>
  <si>
    <t>A000023</t>
  </si>
  <si>
    <t>A000024</t>
  </si>
  <si>
    <t>A000025</t>
  </si>
  <si>
    <t>A000026</t>
  </si>
  <si>
    <t>A000027</t>
  </si>
  <si>
    <t>A000028</t>
  </si>
  <si>
    <t>A000029</t>
  </si>
  <si>
    <t>A000030</t>
  </si>
  <si>
    <t>A000031</t>
  </si>
  <si>
    <t>A000032</t>
  </si>
  <si>
    <t>A000033</t>
  </si>
  <si>
    <t>A000034</t>
  </si>
  <si>
    <t>A000035</t>
  </si>
  <si>
    <t>A000036</t>
  </si>
  <si>
    <t>A000037</t>
  </si>
  <si>
    <t>A000038</t>
  </si>
  <si>
    <t>A000039</t>
  </si>
  <si>
    <t>A000040</t>
  </si>
  <si>
    <t>A000041</t>
  </si>
  <si>
    <t>A000042</t>
  </si>
  <si>
    <t>A000043</t>
  </si>
  <si>
    <t>A000044</t>
  </si>
  <si>
    <t>A000045</t>
  </si>
  <si>
    <t>A000046</t>
  </si>
  <si>
    <t>A000047</t>
  </si>
  <si>
    <t>A000048</t>
  </si>
  <si>
    <t>A000049</t>
  </si>
  <si>
    <t>A000050</t>
  </si>
  <si>
    <t>A000051</t>
  </si>
  <si>
    <t>A000052</t>
  </si>
  <si>
    <t>A000053</t>
  </si>
  <si>
    <t>A000054</t>
  </si>
  <si>
    <t>A000055</t>
  </si>
  <si>
    <t>A000056</t>
  </si>
  <si>
    <t>A000057</t>
  </si>
  <si>
    <t>A000058</t>
  </si>
  <si>
    <t>A000059</t>
  </si>
  <si>
    <t>A000060</t>
  </si>
  <si>
    <t>A000061</t>
  </si>
  <si>
    <t>A000062</t>
  </si>
  <si>
    <t>A000063</t>
  </si>
  <si>
    <t>A000064</t>
  </si>
  <si>
    <t>A000065</t>
  </si>
  <si>
    <t>A000066</t>
  </si>
  <si>
    <t>A000067</t>
  </si>
  <si>
    <t>A000068</t>
  </si>
  <si>
    <t>A000069</t>
  </si>
  <si>
    <t>A000070</t>
  </si>
  <si>
    <t>A000071</t>
  </si>
  <si>
    <t>A000072</t>
  </si>
  <si>
    <t>A000073</t>
  </si>
  <si>
    <t>A000074</t>
  </si>
  <si>
    <t>A000075</t>
  </si>
  <si>
    <t>A000076</t>
  </si>
  <si>
    <t>A000077</t>
  </si>
  <si>
    <t>A000078</t>
  </si>
  <si>
    <t>A000079</t>
  </si>
  <si>
    <t>A000080</t>
  </si>
  <si>
    <t>A000081</t>
  </si>
  <si>
    <t>A000082</t>
  </si>
  <si>
    <t>A000083</t>
  </si>
  <si>
    <t>A000084</t>
  </si>
  <si>
    <t>A000085</t>
  </si>
  <si>
    <t>A000086</t>
  </si>
  <si>
    <t>A000087</t>
  </si>
  <si>
    <t>A000088</t>
  </si>
  <si>
    <t>A000089</t>
  </si>
  <si>
    <t>A000090</t>
  </si>
  <si>
    <t>A000091</t>
  </si>
  <si>
    <t>A000092</t>
  </si>
  <si>
    <t>A000093</t>
  </si>
  <si>
    <t>A000094</t>
  </si>
  <si>
    <t>A000095</t>
  </si>
  <si>
    <t>A000096</t>
  </si>
  <si>
    <t>A000097</t>
  </si>
  <si>
    <t>A000098</t>
  </si>
  <si>
    <t>A000099</t>
  </si>
  <si>
    <t>A000100</t>
  </si>
  <si>
    <t>A000101</t>
  </si>
  <si>
    <t>A000102</t>
  </si>
  <si>
    <t>A000103</t>
  </si>
  <si>
    <t>A000104</t>
  </si>
  <si>
    <t>A000105</t>
  </si>
  <si>
    <t>A000106</t>
  </si>
  <si>
    <t>A000107</t>
  </si>
  <si>
    <t>A000108</t>
  </si>
  <si>
    <t>A000109</t>
  </si>
  <si>
    <t>A000110</t>
  </si>
  <si>
    <t>A000111</t>
  </si>
  <si>
    <t>A000112</t>
  </si>
  <si>
    <t>A000113</t>
  </si>
  <si>
    <t>A000114</t>
  </si>
  <si>
    <t>A000115</t>
  </si>
  <si>
    <t>A000116</t>
  </si>
  <si>
    <t>A000117</t>
  </si>
  <si>
    <t>A000118</t>
  </si>
  <si>
    <t>A000119</t>
  </si>
  <si>
    <t>A000120</t>
  </si>
  <si>
    <t>A000121</t>
  </si>
  <si>
    <t>A000122</t>
  </si>
  <si>
    <t>A000123</t>
  </si>
  <si>
    <t>A000124</t>
  </si>
  <si>
    <t>A000125</t>
  </si>
  <si>
    <t>A000126</t>
  </si>
  <si>
    <t>A000127</t>
  </si>
  <si>
    <t>A000128</t>
  </si>
  <si>
    <t>A000129</t>
  </si>
  <si>
    <t>A000130</t>
  </si>
  <si>
    <t>A000131</t>
  </si>
  <si>
    <t>A000132</t>
  </si>
  <si>
    <t>A000133</t>
  </si>
  <si>
    <t>A000134</t>
  </si>
  <si>
    <t>A000135</t>
  </si>
  <si>
    <t>A000136</t>
  </si>
  <si>
    <t>A000137</t>
  </si>
  <si>
    <t>A000138</t>
  </si>
  <si>
    <t>A000139</t>
  </si>
  <si>
    <t>A000140</t>
  </si>
  <si>
    <t>A000141</t>
  </si>
  <si>
    <t>A000142</t>
  </si>
  <si>
    <t>A000143</t>
  </si>
  <si>
    <t>A000144</t>
  </si>
  <si>
    <t>A000145</t>
  </si>
  <si>
    <t>A000146</t>
  </si>
  <si>
    <t>A000147</t>
  </si>
  <si>
    <t>A000148</t>
  </si>
  <si>
    <t>A000149</t>
  </si>
  <si>
    <t>A000150</t>
  </si>
  <si>
    <t>A000151</t>
  </si>
  <si>
    <t>A000152</t>
  </si>
  <si>
    <t>A000153</t>
  </si>
  <si>
    <t>A000154</t>
  </si>
  <si>
    <t>A000155</t>
  </si>
  <si>
    <t>A000156</t>
  </si>
  <si>
    <t>A000157</t>
  </si>
  <si>
    <t>A000158</t>
  </si>
  <si>
    <t>A000159</t>
  </si>
  <si>
    <t>A000160</t>
  </si>
  <si>
    <t>A000161</t>
  </si>
  <si>
    <t>A000162</t>
  </si>
  <si>
    <t>A000163</t>
  </si>
  <si>
    <t>A000164</t>
  </si>
  <si>
    <t>A000165</t>
  </si>
  <si>
    <t>A000166</t>
  </si>
  <si>
    <t>A000167</t>
  </si>
  <si>
    <t>A000168</t>
  </si>
  <si>
    <t>A000169</t>
  </si>
  <si>
    <t>A000170</t>
  </si>
  <si>
    <t>A000171</t>
  </si>
  <si>
    <t>A000172</t>
  </si>
  <si>
    <t>A000173</t>
  </si>
  <si>
    <t>A000174</t>
  </si>
  <si>
    <t>A000175</t>
  </si>
  <si>
    <t>A000176</t>
  </si>
  <si>
    <t>A000177</t>
  </si>
  <si>
    <t>A000178</t>
  </si>
  <si>
    <t>A000179</t>
  </si>
  <si>
    <t>A000180</t>
  </si>
  <si>
    <t>A000181</t>
  </si>
  <si>
    <t>A000182</t>
  </si>
  <si>
    <t>A000183</t>
  </si>
  <si>
    <t>A000184</t>
  </si>
  <si>
    <t>A000185</t>
  </si>
  <si>
    <t>A000186</t>
  </si>
  <si>
    <t>A000187</t>
  </si>
  <si>
    <t>A000188</t>
  </si>
  <si>
    <t>A000189</t>
  </si>
  <si>
    <t>A000190</t>
  </si>
  <si>
    <t>A000191</t>
  </si>
  <si>
    <t>A000192</t>
  </si>
  <si>
    <t>A000193</t>
  </si>
  <si>
    <t>A000194</t>
  </si>
  <si>
    <t>A000195</t>
  </si>
  <si>
    <t>A000196</t>
  </si>
  <si>
    <t>A000197</t>
  </si>
  <si>
    <t>A000198</t>
  </si>
  <si>
    <t>A000199</t>
  </si>
  <si>
    <t>A000200</t>
  </si>
  <si>
    <t>A000201</t>
  </si>
  <si>
    <t>A000202</t>
  </si>
  <si>
    <t>A000203</t>
  </si>
  <si>
    <t>A000204</t>
  </si>
  <si>
    <t>A000205</t>
  </si>
  <si>
    <t>A000206</t>
  </si>
  <si>
    <t>A000207</t>
  </si>
  <si>
    <t>A000208</t>
  </si>
  <si>
    <t>A000209</t>
  </si>
  <si>
    <t>A000210</t>
  </si>
  <si>
    <t>A000211</t>
  </si>
  <si>
    <t>A000212</t>
  </si>
  <si>
    <t>A000213</t>
  </si>
  <si>
    <t>A000214</t>
  </si>
  <si>
    <t>A000215</t>
  </si>
  <si>
    <t>A000216</t>
  </si>
  <si>
    <t>A000217</t>
  </si>
  <si>
    <t>A000218</t>
  </si>
  <si>
    <t>A000219</t>
  </si>
  <si>
    <t>A000220</t>
  </si>
  <si>
    <t>A000221</t>
  </si>
  <si>
    <t>A000222</t>
  </si>
  <si>
    <t>A000223</t>
  </si>
  <si>
    <t>A000224</t>
  </si>
  <si>
    <t>A000225</t>
  </si>
  <si>
    <t>A000226</t>
  </si>
  <si>
    <t>A000227</t>
  </si>
  <si>
    <t>A000228</t>
  </si>
  <si>
    <t>A000229</t>
  </si>
  <si>
    <t>A000230</t>
  </si>
  <si>
    <t>A000231</t>
  </si>
  <si>
    <t>A000232</t>
  </si>
  <si>
    <t>A000233</t>
  </si>
  <si>
    <t>A000234</t>
  </si>
  <si>
    <t>A000235</t>
  </si>
  <si>
    <t>A000236</t>
  </si>
  <si>
    <t>A000237</t>
  </si>
  <si>
    <t>A000238</t>
  </si>
  <si>
    <t>A000239</t>
  </si>
  <si>
    <t>A000240</t>
  </si>
  <si>
    <t>A000241</t>
  </si>
  <si>
    <t>A000242</t>
  </si>
  <si>
    <t>A000243</t>
  </si>
  <si>
    <t>A000244</t>
  </si>
  <si>
    <t>A000245</t>
  </si>
  <si>
    <t>A000246</t>
  </si>
  <si>
    <t>A000247</t>
  </si>
  <si>
    <t>A000248</t>
  </si>
  <si>
    <t>A000249</t>
  </si>
  <si>
    <t>A000250</t>
  </si>
  <si>
    <t>A000251</t>
  </si>
  <si>
    <t>A000252</t>
  </si>
  <si>
    <t>A000253</t>
  </si>
  <si>
    <t>A000254</t>
  </si>
  <si>
    <t>A000255</t>
  </si>
  <si>
    <t>A000256</t>
  </si>
  <si>
    <t>A000257</t>
  </si>
  <si>
    <t>A000258</t>
  </si>
  <si>
    <t>A000259</t>
  </si>
  <si>
    <t>A000260</t>
  </si>
  <si>
    <t>A000261</t>
  </si>
  <si>
    <t>A000262</t>
  </si>
  <si>
    <t>A000263</t>
  </si>
  <si>
    <t>A000264</t>
  </si>
  <si>
    <t>A000265</t>
  </si>
  <si>
    <t>A000266</t>
  </si>
  <si>
    <t>A000267</t>
  </si>
  <si>
    <t>A000268</t>
  </si>
  <si>
    <t>A000269</t>
  </si>
  <si>
    <t>A000270</t>
  </si>
  <si>
    <t>A000271</t>
  </si>
  <si>
    <t>A000272</t>
  </si>
  <si>
    <t>A000273</t>
  </si>
  <si>
    <t>A000274</t>
  </si>
  <si>
    <t>A000275</t>
  </si>
  <si>
    <t>A000276</t>
  </si>
  <si>
    <t>A000277</t>
  </si>
  <si>
    <t>A000278</t>
  </si>
  <si>
    <t>A000279</t>
  </si>
  <si>
    <t>A000280</t>
  </si>
  <si>
    <t>A000281</t>
  </si>
  <si>
    <t>A000282</t>
  </si>
  <si>
    <t>A000283</t>
  </si>
  <si>
    <t>A000284</t>
  </si>
  <si>
    <t>A000285</t>
  </si>
  <si>
    <t>A000290</t>
  </si>
  <si>
    <t>A000292</t>
  </si>
  <si>
    <t>A000293</t>
  </si>
  <si>
    <t>A000294</t>
  </si>
  <si>
    <t>A000295</t>
  </si>
  <si>
    <t>A000299</t>
  </si>
  <si>
    <t>A000301</t>
  </si>
  <si>
    <t>A000302</t>
  </si>
  <si>
    <t>A000304</t>
  </si>
  <si>
    <t>A000305</t>
  </si>
  <si>
    <t>A000306</t>
  </si>
  <si>
    <t>A000307</t>
  </si>
  <si>
    <t>A000308</t>
  </si>
  <si>
    <t>A000309</t>
  </si>
  <si>
    <t>A000311</t>
  </si>
  <si>
    <t>A000313</t>
  </si>
  <si>
    <t>A000315</t>
  </si>
  <si>
    <t>A000316</t>
  </si>
  <si>
    <t>A000317</t>
  </si>
  <si>
    <t>A000318</t>
  </si>
  <si>
    <t>A000320</t>
  </si>
  <si>
    <t>A000321</t>
  </si>
  <si>
    <t>A000323</t>
  </si>
  <si>
    <t>A000325</t>
  </si>
  <si>
    <t>A000326</t>
  </si>
  <si>
    <t>A000327</t>
  </si>
  <si>
    <t>A000328</t>
  </si>
  <si>
    <t>A000330</t>
  </si>
  <si>
    <t>A000331</t>
  </si>
  <si>
    <t>A000333</t>
  </si>
  <si>
    <t>A000334</t>
  </si>
  <si>
    <t>A000335</t>
  </si>
  <si>
    <t>A000336</t>
  </si>
  <si>
    <t>A000337</t>
  </si>
  <si>
    <t>A000338</t>
  </si>
  <si>
    <t>A000339</t>
  </si>
  <si>
    <t>A000340</t>
  </si>
  <si>
    <t>A000341</t>
  </si>
  <si>
    <t>A000345</t>
  </si>
  <si>
    <t>A000346</t>
  </si>
  <si>
    <t>A000347</t>
  </si>
  <si>
    <t>A000349</t>
  </si>
  <si>
    <t>A000350</t>
  </si>
  <si>
    <t>A000351</t>
  </si>
  <si>
    <t>A000353</t>
  </si>
  <si>
    <t>A000354</t>
  </si>
  <si>
    <t>A000355</t>
  </si>
  <si>
    <t>A000357</t>
  </si>
  <si>
    <t>A000359</t>
  </si>
  <si>
    <t>A000360</t>
  </si>
  <si>
    <t>A000361</t>
  </si>
  <si>
    <t>A000362</t>
  </si>
  <si>
    <t>A000363</t>
  </si>
  <si>
    <t>A000364</t>
  </si>
  <si>
    <t>A000365</t>
  </si>
  <si>
    <t>A000367</t>
  </si>
  <si>
    <t>A000368</t>
  </si>
  <si>
    <t>A000371</t>
  </si>
  <si>
    <t>A000372</t>
  </si>
  <si>
    <t>A000373</t>
  </si>
  <si>
    <t>A000374</t>
  </si>
  <si>
    <t>A000377</t>
  </si>
  <si>
    <t>A000378</t>
  </si>
  <si>
    <t>A000380</t>
  </si>
  <si>
    <t>A000381</t>
  </si>
  <si>
    <t>A000384</t>
  </si>
  <si>
    <t>A000385</t>
  </si>
  <si>
    <t>A000388</t>
  </si>
  <si>
    <t>A000390</t>
  </si>
  <si>
    <t>A000391</t>
  </si>
  <si>
    <t>A000392</t>
  </si>
  <si>
    <t>A000393</t>
  </si>
  <si>
    <t>A000394</t>
  </si>
  <si>
    <t>A000395</t>
  </si>
  <si>
    <t>A000396</t>
  </si>
  <si>
    <t>A000397</t>
  </si>
  <si>
    <t>A000398</t>
  </si>
  <si>
    <t>A000399</t>
  </si>
  <si>
    <t>A000400</t>
  </si>
  <si>
    <t>A000401</t>
  </si>
  <si>
    <t>A000402</t>
  </si>
  <si>
    <t>A000403</t>
  </si>
  <si>
    <t>A000404</t>
  </si>
  <si>
    <t>A000409</t>
  </si>
  <si>
    <t>A000410</t>
  </si>
  <si>
    <t>A000411</t>
  </si>
  <si>
    <t>A000412</t>
  </si>
  <si>
    <t>A000414</t>
  </si>
  <si>
    <t>A000417</t>
  </si>
  <si>
    <t>A000423</t>
  </si>
  <si>
    <t>A000425</t>
  </si>
  <si>
    <t>A000426</t>
  </si>
  <si>
    <t>A000429</t>
  </si>
  <si>
    <t>A000433</t>
  </si>
  <si>
    <t>A000438</t>
  </si>
  <si>
    <t>A000439</t>
  </si>
  <si>
    <t>A000442</t>
  </si>
  <si>
    <t>A000444</t>
  </si>
  <si>
    <t>A000445</t>
  </si>
  <si>
    <t>A000447</t>
  </si>
  <si>
    <t>A000448</t>
  </si>
  <si>
    <t>A000452</t>
  </si>
  <si>
    <t>A000453</t>
  </si>
  <si>
    <t>A000454</t>
  </si>
  <si>
    <t>A000460</t>
  </si>
  <si>
    <t>A000462</t>
  </si>
  <si>
    <t>A000464</t>
  </si>
  <si>
    <t>A000467</t>
  </si>
  <si>
    <t>A000468</t>
  </si>
  <si>
    <t>A000470</t>
  </si>
  <si>
    <t>A000476</t>
  </si>
  <si>
    <t>A000478</t>
  </si>
  <si>
    <t>A000480</t>
  </si>
  <si>
    <t>A000481</t>
  </si>
  <si>
    <t>A000483</t>
  </si>
  <si>
    <t>A000484</t>
  </si>
  <si>
    <t>A000485</t>
  </si>
  <si>
    <t>A000487</t>
  </si>
  <si>
    <t>A000488</t>
  </si>
  <si>
    <t>A000489</t>
  </si>
  <si>
    <t>A000491</t>
  </si>
  <si>
    <t>A000492</t>
  </si>
  <si>
    <t>A000493</t>
  </si>
  <si>
    <t>A000494</t>
  </si>
  <si>
    <t>A000495</t>
  </si>
  <si>
    <t>A000497</t>
  </si>
  <si>
    <t>A000498</t>
  </si>
  <si>
    <t>A000500</t>
  </si>
  <si>
    <t>A000501</t>
  </si>
  <si>
    <t>A000503</t>
  </si>
  <si>
    <t>A000504</t>
  </si>
  <si>
    <t>A000505</t>
  </si>
  <si>
    <t>A000506</t>
  </si>
  <si>
    <t>A000507</t>
  </si>
  <si>
    <t>A000509</t>
  </si>
  <si>
    <t>A000510</t>
  </si>
  <si>
    <t>A000511</t>
  </si>
  <si>
    <t>A000512</t>
  </si>
  <si>
    <t>A000513</t>
  </si>
  <si>
    <t>A000514</t>
  </si>
  <si>
    <t>A000515</t>
  </si>
  <si>
    <t>A000516</t>
  </si>
  <si>
    <t>A000518</t>
  </si>
  <si>
    <t>A000519</t>
  </si>
  <si>
    <t>A000520</t>
  </si>
  <si>
    <t>A000521</t>
  </si>
  <si>
    <t>A000522</t>
  </si>
  <si>
    <t>A000523</t>
  </si>
  <si>
    <t>A000525</t>
  </si>
  <si>
    <t>A000526</t>
  </si>
  <si>
    <t>A000528</t>
  </si>
  <si>
    <t>A000530</t>
  </si>
  <si>
    <t>A000531</t>
  </si>
  <si>
    <t>A000532</t>
  </si>
  <si>
    <t>A000535</t>
  </si>
  <si>
    <t>A000536</t>
  </si>
  <si>
    <t>A000538</t>
  </si>
  <si>
    <t>A000541</t>
  </si>
  <si>
    <t>A000542</t>
  </si>
  <si>
    <t>A000543</t>
  </si>
  <si>
    <t>A000544</t>
  </si>
  <si>
    <t>A000546</t>
  </si>
  <si>
    <t>A000551</t>
  </si>
  <si>
    <t>A000555</t>
  </si>
  <si>
    <t>A000559</t>
  </si>
  <si>
    <t>A000560</t>
  </si>
  <si>
    <t>A000563</t>
  </si>
  <si>
    <t>A000565</t>
  </si>
  <si>
    <t>A000569</t>
  </si>
  <si>
    <t>A000570</t>
  </si>
  <si>
    <t>A000572</t>
  </si>
  <si>
    <t>A000573</t>
  </si>
  <si>
    <t>A000574</t>
  </si>
  <si>
    <t>A000575</t>
  </si>
  <si>
    <t>A000576</t>
  </si>
  <si>
    <t>A000578</t>
  </si>
  <si>
    <t>A000579</t>
  </si>
  <si>
    <t>A000580</t>
  </si>
  <si>
    <t>A000581</t>
  </si>
  <si>
    <t>A000582</t>
  </si>
  <si>
    <t>A000583</t>
  </si>
  <si>
    <t>A000584</t>
  </si>
  <si>
    <t>A000587</t>
  </si>
  <si>
    <t>A000588</t>
  </si>
  <si>
    <t>A000589</t>
  </si>
  <si>
    <t>A000590</t>
  </si>
  <si>
    <t>A000592</t>
  </si>
  <si>
    <t>A000593</t>
  </si>
  <si>
    <t>A000594</t>
  </si>
  <si>
    <t>A000596</t>
  </si>
  <si>
    <t>A000597</t>
  </si>
  <si>
    <t>A000599</t>
  </si>
  <si>
    <t>A000601</t>
  </si>
  <si>
    <t>A000607</t>
  </si>
  <si>
    <t>A000608</t>
  </si>
  <si>
    <t>A000609</t>
  </si>
  <si>
    <t>A000610</t>
  </si>
  <si>
    <t>A000611</t>
  </si>
  <si>
    <t>A000612</t>
  </si>
  <si>
    <t>A000613</t>
  </si>
  <si>
    <t>A000614</t>
  </si>
  <si>
    <t>A000615</t>
  </si>
  <si>
    <t>A000616</t>
  </si>
  <si>
    <t>A000617</t>
  </si>
  <si>
    <t>A000618</t>
  </si>
  <si>
    <t>A000619</t>
  </si>
  <si>
    <t>A000620</t>
  </si>
  <si>
    <t>A000621</t>
  </si>
  <si>
    <t>A000622</t>
  </si>
  <si>
    <t>A000623</t>
  </si>
  <si>
    <t>A000624</t>
  </si>
  <si>
    <t>A000625</t>
  </si>
  <si>
    <t>A000629</t>
  </si>
  <si>
    <t>A000632</t>
  </si>
  <si>
    <t>A000633</t>
  </si>
  <si>
    <t>A000635</t>
  </si>
  <si>
    <t>A000637</t>
  </si>
  <si>
    <t>A000638</t>
  </si>
  <si>
    <t>A000639</t>
  </si>
  <si>
    <t>A000642</t>
  </si>
  <si>
    <t>A000643</t>
  </si>
  <si>
    <t>A000644</t>
  </si>
  <si>
    <t>A000645</t>
  </si>
  <si>
    <t>A000646</t>
  </si>
  <si>
    <t>A000648</t>
  </si>
  <si>
    <t>A000649</t>
  </si>
  <si>
    <t>A000651</t>
  </si>
  <si>
    <t>A000654</t>
  </si>
  <si>
    <t>A000655</t>
  </si>
  <si>
    <t>A000658</t>
  </si>
  <si>
    <t>A000659</t>
  </si>
  <si>
    <t>A000660</t>
  </si>
  <si>
    <t>A000661</t>
  </si>
  <si>
    <t>A000662</t>
  </si>
  <si>
    <t>A000666</t>
  </si>
  <si>
    <t>A000669</t>
  </si>
  <si>
    <t>A000671</t>
  </si>
  <si>
    <t>A000672</t>
  </si>
  <si>
    <t>A000678</t>
  </si>
  <si>
    <t>A000679</t>
  </si>
  <si>
    <t>A000680</t>
  </si>
  <si>
    <t>A000681</t>
  </si>
  <si>
    <t>A000682</t>
  </si>
  <si>
    <t>A000684</t>
  </si>
  <si>
    <t>A000686</t>
  </si>
  <si>
    <t>A000687</t>
  </si>
  <si>
    <t>A000689</t>
  </si>
  <si>
    <t>A000690</t>
  </si>
  <si>
    <t>A000692</t>
  </si>
  <si>
    <t>A000694</t>
  </si>
  <si>
    <t>A000696</t>
  </si>
  <si>
    <t>A000697</t>
  </si>
  <si>
    <t>A000699</t>
  </si>
  <si>
    <t>A000701</t>
  </si>
  <si>
    <t>A000702</t>
  </si>
  <si>
    <t>A000703</t>
  </si>
  <si>
    <t>A000706</t>
  </si>
  <si>
    <t>A000709</t>
  </si>
  <si>
    <t>A000710</t>
  </si>
  <si>
    <t>A000711</t>
  </si>
  <si>
    <t>A000713</t>
  </si>
  <si>
    <t>A000714</t>
  </si>
  <si>
    <t>A000715</t>
  </si>
  <si>
    <t>A000716</t>
  </si>
  <si>
    <t>A000717</t>
  </si>
  <si>
    <t>A000718</t>
  </si>
  <si>
    <t>A000720</t>
  </si>
  <si>
    <t>A000721</t>
  </si>
  <si>
    <t>A000722</t>
  </si>
  <si>
    <t>A000723</t>
  </si>
  <si>
    <t>A000726</t>
  </si>
  <si>
    <t>A000727</t>
  </si>
  <si>
    <t>A000729</t>
  </si>
  <si>
    <t>A000730</t>
  </si>
  <si>
    <t>A000731</t>
  </si>
  <si>
    <t>A000733</t>
  </si>
  <si>
    <t>A000734</t>
  </si>
  <si>
    <t>A000735</t>
  </si>
  <si>
    <t>A000736</t>
  </si>
  <si>
    <t>A000738</t>
  </si>
  <si>
    <t>A000739</t>
  </si>
  <si>
    <t>A000740</t>
  </si>
  <si>
    <t>A000742</t>
  </si>
  <si>
    <t>A000743</t>
  </si>
  <si>
    <t>A000745</t>
  </si>
  <si>
    <t>A000746</t>
  </si>
  <si>
    <t>A000748</t>
  </si>
  <si>
    <t>A000749</t>
  </si>
  <si>
    <t>A000751</t>
  </si>
  <si>
    <t>A000752</t>
  </si>
  <si>
    <t>A000753</t>
  </si>
  <si>
    <t>A000755</t>
  </si>
  <si>
    <t>A000756</t>
  </si>
  <si>
    <t>A000758</t>
  </si>
  <si>
    <t>A000759</t>
  </si>
  <si>
    <t>A000761</t>
  </si>
  <si>
    <t>A000762</t>
  </si>
  <si>
    <t>A000763</t>
  </si>
  <si>
    <t>A000764</t>
  </si>
  <si>
    <t>A000766</t>
  </si>
  <si>
    <t>A000767</t>
  </si>
  <si>
    <t>A000768</t>
  </si>
  <si>
    <t>A000769</t>
  </si>
  <si>
    <t>A000770</t>
  </si>
  <si>
    <t>A000771</t>
  </si>
  <si>
    <t>A000772</t>
  </si>
  <si>
    <t>A000776</t>
  </si>
  <si>
    <t>A000777</t>
  </si>
  <si>
    <t>A000779</t>
  </si>
  <si>
    <t>A000782</t>
  </si>
  <si>
    <t>A000784</t>
  </si>
  <si>
    <t>A000786</t>
  </si>
  <si>
    <t>A000787</t>
  </si>
  <si>
    <t>A000789</t>
  </si>
  <si>
    <t>A000792</t>
  </si>
  <si>
    <t>A000793</t>
  </si>
  <si>
    <t>A000794</t>
  </si>
  <si>
    <t>A000795</t>
  </si>
  <si>
    <t>A000796</t>
  </si>
  <si>
    <t>A000797</t>
  </si>
  <si>
    <t>A000800</t>
  </si>
  <si>
    <t>A000802</t>
  </si>
  <si>
    <t>A000803</t>
  </si>
  <si>
    <t>A000804</t>
  </si>
  <si>
    <t>A000807</t>
  </si>
  <si>
    <t>A000808</t>
  </si>
  <si>
    <t>A000809</t>
  </si>
  <si>
    <t>A000811</t>
  </si>
  <si>
    <t>A000813</t>
  </si>
  <si>
    <t>A000814</t>
  </si>
  <si>
    <t>A000816</t>
  </si>
  <si>
    <t>A000817</t>
  </si>
  <si>
    <t>A000818</t>
  </si>
  <si>
    <t>A000819</t>
  </si>
  <si>
    <t>A000820</t>
  </si>
  <si>
    <t>A000822</t>
  </si>
  <si>
    <t>A000823</t>
  </si>
  <si>
    <t>A000824</t>
  </si>
  <si>
    <t>A000825</t>
  </si>
  <si>
    <t>A000827</t>
  </si>
  <si>
    <t>A000829</t>
  </si>
  <si>
    <t>A000830</t>
  </si>
  <si>
    <t>A000833</t>
  </si>
  <si>
    <t>A000835</t>
  </si>
  <si>
    <t>A000836</t>
  </si>
  <si>
    <t>A000837</t>
  </si>
  <si>
    <t>A000838</t>
  </si>
  <si>
    <t>A000840</t>
  </si>
  <si>
    <t>A000841</t>
  </si>
  <si>
    <t>A000843</t>
  </si>
  <si>
    <t>A000845</t>
  </si>
  <si>
    <t>A000846</t>
  </si>
  <si>
    <t>A000847</t>
  </si>
  <si>
    <t>A000849</t>
  </si>
  <si>
    <t>A000850</t>
  </si>
  <si>
    <t>A000851</t>
  </si>
  <si>
    <t>A000853</t>
  </si>
  <si>
    <t>A000855</t>
  </si>
  <si>
    <t>A000856</t>
  </si>
  <si>
    <t>A000857</t>
  </si>
  <si>
    <t>A000858</t>
  </si>
  <si>
    <t>A000860</t>
  </si>
  <si>
    <t>A000861</t>
  </si>
  <si>
    <t>A000862</t>
  </si>
  <si>
    <t>A000863</t>
  </si>
  <si>
    <t>A000864</t>
  </si>
  <si>
    <t>A000866</t>
  </si>
  <si>
    <t>A000867</t>
  </si>
  <si>
    <t>A000868</t>
  </si>
  <si>
    <t>A000869</t>
  </si>
  <si>
    <t>A000870</t>
  </si>
  <si>
    <t>A000871</t>
  </si>
  <si>
    <t>A000872</t>
  </si>
  <si>
    <t>A000873</t>
  </si>
  <si>
    <t>A000875</t>
  </si>
  <si>
    <t>A000876</t>
  </si>
  <si>
    <t>A000878</t>
  </si>
  <si>
    <t>A000881</t>
  </si>
  <si>
    <t>A000882</t>
  </si>
  <si>
    <t>A000884</t>
  </si>
  <si>
    <t>A000886</t>
  </si>
  <si>
    <t>A000887</t>
  </si>
  <si>
    <t>A000891</t>
  </si>
  <si>
    <t>A000892</t>
  </si>
  <si>
    <t>A000893</t>
  </si>
  <si>
    <t>A000894</t>
  </si>
  <si>
    <t>A000895</t>
  </si>
  <si>
    <t>A000897</t>
  </si>
  <si>
    <t>A000898</t>
  </si>
  <si>
    <t>A000899</t>
  </si>
  <si>
    <t>A000901</t>
  </si>
  <si>
    <t>A000902</t>
  </si>
  <si>
    <t>A000903</t>
  </si>
  <si>
    <t>A000904</t>
  </si>
  <si>
    <t>A000906</t>
  </si>
  <si>
    <t>A000907</t>
  </si>
  <si>
    <t>A000909</t>
  </si>
  <si>
    <t>A000910</t>
  </si>
  <si>
    <t>A000911</t>
  </si>
  <si>
    <t>A000913</t>
  </si>
  <si>
    <t>A000914</t>
  </si>
  <si>
    <t>A000916</t>
  </si>
  <si>
    <t>A000917</t>
  </si>
  <si>
    <t>A000919</t>
  </si>
  <si>
    <t>A000920</t>
  </si>
  <si>
    <t>A000926</t>
  </si>
  <si>
    <t>A000927</t>
  </si>
  <si>
    <t>A000928</t>
  </si>
  <si>
    <t>A000929</t>
  </si>
  <si>
    <t>A000930</t>
  </si>
  <si>
    <t>A000932</t>
  </si>
  <si>
    <t>A000933</t>
  </si>
  <si>
    <t>A000934</t>
  </si>
  <si>
    <t>A000937</t>
  </si>
  <si>
    <t>A000938</t>
  </si>
  <si>
    <t>A000939</t>
  </si>
  <si>
    <t>A000940</t>
  </si>
  <si>
    <t>A000941</t>
  </si>
  <si>
    <t>A000943</t>
  </si>
  <si>
    <t>A000944</t>
  </si>
  <si>
    <t>A000945</t>
  </si>
  <si>
    <t>A000946</t>
  </si>
  <si>
    <t>A000947</t>
  </si>
  <si>
    <t>A000948</t>
  </si>
  <si>
    <t>A000949</t>
  </si>
  <si>
    <t>A000953</t>
  </si>
  <si>
    <t>A000954</t>
  </si>
  <si>
    <t>A000956</t>
  </si>
  <si>
    <t>A000957</t>
  </si>
  <si>
    <t>A000958</t>
  </si>
  <si>
    <t>A000961</t>
  </si>
  <si>
    <t>A000964</t>
  </si>
  <si>
    <t>A000966</t>
  </si>
  <si>
    <t>A000967</t>
  </si>
  <si>
    <t>A000969</t>
  </si>
  <si>
    <t>A000975</t>
  </si>
  <si>
    <t>A000976</t>
  </si>
  <si>
    <t>A000977</t>
  </si>
  <si>
    <t>A000978</t>
  </si>
  <si>
    <t>A000981</t>
  </si>
  <si>
    <t>A000983</t>
  </si>
  <si>
    <t>A000984</t>
  </si>
  <si>
    <t>A000987</t>
  </si>
  <si>
    <t>A000988</t>
  </si>
  <si>
    <t>A000989</t>
  </si>
  <si>
    <t>A000990</t>
  </si>
  <si>
    <t>A000993</t>
  </si>
  <si>
    <t>A000994</t>
  </si>
  <si>
    <t>A000995</t>
  </si>
  <si>
    <t>A000997</t>
  </si>
  <si>
    <t>A000998</t>
  </si>
  <si>
    <t>A001000</t>
  </si>
  <si>
    <t>A001001</t>
  </si>
  <si>
    <t>A001002</t>
  </si>
  <si>
    <t>A001003</t>
  </si>
  <si>
    <t>A001005</t>
  </si>
  <si>
    <t>A001008</t>
  </si>
  <si>
    <t>A001009</t>
  </si>
  <si>
    <t>A001015</t>
  </si>
  <si>
    <t>A001016</t>
  </si>
  <si>
    <t>A001019</t>
  </si>
  <si>
    <t>A001020</t>
  </si>
  <si>
    <t>A001022</t>
  </si>
  <si>
    <t>A001023</t>
  </si>
  <si>
    <t>A001024</t>
  </si>
  <si>
    <t>A001027</t>
  </si>
  <si>
    <t>A001029</t>
  </si>
  <si>
    <t>A001030</t>
  </si>
  <si>
    <t>A001031</t>
  </si>
  <si>
    <t>A001032</t>
  </si>
  <si>
    <t>A001033</t>
  </si>
  <si>
    <t>A001034</t>
  </si>
  <si>
    <t>A001036</t>
  </si>
  <si>
    <t>A001038</t>
  </si>
  <si>
    <t>A001039</t>
  </si>
  <si>
    <t>A001040</t>
  </si>
  <si>
    <t>A001041</t>
  </si>
  <si>
    <t>A001044</t>
  </si>
  <si>
    <t>A001045</t>
  </si>
  <si>
    <t>A001046</t>
  </si>
  <si>
    <t>A001048</t>
  </si>
  <si>
    <t>A001049</t>
  </si>
  <si>
    <t>A001050</t>
  </si>
  <si>
    <t>A001051</t>
  </si>
  <si>
    <t>A001054</t>
  </si>
  <si>
    <t>A001055</t>
  </si>
  <si>
    <t>A001056</t>
  </si>
  <si>
    <t>A001058</t>
  </si>
  <si>
    <t>A001059</t>
  </si>
  <si>
    <t>A001060</t>
  </si>
  <si>
    <t>A001063</t>
  </si>
  <si>
    <t>A001064</t>
  </si>
  <si>
    <t>A001068</t>
  </si>
  <si>
    <t>A001070</t>
  </si>
  <si>
    <t>A001073</t>
  </si>
  <si>
    <t>A001074</t>
  </si>
  <si>
    <t>A001075</t>
  </si>
  <si>
    <t>A001076</t>
  </si>
  <si>
    <t>A001080</t>
  </si>
  <si>
    <t>A001082</t>
  </si>
  <si>
    <t>A001084</t>
  </si>
  <si>
    <t>A001085</t>
  </si>
  <si>
    <t>A001088</t>
  </si>
  <si>
    <t>A001089</t>
  </si>
  <si>
    <t>A001090</t>
  </si>
  <si>
    <t>A001091</t>
  </si>
  <si>
    <t>A001092</t>
  </si>
  <si>
    <t>A001093</t>
  </si>
  <si>
    <t>A001094</t>
  </si>
  <si>
    <t>A001096</t>
  </si>
  <si>
    <t>A001097</t>
  </si>
  <si>
    <t>A001098</t>
  </si>
  <si>
    <t>A001099</t>
  </si>
  <si>
    <t>A001100</t>
  </si>
  <si>
    <t>A001101</t>
  </si>
  <si>
    <t>A001102</t>
  </si>
  <si>
    <t>A001106</t>
  </si>
  <si>
    <t>A001107</t>
  </si>
  <si>
    <t>A001108</t>
  </si>
  <si>
    <t>A001109</t>
  </si>
  <si>
    <t>A001110</t>
  </si>
  <si>
    <t>A001111</t>
  </si>
  <si>
    <t>A001112</t>
  </si>
  <si>
    <t>A001114</t>
  </si>
  <si>
    <t>A001115</t>
  </si>
  <si>
    <t>A001116</t>
  </si>
  <si>
    <t>A001118</t>
  </si>
  <si>
    <t>A001119</t>
  </si>
  <si>
    <t>A001120</t>
  </si>
  <si>
    <t>A001121</t>
  </si>
  <si>
    <t>A001122</t>
  </si>
  <si>
    <t>A001123</t>
  </si>
  <si>
    <t>A001124</t>
  </si>
  <si>
    <t>A001125</t>
  </si>
  <si>
    <t>A001126</t>
  </si>
  <si>
    <t>A001128</t>
  </si>
  <si>
    <t>A001129</t>
  </si>
  <si>
    <t>A001130</t>
  </si>
  <si>
    <t>A001132</t>
  </si>
  <si>
    <t>A001133</t>
  </si>
  <si>
    <t>A001134</t>
  </si>
  <si>
    <t>A001135</t>
  </si>
  <si>
    <t>A001136</t>
  </si>
  <si>
    <t>A001137</t>
  </si>
  <si>
    <t>A001139</t>
  </si>
  <si>
    <t>A001140</t>
  </si>
  <si>
    <t>A001141</t>
  </si>
  <si>
    <t>A001144</t>
  </si>
  <si>
    <t>A001147</t>
  </si>
  <si>
    <t>A001148</t>
  </si>
  <si>
    <t>A001149</t>
  </si>
  <si>
    <t>A001150</t>
  </si>
  <si>
    <t>A001151</t>
  </si>
  <si>
    <t>A001152</t>
  </si>
  <si>
    <t>A001153</t>
  </si>
  <si>
    <t>A001154</t>
  </si>
  <si>
    <t>A001155</t>
  </si>
  <si>
    <t>A001156</t>
  </si>
  <si>
    <t>A001157</t>
  </si>
  <si>
    <t>A001160</t>
  </si>
  <si>
    <t>A001162</t>
  </si>
  <si>
    <t>A001163</t>
  </si>
  <si>
    <t>A001165</t>
  </si>
  <si>
    <t>A001166</t>
  </si>
  <si>
    <t>A001170</t>
  </si>
  <si>
    <t>A001171</t>
  </si>
  <si>
    <t>A001172</t>
  </si>
  <si>
    <t>A001173</t>
  </si>
  <si>
    <t>A001175</t>
  </si>
  <si>
    <t>A001176</t>
  </si>
  <si>
    <t>A001180</t>
  </si>
  <si>
    <t>A001182</t>
  </si>
  <si>
    <t>A001183</t>
  </si>
  <si>
    <t>A001185</t>
  </si>
  <si>
    <t>A001188</t>
  </si>
  <si>
    <t>A001189</t>
  </si>
  <si>
    <t>A001190</t>
  </si>
  <si>
    <t>A001191</t>
  </si>
  <si>
    <t>A001193</t>
  </si>
  <si>
    <t>A001198</t>
  </si>
  <si>
    <t>A001199</t>
  </si>
  <si>
    <t>A001201</t>
  </si>
  <si>
    <t>A001202</t>
  </si>
  <si>
    <t>A001203</t>
  </si>
  <si>
    <t>A001205</t>
  </si>
  <si>
    <t>A001206</t>
  </si>
  <si>
    <t>A001207</t>
  </si>
  <si>
    <t>A001208</t>
  </si>
  <si>
    <t>A001211</t>
  </si>
  <si>
    <t>A001212</t>
  </si>
  <si>
    <t>A001213</t>
  </si>
  <si>
    <t>A001214</t>
  </si>
  <si>
    <t>A001216</t>
  </si>
  <si>
    <t>A001217</t>
  </si>
  <si>
    <t>A001218</t>
  </si>
  <si>
    <t>A001219</t>
  </si>
  <si>
    <t>A001221</t>
  </si>
  <si>
    <t>A001222</t>
  </si>
  <si>
    <t>A001223</t>
  </si>
  <si>
    <t>A001224</t>
  </si>
  <si>
    <t>A001225</t>
  </si>
  <si>
    <t>A001226</t>
  </si>
  <si>
    <t>A001227</t>
  </si>
  <si>
    <t>A001228</t>
  </si>
  <si>
    <t>A001229</t>
  </si>
  <si>
    <t>A001231</t>
  </si>
  <si>
    <t>A001232</t>
  </si>
  <si>
    <t>A001233</t>
  </si>
  <si>
    <t>A001237</t>
  </si>
  <si>
    <t>A001238</t>
  </si>
  <si>
    <t>A001239</t>
  </si>
  <si>
    <t>A001241</t>
  </si>
  <si>
    <t>A001243</t>
  </si>
  <si>
    <t>A001244</t>
  </si>
  <si>
    <t>A001245</t>
  </si>
  <si>
    <t>A001246</t>
  </si>
  <si>
    <t>A001248</t>
  </si>
  <si>
    <t>A001252</t>
  </si>
  <si>
    <t>A001255</t>
  </si>
  <si>
    <t>A001256</t>
  </si>
  <si>
    <t>A001257</t>
  </si>
  <si>
    <t>A001258</t>
  </si>
  <si>
    <t>A001260</t>
  </si>
  <si>
    <t>A001262</t>
  </si>
  <si>
    <t>A001265</t>
  </si>
  <si>
    <t>A001266</t>
  </si>
  <si>
    <t>A001267</t>
  </si>
  <si>
    <t>A001268</t>
  </si>
  <si>
    <t>A001269</t>
  </si>
  <si>
    <t>A001270</t>
  </si>
  <si>
    <t>A001272</t>
  </si>
  <si>
    <t>A001273</t>
  </si>
  <si>
    <t>A001274</t>
  </si>
  <si>
    <t>A001275</t>
  </si>
  <si>
    <t>A001276</t>
  </si>
  <si>
    <t>A001277</t>
  </si>
  <si>
    <t>A001278</t>
  </si>
  <si>
    <t>A001279</t>
  </si>
  <si>
    <t>A001280</t>
  </si>
  <si>
    <t>A001282</t>
  </si>
  <si>
    <t>A001284</t>
  </si>
  <si>
    <t>A001285</t>
  </si>
  <si>
    <t>A001286</t>
  </si>
  <si>
    <t>A001287</t>
  </si>
  <si>
    <t>A001288</t>
  </si>
  <si>
    <t>A001290</t>
  </si>
  <si>
    <t>A001291</t>
  </si>
  <si>
    <t>A001295</t>
  </si>
  <si>
    <t>A001296</t>
  </si>
  <si>
    <t>A001297</t>
  </si>
  <si>
    <t>A001298</t>
  </si>
  <si>
    <t>A001300</t>
  </si>
  <si>
    <t>A001301</t>
  </si>
  <si>
    <t>A001303</t>
  </si>
  <si>
    <t>A001304</t>
  </si>
  <si>
    <t>A001306</t>
  </si>
  <si>
    <t>A001309</t>
  </si>
  <si>
    <t>A001310</t>
  </si>
  <si>
    <t>A001312</t>
  </si>
  <si>
    <t>A001315</t>
  </si>
  <si>
    <t>A001317</t>
  </si>
  <si>
    <t>A001319</t>
  </si>
  <si>
    <t>A001322</t>
  </si>
  <si>
    <t>A001324</t>
  </si>
  <si>
    <t>A001331</t>
  </si>
  <si>
    <t>A001332</t>
  </si>
  <si>
    <t>A001333</t>
  </si>
  <si>
    <t>A001334</t>
  </si>
  <si>
    <t>A001335</t>
  </si>
  <si>
    <t>A001338</t>
  </si>
  <si>
    <t>A001339</t>
  </si>
  <si>
    <t>A001340</t>
  </si>
  <si>
    <t>A001342</t>
  </si>
  <si>
    <t>A001343</t>
  </si>
  <si>
    <t>A001344</t>
  </si>
  <si>
    <t>A001345</t>
  </si>
  <si>
    <t>A001347</t>
  </si>
  <si>
    <t>A001352</t>
  </si>
  <si>
    <t>A001355</t>
  </si>
  <si>
    <t>A001357</t>
  </si>
  <si>
    <t>A001358</t>
  </si>
  <si>
    <t>A001364</t>
  </si>
  <si>
    <t>A001366</t>
  </si>
  <si>
    <t>A001368</t>
  </si>
  <si>
    <t>A001370</t>
  </si>
  <si>
    <t>A001372</t>
  </si>
  <si>
    <t>A001377</t>
  </si>
  <si>
    <t>A001378</t>
  </si>
  <si>
    <t>A001383</t>
  </si>
  <si>
    <t>A001384</t>
  </si>
  <si>
    <t>A001386</t>
  </si>
  <si>
    <t>A001394</t>
  </si>
  <si>
    <t>A001400</t>
  </si>
  <si>
    <t>A001401</t>
  </si>
  <si>
    <t>A001405</t>
  </si>
  <si>
    <t>A001413</t>
  </si>
  <si>
    <t>A001420</t>
  </si>
  <si>
    <t>A001425</t>
  </si>
  <si>
    <t>A001426</t>
  </si>
  <si>
    <t>A001429</t>
  </si>
  <si>
    <t>A001431</t>
  </si>
  <si>
    <t>AAAAAAF</t>
  </si>
  <si>
    <t>A000286</t>
  </si>
  <si>
    <t>A000287</t>
  </si>
  <si>
    <t>A000288</t>
  </si>
  <si>
    <t>A000289</t>
  </si>
  <si>
    <t>A000291</t>
  </si>
  <si>
    <t>A000296</t>
  </si>
  <si>
    <t>A000297</t>
  </si>
  <si>
    <t>A000298</t>
  </si>
  <si>
    <t>A000300</t>
  </si>
  <si>
    <t>A000303</t>
  </si>
  <si>
    <t>A000310</t>
  </si>
  <si>
    <t>A000312</t>
  </si>
  <si>
    <t>A000314</t>
  </si>
  <si>
    <t>A000319</t>
  </si>
  <si>
    <t>A000322</t>
  </si>
  <si>
    <t>A000324</t>
  </si>
  <si>
    <t>A000329</t>
  </si>
  <si>
    <t>A000332</t>
  </si>
  <si>
    <t>A000342</t>
  </si>
  <si>
    <t>A000343</t>
  </si>
  <si>
    <t>A000344</t>
  </si>
  <si>
    <t>A000348</t>
  </si>
  <si>
    <t>A000352</t>
  </si>
  <si>
    <t>A000356</t>
  </si>
  <si>
    <t>A000358</t>
  </si>
  <si>
    <t>A000366</t>
  </si>
  <si>
    <t>A000369</t>
  </si>
  <si>
    <t>A000370</t>
  </si>
  <si>
    <t>A000375</t>
  </si>
  <si>
    <t>A000376</t>
  </si>
  <si>
    <t>A000379</t>
  </si>
  <si>
    <t>A000382</t>
  </si>
  <si>
    <t>A000383</t>
  </si>
  <si>
    <t>A000386</t>
  </si>
  <si>
    <t>A000387</t>
  </si>
  <si>
    <t>A000389</t>
  </si>
  <si>
    <t>A000405</t>
  </si>
  <si>
    <t>A000406</t>
  </si>
  <si>
    <t>A000407</t>
  </si>
  <si>
    <t>A000408</t>
  </si>
  <si>
    <t>A000413</t>
  </si>
  <si>
    <t>A000415</t>
  </si>
  <si>
    <t>A000416</t>
  </si>
  <si>
    <t>A000418</t>
  </si>
  <si>
    <t>A000419</t>
  </si>
  <si>
    <t>A000420</t>
  </si>
  <si>
    <t>A000421</t>
  </si>
  <si>
    <t>A000422</t>
  </si>
  <si>
    <t>A000424</t>
  </si>
  <si>
    <t>A000427</t>
  </si>
  <si>
    <t>A000428</t>
  </si>
  <si>
    <t>A000430</t>
  </si>
  <si>
    <t>A000431</t>
  </si>
  <si>
    <t>A000432</t>
  </si>
  <si>
    <t>A000434</t>
  </si>
  <si>
    <t>A000435</t>
  </si>
  <si>
    <t>A000436</t>
  </si>
  <si>
    <t>A000437</t>
  </si>
  <si>
    <t>A000440</t>
  </si>
  <si>
    <t>A000441</t>
  </si>
  <si>
    <t>A000443</t>
  </si>
  <si>
    <t>A000446</t>
  </si>
  <si>
    <t>A000449</t>
  </si>
  <si>
    <t>A000450</t>
  </si>
  <si>
    <t>A000451</t>
  </si>
  <si>
    <t>A000455</t>
  </si>
  <si>
    <t>A000456</t>
  </si>
  <si>
    <t>A000457</t>
  </si>
  <si>
    <t>A000458</t>
  </si>
  <si>
    <t>A000459</t>
  </si>
  <si>
    <t>A000461</t>
  </si>
  <si>
    <t>A000463</t>
  </si>
  <si>
    <t>A000465</t>
  </si>
  <si>
    <t>A000466</t>
  </si>
  <si>
    <t>A000469</t>
  </si>
  <si>
    <t>A000471</t>
  </si>
  <si>
    <t>A000472</t>
  </si>
  <si>
    <t>A000473</t>
  </si>
  <si>
    <t>A000474</t>
  </si>
  <si>
    <t>A000475</t>
  </si>
  <si>
    <t>A000477</t>
  </si>
  <si>
    <t>A000479</t>
  </si>
  <si>
    <t>A000482</t>
  </si>
  <si>
    <t>A000486</t>
  </si>
  <si>
    <t>A000490</t>
  </si>
  <si>
    <t>A000496</t>
  </si>
  <si>
    <t>A000499</t>
  </si>
  <si>
    <t>A000502</t>
  </si>
  <si>
    <t>A000508</t>
  </si>
  <si>
    <t>A000517</t>
  </si>
  <si>
    <t>A000524</t>
  </si>
  <si>
    <t>A000527</t>
  </si>
  <si>
    <t>A000529</t>
  </si>
  <si>
    <t>A000533</t>
  </si>
  <si>
    <t>A000534</t>
  </si>
  <si>
    <t>A000537</t>
  </si>
  <si>
    <t>A000539</t>
  </si>
  <si>
    <t>A000540</t>
  </si>
  <si>
    <t>A000545</t>
  </si>
  <si>
    <t>A000547</t>
  </si>
  <si>
    <t>A000548</t>
  </si>
  <si>
    <t>A000549</t>
  </si>
  <si>
    <t>A000550</t>
  </si>
  <si>
    <t>A000552</t>
  </si>
  <si>
    <t>A000553</t>
  </si>
  <si>
    <t>A000554</t>
  </si>
  <si>
    <t>A000556</t>
  </si>
  <si>
    <t>A000557</t>
  </si>
  <si>
    <t>A000558</t>
  </si>
  <si>
    <t>A000561</t>
  </si>
  <si>
    <t>A000562</t>
  </si>
  <si>
    <t>A000564</t>
  </si>
  <si>
    <t>A000566</t>
  </si>
  <si>
    <t>A000567</t>
  </si>
  <si>
    <t>A000568</t>
  </si>
  <si>
    <t>A000571</t>
  </si>
  <si>
    <t>A000577</t>
  </si>
  <si>
    <t>A000585</t>
  </si>
  <si>
    <t>A000586</t>
  </si>
  <si>
    <t>A000591</t>
  </si>
  <si>
    <t>A000595</t>
  </si>
  <si>
    <t>A000598</t>
  </si>
  <si>
    <t>A000600</t>
  </si>
  <si>
    <t>A000602</t>
  </si>
  <si>
    <t>A000603</t>
  </si>
  <si>
    <t>A000604</t>
  </si>
  <si>
    <t>A000605</t>
  </si>
  <si>
    <t>A000606</t>
  </si>
  <si>
    <t>A000626</t>
  </si>
  <si>
    <t>A000627</t>
  </si>
  <si>
    <t>A000628</t>
  </si>
  <si>
    <t>A000630</t>
  </si>
  <si>
    <t>A000631</t>
  </si>
  <si>
    <t>A000634</t>
  </si>
  <si>
    <t>A000636</t>
  </si>
  <si>
    <t>A000640</t>
  </si>
  <si>
    <t>A000641</t>
  </si>
  <si>
    <t>A000647</t>
  </si>
  <si>
    <t>A000650</t>
  </si>
  <si>
    <t>A000652</t>
  </si>
  <si>
    <t>A000653</t>
  </si>
  <si>
    <t>A000656</t>
  </si>
  <si>
    <t>A000657</t>
  </si>
  <si>
    <t>A000663</t>
  </si>
  <si>
    <t>A000664</t>
  </si>
  <si>
    <t>A000665</t>
  </si>
  <si>
    <t>A000667</t>
  </si>
  <si>
    <t>A000668</t>
  </si>
  <si>
    <t>A000670</t>
  </si>
  <si>
    <t>A000673</t>
  </si>
  <si>
    <t>A000674</t>
  </si>
  <si>
    <t>A000675</t>
  </si>
  <si>
    <t>A000676</t>
  </si>
  <si>
    <t>A000677</t>
  </si>
  <si>
    <t>A000683</t>
  </si>
  <si>
    <t>A000685</t>
  </si>
  <si>
    <t>A000688</t>
  </si>
  <si>
    <t>A000691</t>
  </si>
  <si>
    <t>A000693</t>
  </si>
  <si>
    <t>A000695</t>
  </si>
  <si>
    <t>A000698</t>
  </si>
  <si>
    <t>A000700</t>
  </si>
  <si>
    <t>A000704</t>
  </si>
  <si>
    <t>A000705</t>
  </si>
  <si>
    <t>A000707</t>
  </si>
  <si>
    <t>A000708</t>
  </si>
  <si>
    <t>A000712</t>
  </si>
  <si>
    <t>A000719</t>
  </si>
  <si>
    <t>A000724</t>
  </si>
  <si>
    <t>A000725</t>
  </si>
  <si>
    <t>A000728</t>
  </si>
  <si>
    <t>A000732</t>
  </si>
  <si>
    <t>A000737</t>
  </si>
  <si>
    <t>A000741</t>
  </si>
  <si>
    <t>A000744</t>
  </si>
  <si>
    <t>A000747</t>
  </si>
  <si>
    <t>A000750</t>
  </si>
  <si>
    <t>A000754</t>
  </si>
  <si>
    <t>A000757</t>
  </si>
  <si>
    <t>A000760</t>
  </si>
  <si>
    <t>A000765</t>
  </si>
  <si>
    <t>A000773</t>
  </si>
  <si>
    <t>A000774</t>
  </si>
  <si>
    <t>A000775</t>
  </si>
  <si>
    <t>A000778</t>
  </si>
  <si>
    <t>A000780</t>
  </si>
  <si>
    <t>A000781</t>
  </si>
  <si>
    <t>A000783</t>
  </si>
  <si>
    <t>A000785</t>
  </si>
  <si>
    <t>A000788</t>
  </si>
  <si>
    <t>A000790</t>
  </si>
  <si>
    <t>A000791</t>
  </si>
  <si>
    <t>A000798</t>
  </si>
  <si>
    <t>A000799</t>
  </si>
  <si>
    <t>A000801</t>
  </si>
  <si>
    <t>A000805</t>
  </si>
  <si>
    <t>A000806</t>
  </si>
  <si>
    <t>A000810</t>
  </si>
  <si>
    <t>A000812</t>
  </si>
  <si>
    <t>A000815</t>
  </si>
  <si>
    <t>A000821</t>
  </si>
  <si>
    <t>A000826</t>
  </si>
  <si>
    <t>A000828</t>
  </si>
  <si>
    <t>A000831</t>
  </si>
  <si>
    <t>A000832</t>
  </si>
  <si>
    <t>A000834</t>
  </si>
  <si>
    <t>A000839</t>
  </si>
  <si>
    <t>A000842</t>
  </si>
  <si>
    <t>A000844</t>
  </si>
  <si>
    <t>A000848</t>
  </si>
  <si>
    <t>A000852</t>
  </si>
  <si>
    <t>A000854</t>
  </si>
  <si>
    <t>A000859</t>
  </si>
  <si>
    <t>A000865</t>
  </si>
  <si>
    <t>A000874</t>
  </si>
  <si>
    <t>A000877</t>
  </si>
  <si>
    <t>A000879</t>
  </si>
  <si>
    <t>A000880</t>
  </si>
  <si>
    <t>A000883</t>
  </si>
  <si>
    <t>A000885</t>
  </si>
  <si>
    <t>A000888</t>
  </si>
  <si>
    <t>A000889</t>
  </si>
  <si>
    <t>A000890</t>
  </si>
  <si>
    <t>A000896</t>
  </si>
  <si>
    <t>A000900</t>
  </si>
  <si>
    <t>A000905</t>
  </si>
  <si>
    <t>A000908</t>
  </si>
  <si>
    <t>A000912</t>
  </si>
  <si>
    <t>A000915</t>
  </si>
  <si>
    <t>A000918</t>
  </si>
  <si>
    <t>A000921</t>
  </si>
  <si>
    <t>A000922</t>
  </si>
  <si>
    <t>A000923</t>
  </si>
  <si>
    <t>A000924</t>
  </si>
  <si>
    <t>A000925</t>
  </si>
  <si>
    <t>A000931</t>
  </si>
  <si>
    <t>A000935</t>
  </si>
  <si>
    <t>A000936</t>
  </si>
  <si>
    <t>A000942</t>
  </si>
  <si>
    <t>A000950</t>
  </si>
  <si>
    <t>A000951</t>
  </si>
  <si>
    <t>A000952</t>
  </si>
  <si>
    <t>A000955</t>
  </si>
  <si>
    <t>A000959</t>
  </si>
  <si>
    <t>A000960</t>
  </si>
  <si>
    <t>A000962</t>
  </si>
  <si>
    <t>A000963</t>
  </si>
  <si>
    <t>A000965</t>
  </si>
  <si>
    <t>A000968</t>
  </si>
  <si>
    <t>A000970</t>
  </si>
  <si>
    <t>A000971</t>
  </si>
  <si>
    <t>A000972</t>
  </si>
  <si>
    <t>A000973</t>
  </si>
  <si>
    <t>A000974</t>
  </si>
  <si>
    <t>A000979</t>
  </si>
  <si>
    <t>A000980</t>
  </si>
  <si>
    <t>A000982</t>
  </si>
  <si>
    <t>A000985</t>
  </si>
  <si>
    <t>A000986</t>
  </si>
  <si>
    <t>A000991</t>
  </si>
  <si>
    <t>A000992</t>
  </si>
  <si>
    <t>A000996</t>
  </si>
  <si>
    <t>A000999</t>
  </si>
  <si>
    <t>A001004</t>
  </si>
  <si>
    <t>A001006</t>
  </si>
  <si>
    <t>A001007</t>
  </si>
  <si>
    <t>A001010</t>
  </si>
  <si>
    <t>A001011</t>
  </si>
  <si>
    <t>A001012</t>
  </si>
  <si>
    <t>A001013</t>
  </si>
  <si>
    <t>A001014</t>
  </si>
  <si>
    <t>A001017</t>
  </si>
  <si>
    <t>A001018</t>
  </si>
  <si>
    <t>A001021</t>
  </si>
  <si>
    <t>A001025</t>
  </si>
  <si>
    <t>A001026</t>
  </si>
  <si>
    <t>A001028</t>
  </si>
  <si>
    <t>A001035</t>
  </si>
  <si>
    <t>A001037</t>
  </si>
  <si>
    <t>A001042</t>
  </si>
  <si>
    <t>A001043</t>
  </si>
  <si>
    <t>A001047</t>
  </si>
  <si>
    <t>A001052</t>
  </si>
  <si>
    <t>A001053</t>
  </si>
  <si>
    <t>A001057</t>
  </si>
  <si>
    <t>A001061</t>
  </si>
  <si>
    <t>A001062</t>
  </si>
  <si>
    <t>A001065</t>
  </si>
  <si>
    <t>A001066</t>
  </si>
  <si>
    <t>A001067</t>
  </si>
  <si>
    <t>A001069</t>
  </si>
  <si>
    <t>A001071</t>
  </si>
  <si>
    <t>A001072</t>
  </si>
  <si>
    <t>A001077</t>
  </si>
  <si>
    <t>A001078</t>
  </si>
  <si>
    <t>A001079</t>
  </si>
  <si>
    <t>A001081</t>
  </si>
  <si>
    <t>A001083</t>
  </si>
  <si>
    <t>A001086</t>
  </si>
  <si>
    <t>A001087</t>
  </si>
  <si>
    <t>A001095</t>
  </si>
  <si>
    <t>A001103</t>
  </si>
  <si>
    <t>A001104</t>
  </si>
  <si>
    <t>A001105</t>
  </si>
  <si>
    <t>A001113</t>
  </si>
  <si>
    <t>A001117</t>
  </si>
  <si>
    <t>A001127</t>
  </si>
  <si>
    <t>A001131</t>
  </si>
  <si>
    <t>A001138</t>
  </si>
  <si>
    <t>A001142</t>
  </si>
  <si>
    <t>A001143</t>
  </si>
  <si>
    <t>A001145</t>
  </si>
  <si>
    <t>A001146</t>
  </si>
  <si>
    <t>A001158</t>
  </si>
  <si>
    <t>A001159</t>
  </si>
  <si>
    <t>A001161</t>
  </si>
  <si>
    <t>A001164</t>
  </si>
  <si>
    <t>A001167</t>
  </si>
  <si>
    <t>A001168</t>
  </si>
  <si>
    <t>A001169</t>
  </si>
  <si>
    <t>A001174</t>
  </si>
  <si>
    <t>A001177</t>
  </si>
  <si>
    <t>A001178</t>
  </si>
  <si>
    <t>A001179</t>
  </si>
  <si>
    <t>A001181</t>
  </si>
  <si>
    <t>A001184</t>
  </si>
  <si>
    <t>A001186</t>
  </si>
  <si>
    <t>A001187</t>
  </si>
  <si>
    <t>A001192</t>
  </si>
  <si>
    <t>A001194</t>
  </si>
  <si>
    <t>A001195</t>
  </si>
  <si>
    <t>A001196</t>
  </si>
  <si>
    <t>A001197</t>
  </si>
  <si>
    <t>A001200</t>
  </si>
  <si>
    <t>A001204</t>
  </si>
  <si>
    <t>A001209</t>
  </si>
  <si>
    <t>A001210</t>
  </si>
  <si>
    <t>A001215</t>
  </si>
  <si>
    <t>A001220</t>
  </si>
  <si>
    <t>A001230</t>
  </si>
  <si>
    <t>A001234</t>
  </si>
  <si>
    <t>A001235</t>
  </si>
  <si>
    <t>A001236</t>
  </si>
  <si>
    <t>A001240</t>
  </si>
  <si>
    <t>A001242</t>
  </si>
  <si>
    <t>A001247</t>
  </si>
  <si>
    <t>A001249</t>
  </si>
  <si>
    <t>A001250</t>
  </si>
  <si>
    <t>A001251</t>
  </si>
  <si>
    <t>A001253</t>
  </si>
  <si>
    <t>A001254</t>
  </si>
  <si>
    <t>A001259</t>
  </si>
  <si>
    <t>A001261</t>
  </si>
  <si>
    <t>A001263</t>
  </si>
  <si>
    <t>A001264</t>
  </si>
  <si>
    <t>A001271</t>
  </si>
  <si>
    <t>A001281</t>
  </si>
  <si>
    <t>A001283</t>
  </si>
  <si>
    <t>A001289</t>
  </si>
  <si>
    <t>A001292</t>
  </si>
  <si>
    <t>A001293</t>
  </si>
  <si>
    <t>A001294</t>
  </si>
  <si>
    <t>A001299</t>
  </si>
  <si>
    <t>A001302</t>
  </si>
  <si>
    <t>A001305</t>
  </si>
  <si>
    <t>A001307</t>
  </si>
  <si>
    <t>A001308</t>
  </si>
  <si>
    <t>A001311</t>
  </si>
  <si>
    <t>A001313</t>
  </si>
  <si>
    <t>A001314</t>
  </si>
  <si>
    <t>A001316</t>
  </si>
  <si>
    <t>A001318</t>
  </si>
  <si>
    <t>A001320</t>
  </si>
  <si>
    <t>A001321</t>
  </si>
  <si>
    <t>A001323</t>
  </si>
  <si>
    <t>A001325</t>
  </si>
  <si>
    <t>A001326</t>
  </si>
  <si>
    <t>A001327</t>
  </si>
  <si>
    <t>A001328</t>
  </si>
  <si>
    <t>A001329</t>
  </si>
  <si>
    <t>A001330</t>
  </si>
  <si>
    <t>A001336</t>
  </si>
  <si>
    <t>A001337</t>
  </si>
  <si>
    <t>A001341</t>
  </si>
  <si>
    <t>A001346</t>
  </si>
  <si>
    <t>A001348</t>
  </si>
  <si>
    <t>A001349</t>
  </si>
  <si>
    <t>A001350</t>
  </si>
  <si>
    <t>A001351</t>
  </si>
  <si>
    <t>A001353</t>
  </si>
  <si>
    <t>A001354</t>
  </si>
  <si>
    <t>A001356</t>
  </si>
  <si>
    <t>A001359</t>
  </si>
  <si>
    <t>A001360</t>
  </si>
  <si>
    <t>A001361</t>
  </si>
  <si>
    <t>A001362</t>
  </si>
  <si>
    <t>A001365</t>
  </si>
  <si>
    <t>A001367</t>
  </si>
  <si>
    <t>A001369</t>
  </si>
  <si>
    <t>A001371</t>
  </si>
  <si>
    <t>A001373</t>
  </si>
  <si>
    <t>A001374</t>
  </si>
  <si>
    <t>A001375</t>
  </si>
  <si>
    <t>A001376</t>
  </si>
  <si>
    <t>A001379</t>
  </si>
  <si>
    <t>A001380</t>
  </si>
  <si>
    <t>A001381</t>
  </si>
  <si>
    <t>A001382</t>
  </si>
  <si>
    <t>A001385</t>
  </si>
  <si>
    <t>A001387</t>
  </si>
  <si>
    <t>A001388</t>
  </si>
  <si>
    <t>A001389</t>
  </si>
  <si>
    <t>A001391</t>
  </si>
  <si>
    <t>A001392</t>
  </si>
  <si>
    <t>A001393</t>
  </si>
  <si>
    <t>A001395</t>
  </si>
  <si>
    <t>A001396</t>
  </si>
  <si>
    <t>A001397</t>
  </si>
  <si>
    <t>A001398</t>
  </si>
  <si>
    <t>A001399</t>
  </si>
  <si>
    <t>A001402</t>
  </si>
  <si>
    <t>A001403</t>
  </si>
  <si>
    <t>A001404</t>
  </si>
  <si>
    <t>A001406</t>
  </si>
  <si>
    <t>A001407</t>
  </si>
  <si>
    <t>A001408</t>
  </si>
  <si>
    <t>A001409</t>
  </si>
  <si>
    <t>A001410</t>
  </si>
  <si>
    <t>A001412</t>
  </si>
  <si>
    <t>A001415</t>
  </si>
  <si>
    <t>A001416</t>
  </si>
  <si>
    <t>A001417</t>
  </si>
  <si>
    <t>A001418</t>
  </si>
  <si>
    <t>A001419</t>
  </si>
  <si>
    <t>A001422</t>
  </si>
  <si>
    <t>A001423</t>
  </si>
  <si>
    <t>A001424</t>
  </si>
  <si>
    <t>A001427</t>
  </si>
  <si>
    <t>A001428</t>
  </si>
  <si>
    <t>A001430</t>
  </si>
  <si>
    <t>A001432</t>
  </si>
  <si>
    <t>A001433</t>
  </si>
  <si>
    <t>AAAAAAG</t>
  </si>
  <si>
    <t>A001390</t>
  </si>
  <si>
    <t>A001411</t>
  </si>
  <si>
    <t>A001414</t>
  </si>
  <si>
    <t>A001421</t>
  </si>
  <si>
    <t>Sample_Class</t>
  </si>
  <si>
    <t>Source_or_Study_Name</t>
  </si>
  <si>
    <t>DNA</t>
  </si>
  <si>
    <t>RNA</t>
  </si>
  <si>
    <t>Protein</t>
  </si>
  <si>
    <t>Tissue</t>
  </si>
  <si>
    <t>Cell</t>
  </si>
  <si>
    <t>Fluid</t>
  </si>
  <si>
    <t>DNA, Whole Genome Amplified DNA</t>
  </si>
  <si>
    <t>DNA, cDNA</t>
  </si>
  <si>
    <t>DNA, ctDNA</t>
  </si>
  <si>
    <t>DNA, Genomic DNA</t>
  </si>
  <si>
    <t>DNA, Not Specified</t>
  </si>
  <si>
    <t>RNA, poly-A enriched</t>
  </si>
  <si>
    <t>RNA, Nuclear</t>
  </si>
  <si>
    <t>RNA, Cytoplasmic</t>
  </si>
  <si>
    <t>RNA, Total RNA</t>
  </si>
  <si>
    <t>RNA, Not Specified</t>
  </si>
  <si>
    <t>Protein, Not Specified</t>
  </si>
  <si>
    <t>Tissue, Tissue Block</t>
  </si>
  <si>
    <t>Tissue, Tissue Slide</t>
  </si>
  <si>
    <t>Tissue, Microdissected</t>
  </si>
  <si>
    <t>Tissue, Not Specified</t>
  </si>
  <si>
    <t>Cell, Pleural Effusion All Cells</t>
  </si>
  <si>
    <t>Cell, Pleural Effusion White Blood Cells</t>
  </si>
  <si>
    <t>Cell, Peripheral Blood All Cells</t>
  </si>
  <si>
    <t>Cell, Peripheral Blood White Cells</t>
  </si>
  <si>
    <t>Cell, Peripheral Blood Mononuclear Cell (PBMC)</t>
  </si>
  <si>
    <t>Cell, Cell Pellet</t>
  </si>
  <si>
    <t>Cell, Not Specified</t>
  </si>
  <si>
    <t>Fluid, Whole Blood</t>
  </si>
  <si>
    <t>Fluid, Plasma</t>
  </si>
  <si>
    <t>Fluid, Serum</t>
  </si>
  <si>
    <t>Fluid, Bone Marrow</t>
  </si>
  <si>
    <t>Fluid, Urine</t>
  </si>
  <si>
    <t>Fluid, Saliva</t>
  </si>
  <si>
    <t>Fluid, Cerebrospinal Fluid</t>
  </si>
  <si>
    <t>Fluid, Pleural Fluid</t>
  </si>
  <si>
    <t>Fluid, Ascites</t>
  </si>
  <si>
    <t>Fluid, Lavage</t>
  </si>
  <si>
    <t>Fluid, Body Cavity Fluid</t>
  </si>
  <si>
    <t>Fluid, Milk</t>
  </si>
  <si>
    <t>Fluid, Vitreous Fluid</t>
  </si>
  <si>
    <t>Fluid, Gastric Fluid</t>
  </si>
  <si>
    <t>Fluid, Amniotic Fluid</t>
  </si>
  <si>
    <t>Fluid, Bile</t>
  </si>
  <si>
    <t>Fluid, Synovial Fluid</t>
  </si>
  <si>
    <t>Fluid, Sweat</t>
  </si>
  <si>
    <t>Fluid, Feces</t>
  </si>
  <si>
    <t>Fluid, Buffy Coat</t>
  </si>
  <si>
    <t>Fluid, Sputum</t>
  </si>
  <si>
    <t>Fluid, Not Specified</t>
  </si>
  <si>
    <t>Sample_Type</t>
  </si>
  <si>
    <t>Sample_Type (Code)</t>
  </si>
  <si>
    <t>Pathological_Status</t>
  </si>
  <si>
    <t>Pathological_Status (Code)</t>
  </si>
  <si>
    <t>Primary Solid Tumor</t>
  </si>
  <si>
    <t>Recurrent Solid Tumor</t>
  </si>
  <si>
    <t>Metastatic Tumor</t>
  </si>
  <si>
    <t>Blood Derived</t>
  </si>
  <si>
    <t>Solid Tissue Normal</t>
  </si>
  <si>
    <t>Amatruda Lab</t>
  </si>
  <si>
    <t>UTSW, Amatruda Lab (K4.110/K4.112)</t>
  </si>
  <si>
    <t>Cold Room</t>
  </si>
  <si>
    <t>UTSW, Cold Room (K4.118D)</t>
  </si>
  <si>
    <t>Unknown Storage Room</t>
  </si>
  <si>
    <t>Storage_Room</t>
  </si>
  <si>
    <t>Storage_Room (Code)</t>
  </si>
  <si>
    <t>Storage_Room (Desc)</t>
  </si>
  <si>
    <t>Storage_Cabinet_Type</t>
  </si>
  <si>
    <t>Freezer</t>
  </si>
  <si>
    <t>Storage Cabinet</t>
  </si>
  <si>
    <t>Storage_Cabinet_Type (Code)</t>
  </si>
  <si>
    <t>Cabinet_Temperature</t>
  </si>
  <si>
    <t>-20 Celcius Degree</t>
  </si>
  <si>
    <t>-80 Celcius Degree</t>
  </si>
  <si>
    <t>Cabinet_Temperature (Code)</t>
  </si>
  <si>
    <t>Cabinet_Number</t>
  </si>
  <si>
    <t xml:space="preserve">Shelf_Number </t>
  </si>
  <si>
    <t>Shelf_Number</t>
  </si>
  <si>
    <t>Rack_Number</t>
  </si>
  <si>
    <t>Box_Number</t>
  </si>
  <si>
    <t>μg</t>
  </si>
  <si>
    <t>mg</t>
  </si>
  <si>
    <t>g</t>
  </si>
  <si>
    <t>μL</t>
  </si>
  <si>
    <t>mL</t>
  </si>
  <si>
    <t>scrolls</t>
  </si>
  <si>
    <t>cassettes</t>
  </si>
  <si>
    <t>slides</t>
  </si>
  <si>
    <t>blocks</t>
  </si>
  <si>
    <t>unspecified</t>
  </si>
  <si>
    <t xml:space="preserve">Amount_Unit  </t>
  </si>
  <si>
    <t>Amount_Unit  (Code)</t>
  </si>
  <si>
    <t>Sample_Type_Fluid</t>
  </si>
  <si>
    <t>Position_Number 
(1~100 if Sample_Type is Tissue, Other, Unknown, or empty value)</t>
  </si>
  <si>
    <r>
      <t xml:space="preserve">Position_Number 
(1~81 if Sample_Type is </t>
    </r>
    <r>
      <rPr>
        <b/>
        <sz val="12"/>
        <color rgb="FF0000FF"/>
        <rFont val="Calibri"/>
        <family val="2"/>
        <scheme val="minor"/>
      </rPr>
      <t>NOT</t>
    </r>
    <r>
      <rPr>
        <b/>
        <sz val="12"/>
        <color theme="1"/>
        <rFont val="Calibri"/>
        <family val="2"/>
        <scheme val="minor"/>
      </rPr>
      <t xml:space="preserve"> Tissue, Other, or Unknown.)</t>
    </r>
  </si>
  <si>
    <r>
      <t xml:space="preserve">Concentration_Value  </t>
    </r>
    <r>
      <rPr>
        <sz val="12"/>
        <color theme="1"/>
        <rFont val="Calibri"/>
        <family val="2"/>
        <scheme val="minor"/>
      </rPr>
      <t>(max 5-digit whole number and max 5-digit decimal number)</t>
    </r>
  </si>
  <si>
    <r>
      <t xml:space="preserve">Amount_Unit  
</t>
    </r>
    <r>
      <rPr>
        <sz val="12"/>
        <color theme="1"/>
        <rFont val="Calibri"/>
        <family val="2"/>
        <scheme val="minor"/>
      </rPr>
      <t>(max 30 characters)</t>
    </r>
  </si>
  <si>
    <r>
      <t xml:space="preserve">Amount_Value 
</t>
    </r>
    <r>
      <rPr>
        <sz val="12"/>
        <color theme="1"/>
        <rFont val="Calibri"/>
        <family val="2"/>
        <scheme val="minor"/>
      </rPr>
      <t>(max 5-digit whole number and max 5-digit decimal number)</t>
    </r>
  </si>
  <si>
    <r>
      <t xml:space="preserve">Concentration_Unit  
</t>
    </r>
    <r>
      <rPr>
        <sz val="12"/>
        <color theme="1"/>
        <rFont val="Calibri"/>
        <family val="2"/>
        <scheme val="minor"/>
      </rPr>
      <t>(max 30 characters)</t>
    </r>
  </si>
  <si>
    <r>
      <t xml:space="preserve">Position_Number 
</t>
    </r>
    <r>
      <rPr>
        <sz val="12"/>
        <color theme="1"/>
        <rFont val="Calibri"/>
        <family val="2"/>
        <scheme val="minor"/>
      </rPr>
      <t xml:space="preserve">((a) 1~100 if Sample_Type is Tissue, Other, Unknown, or empty value.
(b) 1~81 if Sample_Type is </t>
    </r>
    <r>
      <rPr>
        <sz val="12"/>
        <color rgb="FF0000FF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Tissue, Other, or Unknown.)</t>
    </r>
  </si>
  <si>
    <r>
      <t xml:space="preserve">Local_Patient_ID 
</t>
    </r>
    <r>
      <rPr>
        <sz val="12"/>
        <color theme="1"/>
        <rFont val="Calibri"/>
        <family val="2"/>
        <scheme val="minor"/>
      </rPr>
      <t>(</t>
    </r>
    <r>
      <rPr>
        <sz val="12"/>
        <color rgb="FFFF0000"/>
        <rFont val="Calibri"/>
        <family val="2"/>
        <scheme val="minor"/>
      </rPr>
      <t>*required field</t>
    </r>
    <r>
      <rPr>
        <sz val="12"/>
        <color theme="1"/>
        <rFont val="Calibri"/>
        <family val="2"/>
        <scheme val="minor"/>
      </rPr>
      <t>, max 7 characters)</t>
    </r>
  </si>
  <si>
    <r>
      <t xml:space="preserve">Local_Sample_ID 
</t>
    </r>
    <r>
      <rPr>
        <sz val="12"/>
        <color theme="1"/>
        <rFont val="Calibri"/>
        <family val="2"/>
        <scheme val="minor"/>
      </rPr>
      <t>(</t>
    </r>
    <r>
      <rPr>
        <sz val="12"/>
        <color rgb="FFFF0000"/>
        <rFont val="Calibri"/>
        <family val="2"/>
        <scheme val="minor"/>
      </rPr>
      <t>*required field</t>
    </r>
    <r>
      <rPr>
        <sz val="12"/>
        <color theme="1"/>
        <rFont val="Calibri"/>
        <family val="2"/>
        <scheme val="minor"/>
      </rPr>
      <t>, max 30 characters)</t>
    </r>
  </si>
  <si>
    <r>
      <t xml:space="preserve">Source_or_Study_Patient_ID 
</t>
    </r>
    <r>
      <rPr>
        <sz val="12"/>
        <color theme="1"/>
        <rFont val="Calibri"/>
        <family val="2"/>
        <scheme val="minor"/>
      </rPr>
      <t>(max 30 characters)</t>
    </r>
  </si>
  <si>
    <r>
      <t xml:space="preserve">Source_or_Study_Sample_ID 
</t>
    </r>
    <r>
      <rPr>
        <sz val="12"/>
        <color theme="1"/>
        <rFont val="Calibri"/>
        <family val="2"/>
        <scheme val="minor"/>
      </rPr>
      <t>(max 30 characters)</t>
    </r>
  </si>
  <si>
    <r>
      <t xml:space="preserve">Source_or_Study_Name 
</t>
    </r>
    <r>
      <rPr>
        <sz val="12"/>
        <color theme="1"/>
        <rFont val="Calibri"/>
        <family val="2"/>
        <scheme val="minor"/>
      </rPr>
      <t>(</t>
    </r>
    <r>
      <rPr>
        <sz val="12"/>
        <color rgb="FFFF0000"/>
        <rFont val="Calibri"/>
        <family val="2"/>
        <scheme val="minor"/>
      </rPr>
      <t>*required field</t>
    </r>
    <r>
      <rPr>
        <sz val="12"/>
        <color theme="1"/>
        <rFont val="Calibri"/>
        <family val="2"/>
        <scheme val="minor"/>
      </rPr>
      <t>)</t>
    </r>
  </si>
  <si>
    <t>Flash Frozen</t>
  </si>
  <si>
    <t>Frozen with OCT</t>
  </si>
  <si>
    <t>FFPE</t>
  </si>
  <si>
    <t>Fresh</t>
  </si>
  <si>
    <t xml:space="preserve">Specimen_Type </t>
  </si>
  <si>
    <t>Specimen_Type (Code)</t>
  </si>
  <si>
    <t>Specimen_Type</t>
  </si>
  <si>
    <t>CNS,Central Nervous System</t>
  </si>
  <si>
    <t>CNS,Suprasellar/Neurohypophyseal</t>
  </si>
  <si>
    <t>1.b</t>
  </si>
  <si>
    <t>CNS,Pineal</t>
  </si>
  <si>
    <t>1.c</t>
  </si>
  <si>
    <t>CNS,Bifocal</t>
  </si>
  <si>
    <t>1.d</t>
  </si>
  <si>
    <t>CNS,Thalamic</t>
  </si>
  <si>
    <t>1.e</t>
  </si>
  <si>
    <t>CNS,Cerebral Cortex</t>
  </si>
  <si>
    <t>CNS,Cerebral Cortex,Frontal</t>
  </si>
  <si>
    <t>1.e.b</t>
  </si>
  <si>
    <t>CNS,Cerebral Cortex,Temporal</t>
  </si>
  <si>
    <t>1.e.c</t>
  </si>
  <si>
    <t>CNS,Cerebral Cortex,Parietal</t>
  </si>
  <si>
    <t>1.e.d</t>
  </si>
  <si>
    <t>CNS,Cerebral Cortex,Occipital</t>
  </si>
  <si>
    <t>1.e.y</t>
  </si>
  <si>
    <t>CNS,Cerebral Cortex,Other</t>
  </si>
  <si>
    <t>CNS,Spinal</t>
  </si>
  <si>
    <t>1.y</t>
  </si>
  <si>
    <t>CNS,Other</t>
  </si>
  <si>
    <t>Head, neck (not CNS)</t>
  </si>
  <si>
    <t>Liver (primary not metastatic)</t>
  </si>
  <si>
    <t>Mediastinum</t>
  </si>
  <si>
    <t>Ovary</t>
  </si>
  <si>
    <t>Retroperitoneum</t>
  </si>
  <si>
    <t>Sacrococcygeal</t>
  </si>
  <si>
    <t>Testis</t>
  </si>
  <si>
    <t>Vagina (female only)</t>
  </si>
  <si>
    <t>Anatomical_Site</t>
  </si>
  <si>
    <t>Anatomical_Laterality</t>
  </si>
  <si>
    <t>Anatomical_Laterality (Code)</t>
  </si>
  <si>
    <t>Left</t>
  </si>
  <si>
    <t>Right</t>
  </si>
  <si>
    <t>Bilateral</t>
  </si>
  <si>
    <t>Nucleotide_Size 
(Only for DNA and RNA)</t>
  </si>
  <si>
    <t xml:space="preserve">Nucleotide_Size </t>
  </si>
  <si>
    <t>Nucleotide_Size (Code)</t>
  </si>
  <si>
    <t>&gt; 200bp</t>
  </si>
  <si>
    <t>&lt;= 200bp</t>
  </si>
  <si>
    <t>Not Applicable</t>
  </si>
  <si>
    <t>Procedure_Type</t>
  </si>
  <si>
    <t>Biopsy</t>
  </si>
  <si>
    <t>Surgery</t>
  </si>
  <si>
    <t>Blood collection</t>
  </si>
  <si>
    <t>Saliva collection</t>
  </si>
  <si>
    <t>Skin biopsy</t>
  </si>
  <si>
    <t>Lumbar puncture</t>
  </si>
  <si>
    <t>Sample_Contributor_Consortium</t>
  </si>
  <si>
    <t>COG, MaGIC</t>
  </si>
  <si>
    <t>CCLG, MaGIC</t>
  </si>
  <si>
    <t>MRC</t>
  </si>
  <si>
    <t>NRG Oncology</t>
  </si>
  <si>
    <t>Sample_Contributor_Institute</t>
  </si>
  <si>
    <t>UT Southwestern Medical Center</t>
  </si>
  <si>
    <t>Biopathology Center</t>
  </si>
  <si>
    <t>Boston Children’s Hospital</t>
  </si>
  <si>
    <t>Children's Medical Center at Dallas</t>
  </si>
  <si>
    <t>Cooperative Human Tissue Network</t>
  </si>
  <si>
    <t>Erasmus Medical Center</t>
  </si>
  <si>
    <t>Indiana University</t>
  </si>
  <si>
    <t>Sant Joan de Déu Barcelona Children’s Hospital</t>
  </si>
  <si>
    <r>
      <t xml:space="preserve">Notes 
</t>
    </r>
    <r>
      <rPr>
        <sz val="12"/>
        <color theme="1"/>
        <rFont val="Calibri"/>
        <family val="2"/>
        <scheme val="minor"/>
      </rPr>
      <t>(max 100 characters)</t>
    </r>
  </si>
  <si>
    <t>ng/uL</t>
  </si>
  <si>
    <r>
      <t xml:space="preserve">Date_Derived_From_Parent Sample
(Please enter the derived date, </t>
    </r>
    <r>
      <rPr>
        <b/>
        <sz val="12"/>
        <color rgb="FF0000FF"/>
        <rFont val="Calibri"/>
        <family val="2"/>
        <scheme val="minor"/>
      </rPr>
      <t>if the parent sample has already in our system</t>
    </r>
    <r>
      <rPr>
        <b/>
        <sz val="12"/>
        <color theme="1"/>
        <rFont val="Calibri"/>
        <family val="2"/>
        <scheme val="minor"/>
      </rPr>
      <t>. You can edit this information later on the Edit Sample page.)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</si>
</sst>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14" fontId="19" fillId="0" borderId="0" xfId="0" applyNumberFormat="1" applyFont="1" applyAlignment="1">
      <alignment horizontal="center"/>
    </xf>
    <xf numFmtId="0" fontId="0" fillId="0" borderId="0" xfId="0" applyNumberFormat="1"/>
    <xf numFmtId="0" fontId="18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164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Fill="1" applyAlignment="1">
      <alignment horizontal="center" vertical="center" wrapText="1"/>
    </xf>
    <xf numFmtId="49" fontId="19" fillId="0" borderId="0" xfId="0" applyNumberFormat="1" applyFont="1" applyAlignment="1">
      <alignment horizontal="center"/>
    </xf>
    <xf numFmtId="0" fontId="18" fillId="0" borderId="0" xfId="0" applyFont="1" applyAlignment="1" applyProtection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colors>
    <mruColors>
      <color rgb="FF0000FF"/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200-000000000000}" autoFormatId="16" applyNumberFormats="0" applyBorderFormats="0" applyFontFormats="0" applyPatternFormats="0" applyAlignmentFormats="0" applyWidthHeightFormats="0">
  <queryTableRefresh nextId="2">
    <queryTableFields count="1">
      <queryTableField id="1" name="Patient_I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AC5DC-7CF3-4F2E-B237-7F0FC323FBDD}" name="Query1" displayName="Query1" ref="A1:A1437" tableType="queryTable" totalsRowShown="0">
  <autoFilter ref="A1:A1437" xr:uid="{9D0EECF3-4671-4472-AD1F-B85E66C2D508}"/>
  <sortState ref="A2:A1437">
    <sortCondition ref="A1:A1437"/>
  </sortState>
  <tableColumns count="1">
    <tableColumn id="1" xr3:uid="{72ABFB71-EB25-4D07-AEBF-4E7F8A4AA20E}" uniqueName="1" name="Patient_ID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"/>
  <sheetViews>
    <sheetView tabSelected="1" zoomScale="115" zoomScaleNormal="115" workbookViewId="0">
      <selection activeCell="B4" sqref="B4"/>
    </sheetView>
  </sheetViews>
  <sheetFormatPr defaultRowHeight="15.75" x14ac:dyDescent="0.25"/>
  <cols>
    <col min="1" max="1" width="26.140625" style="5" customWidth="1"/>
    <col min="2" max="2" width="31.140625" style="5" customWidth="1"/>
    <col min="3" max="3" width="29.5703125" style="5" customWidth="1"/>
    <col min="4" max="4" width="36.42578125" style="5" bestFit="1" customWidth="1"/>
    <col min="5" max="5" width="34.5703125" style="5" customWidth="1"/>
    <col min="6" max="6" width="40" style="5" customWidth="1"/>
    <col min="7" max="7" width="14" style="5" bestFit="1" customWidth="1"/>
    <col min="8" max="8" width="15.5703125" style="5" bestFit="1" customWidth="1"/>
    <col min="9" max="9" width="20.7109375" style="5" customWidth="1"/>
    <col min="10" max="10" width="15.5703125" style="5" customWidth="1"/>
    <col min="11" max="11" width="23.42578125" style="5" customWidth="1"/>
    <col min="12" max="12" width="22.7109375" style="5" customWidth="1"/>
    <col min="13" max="13" width="17.85546875" style="5" customWidth="1"/>
    <col min="14" max="14" width="22.42578125" style="5" customWidth="1"/>
    <col min="15" max="15" width="22.28515625" style="5" customWidth="1"/>
    <col min="16" max="16" width="26.28515625" style="5" customWidth="1"/>
    <col min="17" max="17" width="43.140625" style="5" customWidth="1"/>
    <col min="18" max="18" width="24" style="5" customWidth="1"/>
    <col min="19" max="19" width="28.85546875" style="5" customWidth="1"/>
    <col min="20" max="20" width="24.140625" style="5" customWidth="1"/>
    <col min="21" max="21" width="20.5703125" style="5" bestFit="1" customWidth="1"/>
    <col min="22" max="22" width="21.7109375" style="5" customWidth="1"/>
    <col min="23" max="23" width="19.7109375" style="5" customWidth="1"/>
    <col min="24" max="24" width="23.85546875" style="5" customWidth="1"/>
    <col min="25" max="25" width="24.5703125" style="5" customWidth="1"/>
    <col min="26" max="26" width="26.140625" style="5" customWidth="1"/>
    <col min="27" max="27" width="24.42578125" style="5" customWidth="1"/>
    <col min="28" max="28" width="35.5703125" style="5" customWidth="1"/>
    <col min="29" max="29" width="32.7109375" style="5" customWidth="1"/>
    <col min="30" max="30" width="34.28515625" style="5" customWidth="1"/>
    <col min="31" max="31" width="21.5703125" style="5" bestFit="1" customWidth="1"/>
    <col min="32" max="16384" width="9.140625" style="5"/>
  </cols>
  <sheetData>
    <row r="1" spans="1:31" s="4" customFormat="1" ht="110.25" x14ac:dyDescent="0.25">
      <c r="A1" s="3" t="s">
        <v>1583</v>
      </c>
      <c r="B1" s="3" t="s">
        <v>1582</v>
      </c>
      <c r="C1" s="3" t="s">
        <v>1581</v>
      </c>
      <c r="D1" s="3" t="s">
        <v>1580</v>
      </c>
      <c r="E1" s="3" t="s">
        <v>1579</v>
      </c>
      <c r="F1" s="8" t="s">
        <v>39</v>
      </c>
      <c r="G1" s="3" t="s">
        <v>1477</v>
      </c>
      <c r="H1" s="3" t="s">
        <v>1529</v>
      </c>
      <c r="I1" s="3" t="s">
        <v>1531</v>
      </c>
      <c r="J1" s="3" t="s">
        <v>1543</v>
      </c>
      <c r="K1" s="3" t="s">
        <v>1546</v>
      </c>
      <c r="L1" s="3" t="s">
        <v>1550</v>
      </c>
      <c r="M1" s="3" t="s">
        <v>1554</v>
      </c>
      <c r="N1" s="3" t="s">
        <v>1556</v>
      </c>
      <c r="O1" s="3" t="s">
        <v>1557</v>
      </c>
      <c r="P1" s="3" t="s">
        <v>1558</v>
      </c>
      <c r="Q1" s="14" t="s">
        <v>1578</v>
      </c>
      <c r="R1" s="3" t="s">
        <v>1576</v>
      </c>
      <c r="S1" s="3" t="s">
        <v>1575</v>
      </c>
      <c r="T1" s="3" t="s">
        <v>1574</v>
      </c>
      <c r="U1" s="3" t="s">
        <v>1577</v>
      </c>
      <c r="V1" s="3" t="s">
        <v>1590</v>
      </c>
      <c r="W1" s="3" t="s">
        <v>1621</v>
      </c>
      <c r="X1" s="3" t="s">
        <v>1622</v>
      </c>
      <c r="Y1" s="3" t="s">
        <v>1627</v>
      </c>
      <c r="Z1" s="3" t="s">
        <v>1633</v>
      </c>
      <c r="AA1" s="3" t="s">
        <v>3</v>
      </c>
      <c r="AB1" s="3" t="s">
        <v>1640</v>
      </c>
      <c r="AC1" s="3" t="s">
        <v>1645</v>
      </c>
      <c r="AD1" s="14" t="s">
        <v>1656</v>
      </c>
      <c r="AE1" s="3" t="s">
        <v>1654</v>
      </c>
    </row>
    <row r="2" spans="1:31" x14ac:dyDescent="0.25">
      <c r="A2" s="5" t="s">
        <v>10</v>
      </c>
      <c r="B2" s="5" t="s">
        <v>27</v>
      </c>
      <c r="C2" s="5" t="s">
        <v>29</v>
      </c>
      <c r="D2" s="5" t="s">
        <v>31</v>
      </c>
      <c r="E2" s="5" t="s">
        <v>7</v>
      </c>
      <c r="G2" s="5" t="s">
        <v>1480</v>
      </c>
      <c r="H2" s="5" t="s">
        <v>1493</v>
      </c>
      <c r="I2" s="5" t="s">
        <v>1533</v>
      </c>
      <c r="J2" s="5" t="s">
        <v>1538</v>
      </c>
      <c r="K2" s="5" t="s">
        <v>1547</v>
      </c>
      <c r="L2" s="5" t="s">
        <v>1552</v>
      </c>
      <c r="R2" s="11">
        <v>29.4</v>
      </c>
      <c r="S2" s="5" t="s">
        <v>1559</v>
      </c>
      <c r="T2" s="11">
        <v>294</v>
      </c>
      <c r="U2" s="15" t="s">
        <v>1655</v>
      </c>
      <c r="V2" s="5" t="s">
        <v>1585</v>
      </c>
      <c r="W2" s="5" t="s">
        <v>1618</v>
      </c>
      <c r="Z2" s="5" t="s">
        <v>1635</v>
      </c>
      <c r="AA2" s="6">
        <v>39293</v>
      </c>
      <c r="AB2" s="5" t="s">
        <v>1641</v>
      </c>
      <c r="AC2" s="5" t="s">
        <v>1648</v>
      </c>
      <c r="AD2" s="6"/>
      <c r="AE2" s="15"/>
    </row>
    <row r="3" spans="1:31" x14ac:dyDescent="0.25">
      <c r="A3" s="5" t="s">
        <v>25</v>
      </c>
      <c r="B3" s="5" t="s">
        <v>28</v>
      </c>
      <c r="C3" s="5" t="s">
        <v>30</v>
      </c>
      <c r="D3" s="5" t="s">
        <v>32</v>
      </c>
      <c r="E3" s="5" t="s">
        <v>33</v>
      </c>
      <c r="R3" s="11"/>
      <c r="T3" s="11"/>
      <c r="U3" s="15"/>
      <c r="AA3" s="6"/>
      <c r="AD3" s="6"/>
      <c r="AE3" s="15"/>
    </row>
    <row r="4" spans="1:31" x14ac:dyDescent="0.25">
      <c r="A4" s="5" t="s">
        <v>25</v>
      </c>
      <c r="B4" s="5" t="s">
        <v>37</v>
      </c>
      <c r="C4" s="5" t="s">
        <v>38</v>
      </c>
      <c r="D4" s="5" t="s">
        <v>35</v>
      </c>
      <c r="E4" s="5" t="s">
        <v>36</v>
      </c>
      <c r="R4" s="11"/>
      <c r="T4" s="11"/>
      <c r="U4" s="15"/>
      <c r="AA4" s="6"/>
      <c r="AD4" s="6"/>
      <c r="AE4" s="15"/>
    </row>
    <row r="5" spans="1:31" x14ac:dyDescent="0.25">
      <c r="R5" s="11"/>
      <c r="T5" s="11"/>
      <c r="U5" s="15"/>
      <c r="AA5" s="6"/>
      <c r="AD5" s="6"/>
      <c r="AE5" s="15"/>
    </row>
    <row r="6" spans="1:31" x14ac:dyDescent="0.25">
      <c r="R6" s="11"/>
      <c r="T6" s="11"/>
      <c r="U6" s="15"/>
      <c r="AA6" s="6"/>
      <c r="AD6" s="6"/>
      <c r="AE6" s="15"/>
    </row>
    <row r="7" spans="1:31" x14ac:dyDescent="0.25">
      <c r="R7" s="11"/>
      <c r="T7" s="11"/>
      <c r="U7" s="15"/>
      <c r="AA7" s="6"/>
      <c r="AD7" s="6"/>
      <c r="AE7" s="15"/>
    </row>
    <row r="8" spans="1:31" x14ac:dyDescent="0.25">
      <c r="R8" s="11"/>
      <c r="T8" s="11"/>
      <c r="U8" s="15"/>
      <c r="AA8" s="6"/>
      <c r="AD8" s="6"/>
      <c r="AE8" s="15"/>
    </row>
    <row r="9" spans="1:31" x14ac:dyDescent="0.25">
      <c r="R9" s="11"/>
      <c r="T9" s="11"/>
      <c r="U9" s="15"/>
      <c r="AA9" s="6"/>
      <c r="AD9" s="6"/>
      <c r="AE9" s="15"/>
    </row>
    <row r="10" spans="1:31" x14ac:dyDescent="0.25">
      <c r="R10" s="11"/>
      <c r="T10" s="11"/>
      <c r="U10" s="15"/>
      <c r="AA10" s="6"/>
      <c r="AD10" s="6"/>
      <c r="AE10" s="15"/>
    </row>
    <row r="11" spans="1:31" x14ac:dyDescent="0.25">
      <c r="R11" s="11"/>
      <c r="T11" s="11"/>
      <c r="U11" s="15"/>
      <c r="AA11" s="6"/>
      <c r="AD11" s="6"/>
      <c r="AE11" s="15"/>
    </row>
    <row r="12" spans="1:31" x14ac:dyDescent="0.25">
      <c r="R12" s="11"/>
      <c r="T12" s="11"/>
      <c r="U12" s="15"/>
      <c r="AA12" s="6"/>
      <c r="AD12" s="6"/>
      <c r="AE12" s="15"/>
    </row>
    <row r="13" spans="1:31" x14ac:dyDescent="0.25">
      <c r="R13" s="11"/>
      <c r="T13" s="11"/>
      <c r="U13" s="15"/>
      <c r="AA13" s="6"/>
      <c r="AD13" s="6"/>
      <c r="AE13" s="15"/>
    </row>
    <row r="14" spans="1:31" x14ac:dyDescent="0.25">
      <c r="R14" s="11"/>
      <c r="T14" s="11"/>
      <c r="U14" s="15"/>
      <c r="AA14" s="6"/>
      <c r="AD14" s="6"/>
      <c r="AE14" s="15"/>
    </row>
    <row r="15" spans="1:31" x14ac:dyDescent="0.25">
      <c r="R15" s="11"/>
      <c r="T15" s="11"/>
      <c r="U15" s="15"/>
      <c r="AA15" s="6"/>
      <c r="AD15" s="6"/>
      <c r="AE15" s="15"/>
    </row>
    <row r="16" spans="1:31" x14ac:dyDescent="0.25">
      <c r="R16" s="11"/>
      <c r="T16" s="11"/>
      <c r="U16" s="15"/>
      <c r="AA16" s="6"/>
      <c r="AD16" s="6"/>
      <c r="AE16" s="15"/>
    </row>
    <row r="17" spans="18:31" x14ac:dyDescent="0.25">
      <c r="R17" s="11"/>
      <c r="T17" s="11"/>
      <c r="U17" s="15"/>
      <c r="AA17" s="6"/>
      <c r="AD17" s="6"/>
      <c r="AE17" s="15"/>
    </row>
    <row r="18" spans="18:31" x14ac:dyDescent="0.25">
      <c r="R18" s="11"/>
      <c r="T18" s="11"/>
      <c r="U18" s="15"/>
      <c r="AA18" s="6"/>
      <c r="AD18" s="6"/>
      <c r="AE18" s="15"/>
    </row>
    <row r="19" spans="18:31" x14ac:dyDescent="0.25">
      <c r="R19" s="11"/>
      <c r="T19" s="11"/>
      <c r="U19" s="15"/>
      <c r="AA19" s="6"/>
      <c r="AD19" s="6"/>
      <c r="AE19" s="15"/>
    </row>
    <row r="20" spans="18:31" x14ac:dyDescent="0.25">
      <c r="R20" s="11"/>
      <c r="T20" s="11"/>
      <c r="U20" s="15"/>
      <c r="AA20" s="6"/>
      <c r="AD20" s="6"/>
      <c r="AE20" s="15"/>
    </row>
    <row r="21" spans="18:31" x14ac:dyDescent="0.25">
      <c r="R21" s="11"/>
      <c r="T21" s="11"/>
      <c r="U21" s="15"/>
      <c r="AA21" s="6"/>
      <c r="AD21" s="6"/>
      <c r="AE21" s="15"/>
    </row>
    <row r="22" spans="18:31" x14ac:dyDescent="0.25">
      <c r="R22" s="11"/>
      <c r="T22" s="11"/>
      <c r="U22" s="15"/>
      <c r="AA22" s="6"/>
      <c r="AD22" s="6"/>
      <c r="AE22" s="15"/>
    </row>
    <row r="23" spans="18:31" x14ac:dyDescent="0.25">
      <c r="R23" s="11"/>
      <c r="T23" s="11"/>
      <c r="U23" s="15"/>
      <c r="AA23" s="6"/>
      <c r="AD23" s="6"/>
      <c r="AE23" s="15"/>
    </row>
    <row r="24" spans="18:31" x14ac:dyDescent="0.25">
      <c r="R24" s="11"/>
      <c r="T24" s="11"/>
      <c r="U24" s="15"/>
      <c r="AA24" s="6"/>
      <c r="AD24" s="6"/>
      <c r="AE24" s="15"/>
    </row>
    <row r="25" spans="18:31" x14ac:dyDescent="0.25">
      <c r="R25" s="11"/>
      <c r="T25" s="11"/>
      <c r="U25" s="15"/>
      <c r="AA25" s="6"/>
      <c r="AD25" s="6"/>
      <c r="AE25" s="15"/>
    </row>
    <row r="26" spans="18:31" x14ac:dyDescent="0.25">
      <c r="R26" s="11"/>
      <c r="T26" s="11"/>
      <c r="U26" s="15"/>
      <c r="AA26" s="6"/>
      <c r="AD26" s="6"/>
      <c r="AE26" s="15"/>
    </row>
    <row r="27" spans="18:31" x14ac:dyDescent="0.25">
      <c r="R27" s="11"/>
      <c r="T27" s="11"/>
      <c r="U27" s="15"/>
      <c r="AA27" s="6"/>
      <c r="AD27" s="6"/>
      <c r="AE27" s="15"/>
    </row>
    <row r="28" spans="18:31" x14ac:dyDescent="0.25">
      <c r="R28" s="11"/>
      <c r="T28" s="11"/>
      <c r="U28" s="15"/>
      <c r="AA28" s="6"/>
      <c r="AD28" s="6"/>
      <c r="AE28" s="15"/>
    </row>
    <row r="29" spans="18:31" x14ac:dyDescent="0.25">
      <c r="R29" s="11"/>
      <c r="T29" s="11"/>
      <c r="U29" s="15"/>
      <c r="AA29" s="6"/>
      <c r="AD29" s="6"/>
      <c r="AE29" s="15"/>
    </row>
    <row r="30" spans="18:31" x14ac:dyDescent="0.25">
      <c r="R30" s="11"/>
      <c r="T30" s="11"/>
      <c r="U30" s="15"/>
      <c r="AA30" s="6"/>
      <c r="AD30" s="6"/>
      <c r="AE30" s="15"/>
    </row>
  </sheetData>
  <dataValidations xWindow="962" yWindow="391" count="26">
    <dataValidation type="list" showInputMessage="1" showErrorMessage="1" errorTitle="Error" error="You entered wrong text. Please re-enter. " promptTitle="Message" prompt="Please select a source or study name of the input sample. (((Case Sensitive)))" sqref="A2:A30" xr:uid="{00000000-0002-0000-0000-000000000000}">
      <formula1>_SourceName</formula1>
    </dataValidation>
    <dataValidation type="list" allowBlank="1" showInputMessage="1" showErrorMessage="1" errorTitle="Error" error="You entered wrong text. Please re-enter. " promptTitle="Message" prompt="Please select a Sample Class. (((Case Sensitive)))" sqref="G2:G30" xr:uid="{96D41E1C-D984-4E61-903D-0BA79D3B3950}">
      <formula1>_SampleClass</formula1>
    </dataValidation>
    <dataValidation type="list" allowBlank="1" showInputMessage="1" showErrorMessage="1" errorTitle="Error" error="You entered wrong text. Please re-enter. " promptTitle="Message" prompt="Please select a Pathological Status_x000a_ (((Case Sensitive)))" sqref="I2:I30" xr:uid="{005DBCDB-19DA-4078-9790-3E8CC6FAE0C5}">
      <formula1>_PathologicalStatus</formula1>
    </dataValidation>
    <dataValidation type="list" allowBlank="1" showInputMessage="1" showErrorMessage="1" errorTitle="Error" error="You entered wrong text. Please re-enter. " promptTitle="Message" prompt="Please select a Storage Room_x000a_ (((Case Sensitive)))" sqref="J2:J30" xr:uid="{7750D546-6FA7-404E-94AA-567B0C03F9DF}">
      <formula1>_StorageRoom</formula1>
    </dataValidation>
    <dataValidation type="list" allowBlank="1" showInputMessage="1" showErrorMessage="1" errorTitle="Error" error="You entered wrong text. Please re-enter. " promptTitle="Message" prompt="Please select a Storage Cabinet Type_x000a_ (((Case Sensitive)))" sqref="K2:K30" xr:uid="{E908575B-AA4E-4FC1-8927-E2700ADD3A94}">
      <formula1>_StorageCabinetType</formula1>
    </dataValidation>
    <dataValidation type="list" allowBlank="1" showInputMessage="1" showErrorMessage="1" errorTitle="Error" error="You entered wrong text. Please re-enter. " promptTitle="Message" prompt="Please select a Cabinet Temperature_x000a_ (((Case Sensitive)))" sqref="L2:L30" xr:uid="{313FE00E-FF3D-4BAB-9EFD-37D66ABE43EF}">
      <formula1>_CabinetTemperature</formula1>
    </dataValidation>
    <dataValidation type="list" allowBlank="1" showInputMessage="1" showErrorMessage="1" errorTitle="Error" error="You entered wrong text. Please re-enter. " promptTitle="Message" prompt="Please select a Cabinet Number" sqref="M2:M30" xr:uid="{8701DEBC-2221-4424-A5FE-D57A6E97BF85}">
      <formula1>_CabinetNumber</formula1>
    </dataValidation>
    <dataValidation type="list" allowBlank="1" showInputMessage="1" showErrorMessage="1" errorTitle="Error" error="You entered wrong text. Please re-enter. " promptTitle="Message" prompt="Please select an Amount Unit_x000a_ (((Case Sensitive)))" sqref="S2:S30" xr:uid="{23637C32-F4D3-4025-8ACB-79210C4E9B4D}">
      <formula1>_AmountUnit</formula1>
    </dataValidation>
    <dataValidation type="list" allowBlank="1" showInputMessage="1" showErrorMessage="1" errorTitle="Error" error="You entered wrong text. Please re-enter. " promptTitle="Message" prompt="Please select a Position Number" sqref="Q3:Q30" xr:uid="{178C8CF6-4D0A-4BDD-B4A4-8D29252A4271}">
      <formula1>IF(_xlfn.IFNA(VLOOKUP(INDIRECT(ADDRESS(ROW(),COLUMN()-9)),_FluidSampleType,1,FALSE),0)=0,_PositionNumber100,_PositionNumber81)</formula1>
    </dataValidation>
    <dataValidation type="list" allowBlank="1" showInputMessage="1" showErrorMessage="1" errorTitle="Error" error="You entered wrong text. Please re-enter. " promptTitle="Message" prompt="Please select a Box Number" sqref="P2:P30" xr:uid="{2CE613E8-D8E5-479B-BEC1-A42BAC1B4118}">
      <formula1>_BoxNumber</formula1>
    </dataValidation>
    <dataValidation type="list" allowBlank="1" showInputMessage="1" showErrorMessage="1" errorTitle="Error" error="You entered wrong text. Please re-enter. " promptTitle="Message" prompt="Please select a Rack Number" sqref="O2:O30" xr:uid="{E9FEFBEC-9A71-4004-BAB0-61791AF493EB}">
      <formula1>_RackNumber</formula1>
    </dataValidation>
    <dataValidation type="list" allowBlank="1" showInputMessage="1" showErrorMessage="1" errorTitle="Error" error="You entered wrong text. Please re-enter. " promptTitle="Message" prompt="Please select a Shelf Number" sqref="N2:N30" xr:uid="{EE3FE763-0D8F-41D6-906C-C83ABF14D671}">
      <formula1>_ShelfNumber</formula1>
    </dataValidation>
    <dataValidation type="textLength" allowBlank="1" showInputMessage="1" showErrorMessage="1" errorTitle="Error" error="You entered wrong text. Please re-enter. " promptTitle="Message" prompt="Please select an Concentration Unit_x000a_ (((Case Sensitive)))" sqref="U2:U30" xr:uid="{B458102F-0D1F-4E5D-BE97-BA9B1C7C0A6A}">
      <formula1>0</formula1>
      <formula2>30</formula2>
    </dataValidation>
    <dataValidation type="decimal" allowBlank="1" showInputMessage="1" showErrorMessage="1" errorTitle="Error" error="You entered wrong format. Please re-enter. " promptTitle="Message" prompt="Please enter max 5-digit whole number and max 5-digit decimal number." sqref="T2:T30 R2:R30" xr:uid="{6A14B50F-D0D0-40DD-B876-093B62D1511D}">
      <formula1>0</formula1>
      <formula2>99999.99999</formula2>
    </dataValidation>
    <dataValidation type="list" allowBlank="1" showInputMessage="1" showErrorMessage="1" errorTitle="Error" error="You entered wrong text. Please re-enter. " promptTitle="Message" prompt="Please select a Specimen Type _x000a_ (((Case Sensitive)))" sqref="V2:V30" xr:uid="{A8F3BAD0-BD03-4D7B-B5CC-1E849122DA40}">
      <formula1>_SpecimenType</formula1>
    </dataValidation>
    <dataValidation type="list" allowBlank="1" showInputMessage="1" showErrorMessage="1" errorTitle="Error" error="You entered wrong text. Please re-enter. " promptTitle="Message" prompt="Please select an Anatomical Site_x000a_ (((Case Sensitive)))" sqref="W2:W30" xr:uid="{54827F34-A2AB-4C8F-B839-E0AF317634F5}">
      <formula1>_AnatomicalSite</formula1>
    </dataValidation>
    <dataValidation type="list" allowBlank="1" showInputMessage="1" showErrorMessage="1" errorTitle="Error" error="You entered wrong text. Please re-enter. " promptTitle="Message" prompt="Please select an Anatomical Laterality_x000a_ (((Case Sensitive)))" sqref="X2:X30" xr:uid="{5F222F1A-11D5-4A4B-B52B-3A5E6A970CA6}">
      <formula1>_AnatomicalLaterality</formula1>
    </dataValidation>
    <dataValidation type="list" allowBlank="1" showInputMessage="1" showErrorMessage="1" errorTitle="Error" error="You entered wrong text. Please re-enter. " promptTitle="Message" prompt="Please select a Nucleotide Size_x000a_ (((Case Sensitive)))" sqref="Y2:Y30" xr:uid="{BFC9441A-F88E-46C7-B4D6-5EC8968FB6BB}">
      <formula1>_NucleotideSize</formula1>
    </dataValidation>
    <dataValidation type="list" allowBlank="1" showInputMessage="1" showErrorMessage="1" errorTitle="Error" error="You entered wrong text. Please re-enter. " promptTitle="Message" prompt="Please select a Procedure Type_x000a_ (((Case Sensitive)))" sqref="Z2:Z30" xr:uid="{DF420B8A-5393-4A5A-B779-E83B91DA70FC}">
      <formula1>_ProcedureType</formula1>
    </dataValidation>
    <dataValidation type="list" allowBlank="1" showInputMessage="1" showErrorMessage="1" errorTitle="Error" error="You entered wrong text. Please re-enter. " promptTitle="Message" prompt="Please select a Sample Contributor Consortium_x000a_ (((Case Sensitive)))" sqref="AB2:AB30" xr:uid="{D763E810-0C0F-4457-ABD7-B5FF9965A8DA}">
      <formula1>_SampleContributorConsortium</formula1>
    </dataValidation>
    <dataValidation type="list" allowBlank="1" showInputMessage="1" showErrorMessage="1" errorTitle="Error" error="You entered wrong text. Please re-enter. " promptTitle="Message" prompt="Please select a Sample Contributor Institute_x000a_ (((Case Sensitive)))" sqref="AC2:AC30" xr:uid="{BCF58B3D-1367-44A7-AD3E-9C28EC846617}">
      <formula1>_SampleContributorInstitute</formula1>
    </dataValidation>
    <dataValidation type="textLength" allowBlank="1" showInputMessage="1" showErrorMessage="1" errorTitle="Error" error="You entered wrong text. Please re-enter. " promptTitle="Message" prompt="Please input Notes with max 100 characters." sqref="AE3:AE30 AE2" xr:uid="{3A25C4AB-00E2-496C-9DB9-33F3D43F0E43}">
      <formula1>0</formula1>
      <formula2>100</formula2>
    </dataValidation>
    <dataValidation type="list" allowBlank="1" showInputMessage="1" showErrorMessage="1" errorTitle="Error" error="You entered wrong text. Please re-enter. " promptTitle="Message" prompt="Please select a Position Number" sqref="Q2" xr:uid="{E9FAD405-239C-40D8-8A37-135836A5436A}">
      <formula1>IF(_xlfn.IFNA(VLOOKUP(INDIRECT(ADDRESS(ROW(),COLUMN()-9)),_FluidSampleType,1,FALSE),0)=0,_PositionNumber100,_PositionNumber81)</formula1>
    </dataValidation>
    <dataValidation type="list" allowBlank="1" showInputMessage="1" showErrorMessage="1" errorTitle="Error" error="You entered wrong text. Please re-enter. " promptTitle="Message" prompt="Please select a Sample Type (((Case Sensitive)))" sqref="H2:H30" xr:uid="{5764AA58-0FEA-43ED-B2CA-16E98CF3B8AD}">
      <formula1>_xlfn.IFS(_getPreColumVal="RNA",_RNA,_getPreColumVal="DNA",_DNA,_getPreColumVal="Protein",_Protein,_getPreColumVal="Tissue",_Tissue,_getPreColumVal="Cell",_Cell,_getPreColumVal="Fluid",_Fluid)</formula1>
    </dataValidation>
    <dataValidation type="textLength" allowBlank="1" showInputMessage="1" showErrorMessage="1" errorTitle="Error" error="Text length is not correct." sqref="B2:D30" xr:uid="{03BC9626-3AB5-4EAF-8969-9112117844D3}">
      <formula1>0</formula1>
      <formula2>30</formula2>
    </dataValidation>
    <dataValidation type="textLength" allowBlank="1" showInputMessage="1" showErrorMessage="1" errorTitle="Error" error="Text length is not correct." sqref="E2:E30" xr:uid="{66939188-20CF-4165-A1D3-62F0B5B91AF7}">
      <formula1>0</formula1>
      <formula2>7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962" yWindow="391" count="2">
        <x14:dataValidation type="list" allowBlank="1" showInputMessage="1" showErrorMessage="1" xr:uid="{1F585AAA-9904-4FC1-B7A8-0E11A860302E}">
          <x14:formula1>
            <xm:f>system_patient_id!$A$2:$A$1048576</xm:f>
          </x14:formula1>
          <xm:sqref>F3:F30</xm:sqref>
        </x14:dataValidation>
        <x14:dataValidation type="list" allowBlank="1" showInputMessage="1" showErrorMessage="1" errorTitle="Error" error="You entered wrong text. Please re-enter. " promptTitle="Message" prompt="Please select an existed System Patient_ID. (((Case Sensitive)))" xr:uid="{B2E26F52-28FE-420A-9874-C1DF762E05D7}">
          <x14:formula1>
            <xm:f>system_patient_id!$A$2:$A$1048576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1"/>
  <sheetViews>
    <sheetView topLeftCell="C1" zoomScale="115" zoomScaleNormal="115" workbookViewId="0"/>
  </sheetViews>
  <sheetFormatPr defaultRowHeight="15.75" x14ac:dyDescent="0.25"/>
  <cols>
    <col min="1" max="1" width="31.28515625" style="2" bestFit="1" customWidth="1"/>
    <col min="2" max="2" width="30" style="2" hidden="1" customWidth="1"/>
    <col min="3" max="3" width="14" style="2" bestFit="1" customWidth="1"/>
    <col min="4" max="4" width="8.85546875" style="2" hidden="1" customWidth="1"/>
    <col min="5" max="5" width="46.7109375" style="2" bestFit="1" customWidth="1"/>
    <col min="6" max="6" width="20.28515625" style="2" hidden="1" customWidth="1"/>
    <col min="7" max="7" width="46.42578125" style="2" customWidth="1"/>
    <col min="8" max="8" width="21.85546875" style="2" bestFit="1" customWidth="1"/>
    <col min="9" max="9" width="0" style="2" hidden="1" customWidth="1"/>
    <col min="10" max="10" width="15.5703125" style="2" bestFit="1" customWidth="1"/>
    <col min="11" max="11" width="3.28515625" style="2" hidden="1" customWidth="1"/>
    <col min="12" max="12" width="36.85546875" style="2" hidden="1" customWidth="1"/>
    <col min="13" max="13" width="23.42578125" style="2" bestFit="1" customWidth="1"/>
    <col min="14" max="14" width="27" style="2" hidden="1" customWidth="1"/>
    <col min="15" max="15" width="22.7109375" style="2" bestFit="1" customWidth="1"/>
    <col min="16" max="16" width="30.28515625" style="2" hidden="1" customWidth="1"/>
    <col min="17" max="17" width="17.85546875" style="9" bestFit="1" customWidth="1"/>
    <col min="18" max="18" width="15.7109375" style="2" bestFit="1" customWidth="1"/>
    <col min="19" max="19" width="14.85546875" style="2" bestFit="1" customWidth="1"/>
    <col min="20" max="20" width="13.85546875" style="2" bestFit="1" customWidth="1"/>
    <col min="21" max="22" width="24.85546875" style="2" customWidth="1"/>
    <col min="23" max="23" width="15.5703125" style="2" bestFit="1" customWidth="1"/>
    <col min="24" max="24" width="0" style="2" hidden="1" customWidth="1"/>
    <col min="25" max="25" width="16.28515625" style="2" bestFit="1" customWidth="1"/>
    <col min="26" max="26" width="0" style="2" hidden="1" customWidth="1"/>
    <col min="27" max="27" width="34.42578125" style="2" bestFit="1" customWidth="1"/>
    <col min="28" max="28" width="0" style="2" hidden="1" customWidth="1"/>
    <col min="29" max="29" width="23" style="2" bestFit="1" customWidth="1"/>
    <col min="30" max="30" width="28.5703125" style="2" hidden="1" customWidth="1"/>
    <col min="31" max="31" width="17.42578125" style="2" bestFit="1" customWidth="1"/>
    <col min="32" max="32" width="22.85546875" style="2" hidden="1" customWidth="1"/>
    <col min="33" max="33" width="21.28515625" style="2" customWidth="1"/>
    <col min="34" max="34" width="21.28515625" style="2" hidden="1" customWidth="1"/>
    <col min="35" max="35" width="34" style="2" customWidth="1"/>
    <col min="36" max="36" width="33.7109375" style="2" hidden="1" customWidth="1"/>
    <col min="37" max="37" width="46" style="2" bestFit="1" customWidth="1"/>
    <col min="38" max="38" width="22" style="2" hidden="1" customWidth="1"/>
    <col min="39" max="16384" width="9.140625" style="2"/>
  </cols>
  <sheetData>
    <row r="1" spans="1:39" ht="78.75" x14ac:dyDescent="0.25">
      <c r="A1" s="16" t="s">
        <v>1478</v>
      </c>
      <c r="B1" s="2" t="s">
        <v>26</v>
      </c>
      <c r="C1" s="1" t="s">
        <v>1477</v>
      </c>
      <c r="D1" s="2" t="s">
        <v>0</v>
      </c>
      <c r="E1" s="1" t="s">
        <v>1529</v>
      </c>
      <c r="F1" s="2" t="s">
        <v>1530</v>
      </c>
      <c r="G1" s="1" t="s">
        <v>1571</v>
      </c>
      <c r="H1" s="1" t="s">
        <v>1531</v>
      </c>
      <c r="I1" s="2" t="s">
        <v>1532</v>
      </c>
      <c r="J1" s="1" t="s">
        <v>1543</v>
      </c>
      <c r="K1" s="2" t="s">
        <v>1544</v>
      </c>
      <c r="L1" s="2" t="s">
        <v>1545</v>
      </c>
      <c r="M1" s="3" t="s">
        <v>1546</v>
      </c>
      <c r="N1" s="4" t="s">
        <v>1549</v>
      </c>
      <c r="O1" s="3" t="s">
        <v>1550</v>
      </c>
      <c r="P1" s="4" t="s">
        <v>1553</v>
      </c>
      <c r="Q1" s="3" t="s">
        <v>1554</v>
      </c>
      <c r="R1" s="1" t="s">
        <v>1555</v>
      </c>
      <c r="S1" s="1" t="s">
        <v>1557</v>
      </c>
      <c r="T1" s="3" t="s">
        <v>1558</v>
      </c>
      <c r="U1" s="10" t="s">
        <v>1572</v>
      </c>
      <c r="V1" s="10" t="s">
        <v>1573</v>
      </c>
      <c r="W1" s="12" t="s">
        <v>1569</v>
      </c>
      <c r="X1" s="2" t="s">
        <v>1570</v>
      </c>
      <c r="Y1" s="1" t="s">
        <v>1588</v>
      </c>
      <c r="Z1" s="2" t="s">
        <v>1589</v>
      </c>
      <c r="AA1" s="3" t="s">
        <v>1621</v>
      </c>
      <c r="AB1" s="4" t="s">
        <v>1</v>
      </c>
      <c r="AC1" s="1" t="s">
        <v>1622</v>
      </c>
      <c r="AD1" s="2" t="s">
        <v>1623</v>
      </c>
      <c r="AE1" s="1" t="s">
        <v>1628</v>
      </c>
      <c r="AF1" s="2" t="s">
        <v>1629</v>
      </c>
      <c r="AG1" s="3" t="s">
        <v>1633</v>
      </c>
      <c r="AH1" s="4" t="s">
        <v>2</v>
      </c>
      <c r="AI1" s="3" t="s">
        <v>1640</v>
      </c>
      <c r="AJ1" s="4" t="s">
        <v>4</v>
      </c>
      <c r="AK1" s="3" t="s">
        <v>1645</v>
      </c>
      <c r="AL1" s="4" t="s">
        <v>5</v>
      </c>
    </row>
    <row r="2" spans="1:39" x14ac:dyDescent="0.25">
      <c r="A2" s="2" t="s">
        <v>15</v>
      </c>
      <c r="B2" s="2">
        <v>6</v>
      </c>
      <c r="C2" s="2" t="s">
        <v>1479</v>
      </c>
      <c r="D2" s="2">
        <v>1</v>
      </c>
      <c r="E2" s="2" t="s">
        <v>1485</v>
      </c>
      <c r="F2" s="2">
        <v>11</v>
      </c>
      <c r="G2" s="2" t="s">
        <v>1485</v>
      </c>
      <c r="H2" s="2" t="s">
        <v>1533</v>
      </c>
      <c r="I2" s="2">
        <v>1</v>
      </c>
      <c r="J2" s="2" t="s">
        <v>1538</v>
      </c>
      <c r="K2" s="2">
        <v>1</v>
      </c>
      <c r="L2" s="2" t="s">
        <v>1539</v>
      </c>
      <c r="M2" s="2" t="s">
        <v>1547</v>
      </c>
      <c r="N2" s="2">
        <v>1</v>
      </c>
      <c r="O2" s="2" t="s">
        <v>1551</v>
      </c>
      <c r="P2" s="2">
        <v>1</v>
      </c>
      <c r="Q2" s="9">
        <v>1</v>
      </c>
      <c r="R2" s="9">
        <v>1</v>
      </c>
      <c r="S2" s="9">
        <v>1</v>
      </c>
      <c r="T2" s="9">
        <v>1</v>
      </c>
      <c r="U2" s="9">
        <v>1</v>
      </c>
      <c r="V2" s="9">
        <v>1</v>
      </c>
      <c r="W2" s="9" t="s">
        <v>1559</v>
      </c>
      <c r="X2" s="9">
        <v>1</v>
      </c>
      <c r="Y2" s="9" t="s">
        <v>1584</v>
      </c>
      <c r="Z2" s="9">
        <v>1</v>
      </c>
      <c r="AA2" s="9" t="s">
        <v>1591</v>
      </c>
      <c r="AB2" s="9">
        <v>1</v>
      </c>
      <c r="AC2" s="9" t="s">
        <v>1624</v>
      </c>
      <c r="AD2" s="9">
        <v>1</v>
      </c>
      <c r="AE2" s="9" t="s">
        <v>1630</v>
      </c>
      <c r="AF2" s="9">
        <v>1</v>
      </c>
      <c r="AG2" s="9" t="s">
        <v>1634</v>
      </c>
      <c r="AH2" s="9">
        <v>1</v>
      </c>
      <c r="AI2" s="9" t="s">
        <v>1641</v>
      </c>
      <c r="AJ2" s="9">
        <v>1</v>
      </c>
      <c r="AK2" s="9" t="s">
        <v>1646</v>
      </c>
      <c r="AL2" s="9">
        <v>1</v>
      </c>
    </row>
    <row r="3" spans="1:39" x14ac:dyDescent="0.25">
      <c r="A3" s="2" t="s">
        <v>13</v>
      </c>
      <c r="B3" s="2">
        <v>4</v>
      </c>
      <c r="C3" s="2" t="s">
        <v>1480</v>
      </c>
      <c r="D3" s="2">
        <v>2</v>
      </c>
      <c r="E3" s="2" t="s">
        <v>1486</v>
      </c>
      <c r="F3" s="2">
        <v>12</v>
      </c>
      <c r="G3" s="2" t="s">
        <v>1486</v>
      </c>
      <c r="H3" s="2" t="s">
        <v>1534</v>
      </c>
      <c r="I3" s="2">
        <v>2</v>
      </c>
      <c r="J3" s="2" t="s">
        <v>1540</v>
      </c>
      <c r="K3" s="2">
        <v>2</v>
      </c>
      <c r="L3" s="2" t="s">
        <v>1541</v>
      </c>
      <c r="M3" s="2" t="s">
        <v>1548</v>
      </c>
      <c r="N3" s="2">
        <v>2</v>
      </c>
      <c r="O3" s="2" t="s">
        <v>1552</v>
      </c>
      <c r="P3" s="2">
        <v>2</v>
      </c>
      <c r="Q3" s="9">
        <v>2</v>
      </c>
      <c r="R3" s="9">
        <v>2</v>
      </c>
      <c r="S3" s="9">
        <v>2</v>
      </c>
      <c r="T3" s="9">
        <v>2</v>
      </c>
      <c r="U3" s="9">
        <v>2</v>
      </c>
      <c r="V3" s="9">
        <v>2</v>
      </c>
      <c r="W3" s="9" t="s">
        <v>1560</v>
      </c>
      <c r="X3" s="9">
        <v>2</v>
      </c>
      <c r="Y3" s="9" t="s">
        <v>1585</v>
      </c>
      <c r="Z3" s="9">
        <v>2</v>
      </c>
      <c r="AA3" s="9" t="s">
        <v>1592</v>
      </c>
      <c r="AB3" s="9" t="s">
        <v>6</v>
      </c>
      <c r="AC3" s="9" t="s">
        <v>1625</v>
      </c>
      <c r="AD3" s="9">
        <v>2</v>
      </c>
      <c r="AE3" s="9" t="s">
        <v>1631</v>
      </c>
      <c r="AF3" s="9">
        <v>2</v>
      </c>
      <c r="AG3" s="9" t="s">
        <v>1635</v>
      </c>
      <c r="AH3" s="9">
        <v>2</v>
      </c>
      <c r="AI3" s="9" t="s">
        <v>1642</v>
      </c>
      <c r="AJ3" s="9">
        <v>2</v>
      </c>
      <c r="AK3" s="9" t="s">
        <v>1647</v>
      </c>
      <c r="AL3" s="9">
        <v>2</v>
      </c>
    </row>
    <row r="4" spans="1:39" x14ac:dyDescent="0.25">
      <c r="A4" s="2" t="s">
        <v>34</v>
      </c>
      <c r="B4" s="2">
        <v>14</v>
      </c>
      <c r="C4" s="2" t="s">
        <v>1481</v>
      </c>
      <c r="D4" s="2">
        <v>3</v>
      </c>
      <c r="E4" s="2" t="s">
        <v>1487</v>
      </c>
      <c r="F4" s="2">
        <v>13</v>
      </c>
      <c r="G4" s="2" t="s">
        <v>1487</v>
      </c>
      <c r="H4" s="2" t="s">
        <v>1535</v>
      </c>
      <c r="I4" s="2">
        <v>3</v>
      </c>
      <c r="J4" s="2" t="s">
        <v>24</v>
      </c>
      <c r="K4" s="2">
        <v>99</v>
      </c>
      <c r="L4" s="2" t="s">
        <v>1542</v>
      </c>
      <c r="M4" s="2" t="s">
        <v>24</v>
      </c>
      <c r="N4" s="2">
        <v>99</v>
      </c>
      <c r="O4" s="2" t="s">
        <v>24</v>
      </c>
      <c r="P4" s="2">
        <v>99</v>
      </c>
      <c r="Q4" s="9">
        <v>3</v>
      </c>
      <c r="R4" s="9">
        <v>3</v>
      </c>
      <c r="S4" s="9">
        <v>3</v>
      </c>
      <c r="T4" s="9">
        <v>3</v>
      </c>
      <c r="U4" s="9">
        <v>3</v>
      </c>
      <c r="V4" s="9">
        <v>3</v>
      </c>
      <c r="W4" s="9" t="s">
        <v>1561</v>
      </c>
      <c r="X4" s="9">
        <v>3</v>
      </c>
      <c r="Y4" s="9" t="s">
        <v>1586</v>
      </c>
      <c r="Z4" s="9">
        <v>3</v>
      </c>
      <c r="AA4" s="9" t="s">
        <v>1594</v>
      </c>
      <c r="AB4" s="9" t="s">
        <v>1593</v>
      </c>
      <c r="AC4" s="9" t="s">
        <v>1626</v>
      </c>
      <c r="AD4" s="9">
        <v>3</v>
      </c>
      <c r="AE4" s="9" t="s">
        <v>24</v>
      </c>
      <c r="AF4" s="9">
        <v>99</v>
      </c>
      <c r="AG4" s="9" t="s">
        <v>1636</v>
      </c>
      <c r="AH4" s="9">
        <v>3</v>
      </c>
      <c r="AI4" s="9" t="s">
        <v>1643</v>
      </c>
      <c r="AJ4" s="9">
        <v>3</v>
      </c>
      <c r="AK4" s="9" t="s">
        <v>1648</v>
      </c>
      <c r="AL4" s="9">
        <v>3</v>
      </c>
    </row>
    <row r="5" spans="1:39" x14ac:dyDescent="0.25">
      <c r="A5" s="2" t="s">
        <v>18</v>
      </c>
      <c r="B5" s="2">
        <v>9</v>
      </c>
      <c r="C5" s="2" t="s">
        <v>1482</v>
      </c>
      <c r="D5" s="2">
        <v>4</v>
      </c>
      <c r="E5" s="2" t="s">
        <v>1488</v>
      </c>
      <c r="F5" s="2">
        <v>14</v>
      </c>
      <c r="G5" s="2" t="s">
        <v>1488</v>
      </c>
      <c r="H5" s="2" t="s">
        <v>1536</v>
      </c>
      <c r="I5" s="2">
        <v>10</v>
      </c>
      <c r="Q5" s="9">
        <v>4</v>
      </c>
      <c r="R5" s="9">
        <v>4</v>
      </c>
      <c r="S5" s="9">
        <v>4</v>
      </c>
      <c r="T5" s="9">
        <v>4</v>
      </c>
      <c r="U5" s="9">
        <v>4</v>
      </c>
      <c r="V5" s="9">
        <v>4</v>
      </c>
      <c r="W5" s="9" t="s">
        <v>1562</v>
      </c>
      <c r="X5" s="9">
        <v>4</v>
      </c>
      <c r="Y5" s="9" t="s">
        <v>1587</v>
      </c>
      <c r="Z5" s="9">
        <v>4</v>
      </c>
      <c r="AA5" s="9" t="s">
        <v>1596</v>
      </c>
      <c r="AB5" s="9" t="s">
        <v>1595</v>
      </c>
      <c r="AC5" s="9" t="s">
        <v>24</v>
      </c>
      <c r="AD5" s="9">
        <v>99</v>
      </c>
      <c r="AE5" s="9" t="s">
        <v>1632</v>
      </c>
      <c r="AF5" s="9">
        <v>100</v>
      </c>
      <c r="AG5" s="9" t="s">
        <v>1637</v>
      </c>
      <c r="AH5" s="9">
        <v>4</v>
      </c>
      <c r="AI5" s="9" t="s">
        <v>1644</v>
      </c>
      <c r="AJ5" s="9">
        <v>4</v>
      </c>
      <c r="AK5" s="9" t="s">
        <v>1649</v>
      </c>
      <c r="AL5" s="9">
        <v>4</v>
      </c>
    </row>
    <row r="6" spans="1:39" x14ac:dyDescent="0.25">
      <c r="A6" s="2" t="s">
        <v>17</v>
      </c>
      <c r="B6" s="2">
        <v>8</v>
      </c>
      <c r="C6" s="2" t="s">
        <v>1483</v>
      </c>
      <c r="D6" s="2">
        <v>5</v>
      </c>
      <c r="E6" s="2" t="s">
        <v>1489</v>
      </c>
      <c r="F6" s="2">
        <v>19</v>
      </c>
      <c r="G6" s="2" t="s">
        <v>1489</v>
      </c>
      <c r="H6" s="2" t="s">
        <v>1537</v>
      </c>
      <c r="I6" s="2">
        <v>11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 t="s">
        <v>1563</v>
      </c>
      <c r="X6" s="9">
        <v>5</v>
      </c>
      <c r="Y6" s="9" t="s">
        <v>23</v>
      </c>
      <c r="Z6" s="9">
        <v>98</v>
      </c>
      <c r="AA6" s="9" t="s">
        <v>1598</v>
      </c>
      <c r="AB6" s="9" t="s">
        <v>1597</v>
      </c>
      <c r="AG6" s="9" t="s">
        <v>1638</v>
      </c>
      <c r="AH6" s="9">
        <v>5</v>
      </c>
      <c r="AI6" s="9" t="s">
        <v>23</v>
      </c>
      <c r="AJ6" s="9">
        <v>98</v>
      </c>
      <c r="AK6" s="9" t="s">
        <v>1650</v>
      </c>
      <c r="AL6" s="9">
        <v>5</v>
      </c>
    </row>
    <row r="7" spans="1:39" x14ac:dyDescent="0.25">
      <c r="A7" s="2" t="s">
        <v>14</v>
      </c>
      <c r="B7" s="2">
        <v>5</v>
      </c>
      <c r="C7" s="2" t="s">
        <v>1484</v>
      </c>
      <c r="D7" s="2">
        <v>6</v>
      </c>
      <c r="E7" s="2" t="s">
        <v>1490</v>
      </c>
      <c r="F7" s="2">
        <v>21</v>
      </c>
      <c r="G7" s="2" t="s">
        <v>1490</v>
      </c>
      <c r="H7" s="2" t="s">
        <v>23</v>
      </c>
      <c r="I7" s="2">
        <v>98</v>
      </c>
      <c r="Q7" s="9">
        <v>6</v>
      </c>
      <c r="R7" s="9">
        <v>6</v>
      </c>
      <c r="S7" s="9">
        <v>6</v>
      </c>
      <c r="T7" s="9">
        <v>6</v>
      </c>
      <c r="U7" s="9">
        <v>6</v>
      </c>
      <c r="V7" s="9">
        <v>6</v>
      </c>
      <c r="W7" s="9" t="s">
        <v>1564</v>
      </c>
      <c r="X7" s="9">
        <v>6</v>
      </c>
      <c r="Y7" s="9" t="s">
        <v>24</v>
      </c>
      <c r="Z7" s="9">
        <v>99</v>
      </c>
      <c r="AA7" s="9" t="s">
        <v>1600</v>
      </c>
      <c r="AB7" s="9" t="s">
        <v>1599</v>
      </c>
      <c r="AG7" s="9" t="s">
        <v>1639</v>
      </c>
      <c r="AH7" s="9">
        <v>6</v>
      </c>
      <c r="AI7" s="9" t="s">
        <v>24</v>
      </c>
      <c r="AJ7" s="9">
        <v>99</v>
      </c>
      <c r="AK7" s="9" t="s">
        <v>1651</v>
      </c>
      <c r="AL7" s="9">
        <v>6</v>
      </c>
    </row>
    <row r="8" spans="1:39" x14ac:dyDescent="0.25">
      <c r="A8" s="2" t="s">
        <v>11</v>
      </c>
      <c r="B8" s="2">
        <v>1</v>
      </c>
      <c r="C8" s="2" t="s">
        <v>23</v>
      </c>
      <c r="D8" s="2">
        <v>98</v>
      </c>
      <c r="E8" s="2" t="s">
        <v>1491</v>
      </c>
      <c r="F8" s="2">
        <v>22</v>
      </c>
      <c r="G8" s="2" t="s">
        <v>1491</v>
      </c>
      <c r="H8" s="2" t="s">
        <v>24</v>
      </c>
      <c r="I8" s="2">
        <v>99</v>
      </c>
      <c r="Q8" s="9">
        <v>7</v>
      </c>
      <c r="R8" s="9">
        <v>7</v>
      </c>
      <c r="S8" s="9">
        <v>7</v>
      </c>
      <c r="T8" s="9">
        <v>7</v>
      </c>
      <c r="U8" s="9">
        <v>7</v>
      </c>
      <c r="V8" s="9">
        <v>7</v>
      </c>
      <c r="W8" s="9" t="s">
        <v>1565</v>
      </c>
      <c r="X8" s="9">
        <v>7</v>
      </c>
      <c r="AA8" s="9" t="s">
        <v>1601</v>
      </c>
      <c r="AB8" s="9" t="s">
        <v>8</v>
      </c>
      <c r="AG8" s="9" t="s">
        <v>23</v>
      </c>
      <c r="AH8" s="9">
        <v>98</v>
      </c>
      <c r="AK8" s="9" t="s">
        <v>1652</v>
      </c>
      <c r="AL8" s="9">
        <v>7</v>
      </c>
    </row>
    <row r="9" spans="1:39" x14ac:dyDescent="0.25">
      <c r="A9" s="2" t="s">
        <v>20</v>
      </c>
      <c r="B9" s="2">
        <v>11</v>
      </c>
      <c r="C9" s="2" t="s">
        <v>24</v>
      </c>
      <c r="D9" s="2">
        <v>99</v>
      </c>
      <c r="E9" s="2" t="s">
        <v>1492</v>
      </c>
      <c r="F9" s="2">
        <v>23</v>
      </c>
      <c r="G9" s="2" t="s">
        <v>1492</v>
      </c>
      <c r="Q9" s="9">
        <v>8</v>
      </c>
      <c r="R9" s="9">
        <v>8</v>
      </c>
      <c r="S9" s="9">
        <v>8</v>
      </c>
      <c r="T9" s="9">
        <v>8</v>
      </c>
      <c r="U9" s="9">
        <v>8</v>
      </c>
      <c r="V9" s="9">
        <v>8</v>
      </c>
      <c r="W9" s="9" t="s">
        <v>1566</v>
      </c>
      <c r="X9" s="9">
        <v>8</v>
      </c>
      <c r="AA9" s="9" t="s">
        <v>1603</v>
      </c>
      <c r="AB9" s="9" t="s">
        <v>1602</v>
      </c>
      <c r="AG9" s="9" t="s">
        <v>24</v>
      </c>
      <c r="AH9" s="9">
        <v>99</v>
      </c>
      <c r="AK9" s="9" t="s">
        <v>1653</v>
      </c>
      <c r="AL9" s="9">
        <v>8</v>
      </c>
    </row>
    <row r="10" spans="1:39" x14ac:dyDescent="0.25">
      <c r="A10" s="2" t="s">
        <v>16</v>
      </c>
      <c r="B10" s="2">
        <v>7</v>
      </c>
      <c r="E10" s="2" t="s">
        <v>1493</v>
      </c>
      <c r="F10" s="2">
        <v>24</v>
      </c>
      <c r="G10" s="2" t="s">
        <v>1493</v>
      </c>
      <c r="Q10" s="9">
        <v>9</v>
      </c>
      <c r="R10" s="9">
        <v>9</v>
      </c>
      <c r="S10" s="9">
        <v>9</v>
      </c>
      <c r="T10" s="9">
        <v>9</v>
      </c>
      <c r="U10" s="9">
        <v>9</v>
      </c>
      <c r="V10" s="9">
        <v>9</v>
      </c>
      <c r="W10" s="9" t="s">
        <v>1567</v>
      </c>
      <c r="X10" s="9">
        <v>9</v>
      </c>
      <c r="AA10" s="9" t="s">
        <v>1605</v>
      </c>
      <c r="AB10" s="9" t="s">
        <v>1604</v>
      </c>
      <c r="AK10" s="9" t="s">
        <v>23</v>
      </c>
      <c r="AL10" s="9">
        <v>98</v>
      </c>
    </row>
    <row r="11" spans="1:39" x14ac:dyDescent="0.25">
      <c r="A11" s="2" t="s">
        <v>19</v>
      </c>
      <c r="B11" s="2">
        <v>10</v>
      </c>
      <c r="E11" s="2" t="s">
        <v>1494</v>
      </c>
      <c r="F11" s="2">
        <v>29</v>
      </c>
      <c r="G11" s="2" t="s">
        <v>1494</v>
      </c>
      <c r="Q11" s="9">
        <v>10</v>
      </c>
      <c r="R11" s="9">
        <v>10</v>
      </c>
      <c r="S11" s="9">
        <v>10</v>
      </c>
      <c r="T11" s="9">
        <v>10</v>
      </c>
      <c r="U11" s="9">
        <v>10</v>
      </c>
      <c r="V11" s="9">
        <v>10</v>
      </c>
      <c r="W11" s="9" t="s">
        <v>1568</v>
      </c>
      <c r="X11" s="9">
        <v>10</v>
      </c>
      <c r="AA11" s="9" t="s">
        <v>1607</v>
      </c>
      <c r="AB11" s="9" t="s">
        <v>1606</v>
      </c>
      <c r="AK11" s="9" t="s">
        <v>24</v>
      </c>
      <c r="AL11" s="9">
        <v>99</v>
      </c>
    </row>
    <row r="12" spans="1:39" x14ac:dyDescent="0.25">
      <c r="A12" s="2" t="s">
        <v>12</v>
      </c>
      <c r="B12" s="2">
        <v>3</v>
      </c>
      <c r="E12" s="2" t="s">
        <v>1495</v>
      </c>
      <c r="F12" s="2">
        <v>39</v>
      </c>
      <c r="G12" s="2" t="s">
        <v>1495</v>
      </c>
      <c r="Q12" s="9">
        <v>11</v>
      </c>
      <c r="R12" s="9">
        <v>11</v>
      </c>
      <c r="S12" s="9">
        <v>11</v>
      </c>
      <c r="T12" s="9">
        <v>11</v>
      </c>
      <c r="U12" s="9">
        <v>11</v>
      </c>
      <c r="V12" s="9">
        <v>11</v>
      </c>
      <c r="AA12" s="9" t="s">
        <v>1609</v>
      </c>
      <c r="AB12" s="9" t="s">
        <v>1608</v>
      </c>
      <c r="AL12" s="9"/>
      <c r="AM12" s="9"/>
    </row>
    <row r="13" spans="1:39" x14ac:dyDescent="0.25">
      <c r="A13" s="2" t="s">
        <v>10</v>
      </c>
      <c r="B13" s="2">
        <v>2</v>
      </c>
      <c r="E13" s="2" t="s">
        <v>1496</v>
      </c>
      <c r="F13" s="13">
        <v>41</v>
      </c>
      <c r="G13" s="2" t="s">
        <v>1500</v>
      </c>
      <c r="Q13" s="9">
        <v>12</v>
      </c>
      <c r="R13" s="9">
        <v>12</v>
      </c>
      <c r="S13" s="9">
        <v>12</v>
      </c>
      <c r="T13" s="9">
        <v>12</v>
      </c>
      <c r="U13" s="9">
        <v>12</v>
      </c>
      <c r="V13" s="9">
        <v>12</v>
      </c>
      <c r="AA13" s="9" t="s">
        <v>1610</v>
      </c>
      <c r="AB13" s="9" t="s">
        <v>9</v>
      </c>
    </row>
    <row r="14" spans="1:39" x14ac:dyDescent="0.25">
      <c r="A14" s="2" t="s">
        <v>22</v>
      </c>
      <c r="B14" s="2">
        <v>13</v>
      </c>
      <c r="E14" s="2" t="s">
        <v>1497</v>
      </c>
      <c r="F14" s="13">
        <v>42</v>
      </c>
      <c r="G14" s="2" t="s">
        <v>1501</v>
      </c>
      <c r="Q14" s="9">
        <v>13</v>
      </c>
      <c r="R14" s="9">
        <v>13</v>
      </c>
      <c r="S14" s="9">
        <v>13</v>
      </c>
      <c r="T14" s="9">
        <v>13</v>
      </c>
      <c r="U14" s="9">
        <v>13</v>
      </c>
      <c r="V14" s="9">
        <v>13</v>
      </c>
      <c r="AA14" s="9" t="s">
        <v>1612</v>
      </c>
      <c r="AB14" s="9" t="s">
        <v>1611</v>
      </c>
    </row>
    <row r="15" spans="1:39" x14ac:dyDescent="0.25">
      <c r="A15" s="2" t="s">
        <v>21</v>
      </c>
      <c r="B15" s="2">
        <v>12</v>
      </c>
      <c r="E15" s="2" t="s">
        <v>1498</v>
      </c>
      <c r="F15" s="13">
        <v>43</v>
      </c>
      <c r="G15" s="2" t="s">
        <v>1502</v>
      </c>
      <c r="Q15" s="9">
        <v>14</v>
      </c>
      <c r="R15" s="9">
        <v>14</v>
      </c>
      <c r="S15" s="9">
        <v>14</v>
      </c>
      <c r="T15" s="9">
        <v>14</v>
      </c>
      <c r="U15" s="9">
        <v>14</v>
      </c>
      <c r="V15" s="9">
        <v>14</v>
      </c>
      <c r="AA15" s="9" t="s">
        <v>1613</v>
      </c>
      <c r="AB15" s="9">
        <v>2</v>
      </c>
    </row>
    <row r="16" spans="1:39" x14ac:dyDescent="0.25">
      <c r="A16" s="2" t="s">
        <v>23</v>
      </c>
      <c r="B16" s="2">
        <v>98</v>
      </c>
      <c r="E16" s="2" t="s">
        <v>1499</v>
      </c>
      <c r="F16" s="13">
        <v>49</v>
      </c>
      <c r="G16" s="2" t="s">
        <v>1503</v>
      </c>
      <c r="Q16" s="9">
        <v>15</v>
      </c>
      <c r="R16" s="9">
        <v>15</v>
      </c>
      <c r="S16" s="9">
        <v>15</v>
      </c>
      <c r="T16" s="9">
        <v>15</v>
      </c>
      <c r="U16" s="9">
        <v>15</v>
      </c>
      <c r="V16" s="9">
        <v>15</v>
      </c>
      <c r="AA16" s="9" t="s">
        <v>1614</v>
      </c>
      <c r="AB16" s="9">
        <v>3</v>
      </c>
    </row>
    <row r="17" spans="1:29" x14ac:dyDescent="0.25">
      <c r="A17" s="2" t="s">
        <v>24</v>
      </c>
      <c r="B17" s="2">
        <v>99</v>
      </c>
      <c r="E17" s="2" t="s">
        <v>1500</v>
      </c>
      <c r="F17" s="2">
        <v>51</v>
      </c>
      <c r="G17" s="2" t="s">
        <v>1504</v>
      </c>
      <c r="Q17" s="9">
        <v>16</v>
      </c>
      <c r="R17" s="9">
        <v>16</v>
      </c>
      <c r="S17" s="9">
        <v>16</v>
      </c>
      <c r="T17" s="9">
        <v>16</v>
      </c>
      <c r="U17" s="9">
        <v>16</v>
      </c>
      <c r="V17" s="9">
        <v>16</v>
      </c>
      <c r="AA17" s="9" t="s">
        <v>1615</v>
      </c>
      <c r="AB17" s="9">
        <v>4</v>
      </c>
    </row>
    <row r="18" spans="1:29" x14ac:dyDescent="0.25">
      <c r="A18" s="2" t="s">
        <v>25</v>
      </c>
      <c r="B18" s="2">
        <v>100</v>
      </c>
      <c r="E18" s="2" t="s">
        <v>1501</v>
      </c>
      <c r="F18" s="2">
        <v>52</v>
      </c>
      <c r="G18" s="2" t="s">
        <v>1505</v>
      </c>
      <c r="Q18" s="9">
        <v>17</v>
      </c>
      <c r="R18" s="9">
        <v>17</v>
      </c>
      <c r="S18" s="9">
        <v>17</v>
      </c>
      <c r="T18" s="9">
        <v>17</v>
      </c>
      <c r="U18" s="9">
        <v>17</v>
      </c>
      <c r="V18" s="9">
        <v>17</v>
      </c>
      <c r="AA18" s="9" t="s">
        <v>1616</v>
      </c>
      <c r="AB18" s="9">
        <v>5</v>
      </c>
    </row>
    <row r="19" spans="1:29" x14ac:dyDescent="0.25">
      <c r="E19" s="2" t="s">
        <v>1502</v>
      </c>
      <c r="F19" s="2">
        <v>53</v>
      </c>
      <c r="G19" s="2" t="s">
        <v>1506</v>
      </c>
      <c r="Q19" s="9">
        <v>18</v>
      </c>
      <c r="R19" s="9">
        <v>18</v>
      </c>
      <c r="S19" s="9">
        <v>18</v>
      </c>
      <c r="T19" s="9">
        <v>18</v>
      </c>
      <c r="U19" s="9">
        <v>18</v>
      </c>
      <c r="V19" s="9">
        <v>18</v>
      </c>
      <c r="AA19" s="9" t="s">
        <v>1617</v>
      </c>
      <c r="AB19" s="9">
        <v>6</v>
      </c>
    </row>
    <row r="20" spans="1:29" x14ac:dyDescent="0.25">
      <c r="E20" s="2" t="s">
        <v>1503</v>
      </c>
      <c r="F20" s="2">
        <v>54</v>
      </c>
      <c r="G20" s="2" t="s">
        <v>1507</v>
      </c>
      <c r="Q20" s="9">
        <v>19</v>
      </c>
      <c r="R20" s="9">
        <v>19</v>
      </c>
      <c r="S20" s="9">
        <v>19</v>
      </c>
      <c r="T20" s="9">
        <v>19</v>
      </c>
      <c r="U20" s="9">
        <v>19</v>
      </c>
      <c r="V20" s="9">
        <v>19</v>
      </c>
      <c r="AA20" s="9" t="s">
        <v>1618</v>
      </c>
      <c r="AB20" s="9">
        <v>7</v>
      </c>
    </row>
    <row r="21" spans="1:29" x14ac:dyDescent="0.25">
      <c r="E21" s="2" t="s">
        <v>1504</v>
      </c>
      <c r="F21" s="2">
        <v>55</v>
      </c>
      <c r="G21" s="2" t="s">
        <v>1508</v>
      </c>
      <c r="Q21" s="9">
        <v>20</v>
      </c>
      <c r="R21" s="9">
        <v>20</v>
      </c>
      <c r="S21" s="9">
        <v>20</v>
      </c>
      <c r="T21" s="9">
        <v>20</v>
      </c>
      <c r="U21" s="9">
        <v>20</v>
      </c>
      <c r="V21" s="9">
        <v>20</v>
      </c>
      <c r="AA21" s="9" t="s">
        <v>1619</v>
      </c>
      <c r="AB21" s="9">
        <v>8</v>
      </c>
    </row>
    <row r="22" spans="1:29" x14ac:dyDescent="0.25">
      <c r="E22" s="2" t="s">
        <v>1505</v>
      </c>
      <c r="F22" s="2">
        <v>56</v>
      </c>
      <c r="G22" s="2" t="s">
        <v>1509</v>
      </c>
      <c r="Q22" s="9">
        <v>21</v>
      </c>
      <c r="R22" s="9">
        <v>21</v>
      </c>
      <c r="S22" s="9">
        <v>21</v>
      </c>
      <c r="T22" s="9">
        <v>21</v>
      </c>
      <c r="U22" s="9">
        <v>21</v>
      </c>
      <c r="V22" s="9">
        <v>21</v>
      </c>
      <c r="AA22" s="9" t="s">
        <v>1620</v>
      </c>
      <c r="AB22" s="9">
        <v>9</v>
      </c>
    </row>
    <row r="23" spans="1:29" x14ac:dyDescent="0.25">
      <c r="E23" s="2" t="s">
        <v>1506</v>
      </c>
      <c r="F23" s="2">
        <v>59</v>
      </c>
      <c r="G23" s="2" t="s">
        <v>1510</v>
      </c>
      <c r="Q23" s="9">
        <v>22</v>
      </c>
      <c r="R23" s="9">
        <v>22</v>
      </c>
      <c r="S23" s="9">
        <v>22</v>
      </c>
      <c r="T23" s="9">
        <v>22</v>
      </c>
      <c r="U23" s="9">
        <v>22</v>
      </c>
      <c r="V23" s="9">
        <v>22</v>
      </c>
      <c r="AA23" s="9" t="s">
        <v>23</v>
      </c>
      <c r="AB23" s="9">
        <v>98</v>
      </c>
    </row>
    <row r="24" spans="1:29" x14ac:dyDescent="0.25">
      <c r="E24" s="2" t="s">
        <v>1507</v>
      </c>
      <c r="F24" s="2">
        <v>61</v>
      </c>
      <c r="G24" s="2" t="s">
        <v>1511</v>
      </c>
      <c r="Q24" s="9">
        <v>23</v>
      </c>
      <c r="R24" s="9">
        <v>23</v>
      </c>
      <c r="S24" s="9">
        <v>23</v>
      </c>
      <c r="T24" s="9">
        <v>23</v>
      </c>
      <c r="U24" s="9">
        <v>23</v>
      </c>
      <c r="V24" s="9">
        <v>23</v>
      </c>
      <c r="AA24" s="9" t="s">
        <v>24</v>
      </c>
      <c r="AB24" s="9">
        <v>99</v>
      </c>
    </row>
    <row r="25" spans="1:29" x14ac:dyDescent="0.25">
      <c r="E25" s="2" t="s">
        <v>1508</v>
      </c>
      <c r="F25" s="2">
        <v>62</v>
      </c>
      <c r="G25" s="2" t="s">
        <v>1512</v>
      </c>
      <c r="Q25" s="9">
        <v>24</v>
      </c>
      <c r="R25" s="9">
        <v>24</v>
      </c>
      <c r="S25" s="9">
        <v>24</v>
      </c>
      <c r="T25" s="9">
        <v>24</v>
      </c>
      <c r="U25" s="9">
        <v>24</v>
      </c>
      <c r="V25" s="9">
        <v>24</v>
      </c>
      <c r="AA25" s="9"/>
      <c r="AB25" s="9"/>
      <c r="AC25" s="9"/>
    </row>
    <row r="26" spans="1:29" x14ac:dyDescent="0.25">
      <c r="E26" s="2" t="s">
        <v>1509</v>
      </c>
      <c r="F26" s="2">
        <v>63</v>
      </c>
      <c r="G26" s="2" t="s">
        <v>1513</v>
      </c>
      <c r="Q26" s="9">
        <v>25</v>
      </c>
      <c r="R26" s="9">
        <v>25</v>
      </c>
      <c r="S26" s="9">
        <v>25</v>
      </c>
      <c r="T26" s="9">
        <v>25</v>
      </c>
      <c r="U26" s="9">
        <v>25</v>
      </c>
      <c r="V26" s="9">
        <v>25</v>
      </c>
      <c r="AA26" s="9"/>
      <c r="AB26" s="9"/>
      <c r="AC26" s="9"/>
    </row>
    <row r="27" spans="1:29" x14ac:dyDescent="0.25">
      <c r="E27" s="2" t="s">
        <v>1510</v>
      </c>
      <c r="F27" s="2">
        <v>64</v>
      </c>
      <c r="G27" s="2" t="s">
        <v>1514</v>
      </c>
      <c r="Q27" s="9">
        <v>26</v>
      </c>
      <c r="R27" s="9">
        <v>26</v>
      </c>
      <c r="S27" s="9">
        <v>26</v>
      </c>
      <c r="T27" s="9">
        <v>26</v>
      </c>
      <c r="U27" s="9">
        <v>26</v>
      </c>
      <c r="V27" s="9">
        <v>26</v>
      </c>
      <c r="AA27" s="9"/>
      <c r="AB27" s="9"/>
      <c r="AC27" s="9"/>
    </row>
    <row r="28" spans="1:29" x14ac:dyDescent="0.25">
      <c r="E28" s="2" t="s">
        <v>1511</v>
      </c>
      <c r="F28" s="2">
        <v>65</v>
      </c>
      <c r="G28" s="2" t="s">
        <v>1515</v>
      </c>
      <c r="Q28" s="9">
        <v>27</v>
      </c>
      <c r="R28" s="9">
        <v>27</v>
      </c>
      <c r="S28" s="9">
        <v>27</v>
      </c>
      <c r="T28" s="9">
        <v>27</v>
      </c>
      <c r="U28" s="9">
        <v>27</v>
      </c>
      <c r="V28" s="9">
        <v>27</v>
      </c>
      <c r="AA28" s="9"/>
      <c r="AB28" s="9"/>
      <c r="AC28" s="9"/>
    </row>
    <row r="29" spans="1:29" x14ac:dyDescent="0.25">
      <c r="E29" s="2" t="s">
        <v>1512</v>
      </c>
      <c r="F29" s="2">
        <v>66</v>
      </c>
      <c r="G29" s="2" t="s">
        <v>1516</v>
      </c>
      <c r="Q29" s="9">
        <v>28</v>
      </c>
      <c r="R29" s="9">
        <v>28</v>
      </c>
      <c r="S29" s="9">
        <v>28</v>
      </c>
      <c r="T29" s="9">
        <v>28</v>
      </c>
      <c r="U29" s="9">
        <v>28</v>
      </c>
      <c r="V29" s="9">
        <v>28</v>
      </c>
      <c r="AA29" s="9"/>
      <c r="AB29" s="9"/>
      <c r="AC29" s="9"/>
    </row>
    <row r="30" spans="1:29" x14ac:dyDescent="0.25">
      <c r="E30" s="2" t="s">
        <v>1513</v>
      </c>
      <c r="F30" s="2">
        <v>67</v>
      </c>
      <c r="G30" s="2" t="s">
        <v>1517</v>
      </c>
      <c r="Q30" s="9">
        <v>29</v>
      </c>
      <c r="R30" s="9">
        <v>29</v>
      </c>
      <c r="S30" s="9">
        <v>29</v>
      </c>
      <c r="T30" s="9">
        <v>29</v>
      </c>
      <c r="U30" s="9">
        <v>29</v>
      </c>
      <c r="V30" s="9">
        <v>29</v>
      </c>
      <c r="AA30" s="9"/>
      <c r="AB30" s="9"/>
      <c r="AC30" s="9"/>
    </row>
    <row r="31" spans="1:29" x14ac:dyDescent="0.25">
      <c r="E31" s="2" t="s">
        <v>1514</v>
      </c>
      <c r="F31" s="2">
        <v>68</v>
      </c>
      <c r="G31" s="2" t="s">
        <v>1518</v>
      </c>
      <c r="Q31" s="9">
        <v>30</v>
      </c>
      <c r="R31" s="9">
        <v>30</v>
      </c>
      <c r="S31" s="9">
        <v>30</v>
      </c>
      <c r="T31" s="9">
        <v>30</v>
      </c>
      <c r="U31" s="9">
        <v>30</v>
      </c>
      <c r="V31" s="9">
        <v>30</v>
      </c>
      <c r="AA31" s="9"/>
      <c r="AB31" s="9"/>
      <c r="AC31" s="9"/>
    </row>
    <row r="32" spans="1:29" x14ac:dyDescent="0.25">
      <c r="E32" s="2" t="s">
        <v>1515</v>
      </c>
      <c r="F32" s="2">
        <v>69</v>
      </c>
      <c r="G32" s="2" t="s">
        <v>1519</v>
      </c>
      <c r="Q32" s="9">
        <v>31</v>
      </c>
      <c r="R32" s="9">
        <v>31</v>
      </c>
      <c r="S32" s="9">
        <v>31</v>
      </c>
      <c r="T32" s="9">
        <v>31</v>
      </c>
      <c r="U32" s="9">
        <v>31</v>
      </c>
      <c r="V32" s="9">
        <v>31</v>
      </c>
      <c r="AA32" s="9"/>
      <c r="AB32" s="9"/>
      <c r="AC32" s="9"/>
    </row>
    <row r="33" spans="5:29" x14ac:dyDescent="0.25">
      <c r="E33" s="2" t="s">
        <v>1516</v>
      </c>
      <c r="F33" s="2">
        <v>610</v>
      </c>
      <c r="G33" s="2" t="s">
        <v>1520</v>
      </c>
      <c r="Q33" s="9">
        <v>32</v>
      </c>
      <c r="R33" s="9">
        <v>32</v>
      </c>
      <c r="S33" s="9">
        <v>32</v>
      </c>
      <c r="T33" s="9">
        <v>32</v>
      </c>
      <c r="U33" s="9">
        <v>32</v>
      </c>
      <c r="V33" s="9">
        <v>32</v>
      </c>
      <c r="AA33" s="9"/>
      <c r="AB33" s="9"/>
      <c r="AC33" s="9"/>
    </row>
    <row r="34" spans="5:29" x14ac:dyDescent="0.25">
      <c r="E34" s="2" t="s">
        <v>1517</v>
      </c>
      <c r="F34" s="2">
        <v>611</v>
      </c>
      <c r="G34" s="2" t="s">
        <v>1521</v>
      </c>
      <c r="Q34" s="9">
        <v>33</v>
      </c>
      <c r="R34" s="9">
        <v>33</v>
      </c>
      <c r="S34" s="9">
        <v>33</v>
      </c>
      <c r="T34" s="9">
        <v>33</v>
      </c>
      <c r="U34" s="9">
        <v>33</v>
      </c>
      <c r="V34" s="9">
        <v>33</v>
      </c>
      <c r="AA34" s="9"/>
      <c r="AB34" s="9"/>
      <c r="AC34" s="9"/>
    </row>
    <row r="35" spans="5:29" x14ac:dyDescent="0.25">
      <c r="E35" s="2" t="s">
        <v>1518</v>
      </c>
      <c r="F35" s="2">
        <v>612</v>
      </c>
      <c r="G35" s="2" t="s">
        <v>1522</v>
      </c>
      <c r="Q35" s="9">
        <v>34</v>
      </c>
      <c r="R35" s="9">
        <v>34</v>
      </c>
      <c r="S35" s="9">
        <v>34</v>
      </c>
      <c r="T35" s="9">
        <v>34</v>
      </c>
      <c r="U35" s="9">
        <v>34</v>
      </c>
      <c r="V35" s="9">
        <v>34</v>
      </c>
      <c r="AA35" s="9"/>
      <c r="AB35" s="9"/>
      <c r="AC35" s="9"/>
    </row>
    <row r="36" spans="5:29" x14ac:dyDescent="0.25">
      <c r="E36" s="2" t="s">
        <v>1519</v>
      </c>
      <c r="F36" s="2">
        <v>613</v>
      </c>
      <c r="G36" s="2" t="s">
        <v>1523</v>
      </c>
      <c r="Q36" s="9">
        <v>35</v>
      </c>
      <c r="R36" s="9">
        <v>35</v>
      </c>
      <c r="S36" s="9">
        <v>35</v>
      </c>
      <c r="T36" s="9">
        <v>35</v>
      </c>
      <c r="U36" s="9">
        <v>35</v>
      </c>
      <c r="V36" s="9">
        <v>35</v>
      </c>
      <c r="AA36" s="9"/>
      <c r="AB36" s="9"/>
      <c r="AC36" s="9"/>
    </row>
    <row r="37" spans="5:29" x14ac:dyDescent="0.25">
      <c r="E37" s="2" t="s">
        <v>1520</v>
      </c>
      <c r="F37" s="2">
        <v>614</v>
      </c>
      <c r="G37" s="2" t="s">
        <v>1524</v>
      </c>
      <c r="Q37" s="9">
        <v>36</v>
      </c>
      <c r="R37" s="9">
        <v>36</v>
      </c>
      <c r="S37" s="9">
        <v>36</v>
      </c>
      <c r="T37" s="9">
        <v>36</v>
      </c>
      <c r="U37" s="9">
        <v>36</v>
      </c>
      <c r="V37" s="9">
        <v>36</v>
      </c>
      <c r="AA37" s="9"/>
      <c r="AB37" s="9"/>
      <c r="AC37" s="9"/>
    </row>
    <row r="38" spans="5:29" x14ac:dyDescent="0.25">
      <c r="E38" s="2" t="s">
        <v>1521</v>
      </c>
      <c r="F38" s="2">
        <v>615</v>
      </c>
      <c r="G38" s="2" t="s">
        <v>1525</v>
      </c>
      <c r="Q38" s="9">
        <v>37</v>
      </c>
      <c r="R38" s="9">
        <v>37</v>
      </c>
      <c r="S38" s="9">
        <v>37</v>
      </c>
      <c r="T38" s="9">
        <v>37</v>
      </c>
      <c r="U38" s="9">
        <v>37</v>
      </c>
      <c r="V38" s="9">
        <v>37</v>
      </c>
      <c r="AA38" s="9"/>
      <c r="AB38" s="9"/>
      <c r="AC38" s="9"/>
    </row>
    <row r="39" spans="5:29" x14ac:dyDescent="0.25">
      <c r="E39" s="2" t="s">
        <v>1522</v>
      </c>
      <c r="F39" s="2">
        <v>616</v>
      </c>
      <c r="G39" s="2" t="s">
        <v>1526</v>
      </c>
      <c r="Q39" s="9">
        <v>38</v>
      </c>
      <c r="R39" s="9">
        <v>38</v>
      </c>
      <c r="S39" s="9">
        <v>38</v>
      </c>
      <c r="T39" s="9">
        <v>38</v>
      </c>
      <c r="U39" s="9">
        <v>38</v>
      </c>
      <c r="V39" s="9">
        <v>38</v>
      </c>
      <c r="AA39" s="9"/>
      <c r="AB39" s="9"/>
      <c r="AC39" s="9"/>
    </row>
    <row r="40" spans="5:29" x14ac:dyDescent="0.25">
      <c r="E40" s="2" t="s">
        <v>1523</v>
      </c>
      <c r="F40" s="2">
        <v>617</v>
      </c>
      <c r="G40" s="2" t="s">
        <v>1527</v>
      </c>
      <c r="Q40" s="9">
        <v>39</v>
      </c>
      <c r="R40" s="9">
        <v>39</v>
      </c>
      <c r="S40" s="9">
        <v>39</v>
      </c>
      <c r="T40" s="9">
        <v>39</v>
      </c>
      <c r="U40" s="9">
        <v>39</v>
      </c>
      <c r="V40" s="9">
        <v>39</v>
      </c>
      <c r="AA40" s="9"/>
      <c r="AB40" s="9"/>
      <c r="AC40" s="9"/>
    </row>
    <row r="41" spans="5:29" x14ac:dyDescent="0.25">
      <c r="E41" s="2" t="s">
        <v>1524</v>
      </c>
      <c r="F41" s="2">
        <v>618</v>
      </c>
      <c r="G41" s="2" t="s">
        <v>1528</v>
      </c>
      <c r="Q41" s="9">
        <v>40</v>
      </c>
      <c r="R41" s="9">
        <v>40</v>
      </c>
      <c r="S41" s="9">
        <v>40</v>
      </c>
      <c r="T41" s="9">
        <v>40</v>
      </c>
      <c r="U41" s="9">
        <v>40</v>
      </c>
      <c r="V41" s="9">
        <v>40</v>
      </c>
      <c r="AA41" s="9"/>
      <c r="AB41" s="9"/>
      <c r="AC41" s="9"/>
    </row>
    <row r="42" spans="5:29" x14ac:dyDescent="0.25">
      <c r="E42" s="2" t="s">
        <v>1525</v>
      </c>
      <c r="F42" s="2">
        <v>619</v>
      </c>
      <c r="Q42" s="9">
        <v>41</v>
      </c>
      <c r="R42" s="9">
        <v>41</v>
      </c>
      <c r="S42" s="9">
        <v>41</v>
      </c>
      <c r="T42" s="9">
        <v>41</v>
      </c>
      <c r="U42" s="9">
        <v>41</v>
      </c>
      <c r="V42" s="9">
        <v>41</v>
      </c>
      <c r="AA42" s="9"/>
      <c r="AB42" s="9"/>
      <c r="AC42" s="9"/>
    </row>
    <row r="43" spans="5:29" x14ac:dyDescent="0.25">
      <c r="E43" s="2" t="s">
        <v>1526</v>
      </c>
      <c r="F43" s="2">
        <v>620</v>
      </c>
      <c r="Q43" s="9">
        <v>42</v>
      </c>
      <c r="R43" s="9">
        <v>42</v>
      </c>
      <c r="S43" s="9">
        <v>42</v>
      </c>
      <c r="T43" s="9">
        <v>42</v>
      </c>
      <c r="U43" s="9">
        <v>42</v>
      </c>
      <c r="V43" s="9">
        <v>42</v>
      </c>
      <c r="AA43" s="9"/>
      <c r="AB43" s="9"/>
      <c r="AC43" s="9"/>
    </row>
    <row r="44" spans="5:29" x14ac:dyDescent="0.25">
      <c r="E44" s="2" t="s">
        <v>1527</v>
      </c>
      <c r="F44" s="2">
        <v>621</v>
      </c>
      <c r="Q44" s="9">
        <v>43</v>
      </c>
      <c r="R44" s="9">
        <v>43</v>
      </c>
      <c r="S44" s="9">
        <v>43</v>
      </c>
      <c r="T44" s="9">
        <v>43</v>
      </c>
      <c r="U44" s="9">
        <v>43</v>
      </c>
      <c r="V44" s="9">
        <v>43</v>
      </c>
      <c r="AA44" s="9"/>
      <c r="AB44" s="9"/>
      <c r="AC44" s="9"/>
    </row>
    <row r="45" spans="5:29" x14ac:dyDescent="0.25">
      <c r="E45" s="2" t="s">
        <v>1528</v>
      </c>
      <c r="F45" s="2">
        <v>699</v>
      </c>
      <c r="Q45" s="9">
        <v>44</v>
      </c>
      <c r="R45" s="9">
        <v>44</v>
      </c>
      <c r="S45" s="9">
        <v>44</v>
      </c>
      <c r="T45" s="9">
        <v>44</v>
      </c>
      <c r="U45" s="9">
        <v>44</v>
      </c>
      <c r="V45" s="9">
        <v>44</v>
      </c>
      <c r="AA45" s="9"/>
      <c r="AB45" s="9"/>
      <c r="AC45" s="9"/>
    </row>
    <row r="46" spans="5:29" x14ac:dyDescent="0.25">
      <c r="F46" s="13">
        <v>98</v>
      </c>
      <c r="Q46" s="9">
        <v>45</v>
      </c>
      <c r="R46" s="9">
        <v>45</v>
      </c>
      <c r="S46" s="9">
        <v>45</v>
      </c>
      <c r="T46" s="9">
        <v>45</v>
      </c>
      <c r="U46" s="9">
        <v>45</v>
      </c>
      <c r="V46" s="9">
        <v>45</v>
      </c>
      <c r="AA46" s="9"/>
      <c r="AB46" s="9"/>
      <c r="AC46" s="9"/>
    </row>
    <row r="47" spans="5:29" x14ac:dyDescent="0.25">
      <c r="F47" s="13">
        <v>99</v>
      </c>
      <c r="Q47" s="9">
        <v>46</v>
      </c>
      <c r="R47" s="9">
        <v>46</v>
      </c>
      <c r="S47" s="9">
        <v>46</v>
      </c>
      <c r="T47" s="9">
        <v>46</v>
      </c>
      <c r="U47" s="9">
        <v>46</v>
      </c>
      <c r="V47" s="9">
        <v>46</v>
      </c>
      <c r="AA47" s="9"/>
      <c r="AB47" s="9"/>
      <c r="AC47" s="9"/>
    </row>
    <row r="48" spans="5:29" x14ac:dyDescent="0.25">
      <c r="Q48" s="9">
        <v>47</v>
      </c>
      <c r="R48" s="9">
        <v>47</v>
      </c>
      <c r="S48" s="9">
        <v>47</v>
      </c>
      <c r="T48" s="9">
        <v>47</v>
      </c>
      <c r="U48" s="9">
        <v>47</v>
      </c>
      <c r="V48" s="9">
        <v>47</v>
      </c>
      <c r="AA48" s="9"/>
      <c r="AB48" s="9"/>
      <c r="AC48" s="9"/>
    </row>
    <row r="49" spans="17:22" x14ac:dyDescent="0.25">
      <c r="Q49" s="9">
        <v>48</v>
      </c>
      <c r="R49" s="9">
        <v>48</v>
      </c>
      <c r="S49" s="9">
        <v>48</v>
      </c>
      <c r="T49" s="9">
        <v>48</v>
      </c>
      <c r="U49" s="9">
        <v>48</v>
      </c>
      <c r="V49" s="9">
        <v>48</v>
      </c>
    </row>
    <row r="50" spans="17:22" x14ac:dyDescent="0.25">
      <c r="Q50" s="9">
        <v>49</v>
      </c>
      <c r="R50" s="9">
        <v>49</v>
      </c>
      <c r="S50" s="9">
        <v>49</v>
      </c>
      <c r="T50" s="9">
        <v>49</v>
      </c>
      <c r="U50" s="9">
        <v>49</v>
      </c>
      <c r="V50" s="9">
        <v>49</v>
      </c>
    </row>
    <row r="51" spans="17:22" x14ac:dyDescent="0.25">
      <c r="Q51" s="9">
        <v>50</v>
      </c>
      <c r="R51" s="9">
        <v>50</v>
      </c>
      <c r="S51" s="9">
        <v>50</v>
      </c>
      <c r="T51" s="9">
        <v>50</v>
      </c>
      <c r="U51" s="9">
        <v>50</v>
      </c>
      <c r="V51" s="9">
        <v>50</v>
      </c>
    </row>
    <row r="52" spans="17:22" x14ac:dyDescent="0.25">
      <c r="Q52" s="9">
        <v>51</v>
      </c>
      <c r="R52" s="9">
        <v>51</v>
      </c>
      <c r="S52" s="9">
        <v>51</v>
      </c>
      <c r="T52" s="9">
        <v>51</v>
      </c>
      <c r="U52" s="9">
        <v>51</v>
      </c>
      <c r="V52" s="9">
        <v>51</v>
      </c>
    </row>
    <row r="53" spans="17:22" x14ac:dyDescent="0.25">
      <c r="Q53" s="9">
        <v>52</v>
      </c>
      <c r="R53" s="9">
        <v>52</v>
      </c>
      <c r="S53" s="9">
        <v>52</v>
      </c>
      <c r="T53" s="9">
        <v>52</v>
      </c>
      <c r="U53" s="9">
        <v>52</v>
      </c>
      <c r="V53" s="9">
        <v>52</v>
      </c>
    </row>
    <row r="54" spans="17:22" x14ac:dyDescent="0.25">
      <c r="Q54" s="9">
        <v>53</v>
      </c>
      <c r="R54" s="9">
        <v>53</v>
      </c>
      <c r="S54" s="9">
        <v>53</v>
      </c>
      <c r="T54" s="9">
        <v>53</v>
      </c>
      <c r="U54" s="9">
        <v>53</v>
      </c>
      <c r="V54" s="9">
        <v>53</v>
      </c>
    </row>
    <row r="55" spans="17:22" x14ac:dyDescent="0.25">
      <c r="Q55" s="9">
        <v>54</v>
      </c>
      <c r="R55" s="9">
        <v>54</v>
      </c>
      <c r="S55" s="9">
        <v>54</v>
      </c>
      <c r="T55" s="9">
        <v>54</v>
      </c>
      <c r="U55" s="9">
        <v>54</v>
      </c>
      <c r="V55" s="9">
        <v>54</v>
      </c>
    </row>
    <row r="56" spans="17:22" x14ac:dyDescent="0.25">
      <c r="Q56" s="9">
        <v>55</v>
      </c>
      <c r="R56" s="9">
        <v>55</v>
      </c>
      <c r="S56" s="9">
        <v>55</v>
      </c>
      <c r="T56" s="9">
        <v>55</v>
      </c>
      <c r="U56" s="9">
        <v>55</v>
      </c>
      <c r="V56" s="9">
        <v>55</v>
      </c>
    </row>
    <row r="57" spans="17:22" x14ac:dyDescent="0.25">
      <c r="Q57" s="9">
        <v>56</v>
      </c>
      <c r="R57" s="9">
        <v>56</v>
      </c>
      <c r="S57" s="9">
        <v>56</v>
      </c>
      <c r="T57" s="9">
        <v>56</v>
      </c>
      <c r="U57" s="9">
        <v>56</v>
      </c>
      <c r="V57" s="9">
        <v>56</v>
      </c>
    </row>
    <row r="58" spans="17:22" x14ac:dyDescent="0.25">
      <c r="Q58" s="9">
        <v>57</v>
      </c>
      <c r="R58" s="9">
        <v>57</v>
      </c>
      <c r="S58" s="9">
        <v>57</v>
      </c>
      <c r="T58" s="9">
        <v>57</v>
      </c>
      <c r="U58" s="9">
        <v>57</v>
      </c>
      <c r="V58" s="9">
        <v>57</v>
      </c>
    </row>
    <row r="59" spans="17:22" x14ac:dyDescent="0.25">
      <c r="Q59" s="9">
        <v>58</v>
      </c>
      <c r="R59" s="9">
        <v>58</v>
      </c>
      <c r="S59" s="9">
        <v>58</v>
      </c>
      <c r="T59" s="9">
        <v>58</v>
      </c>
      <c r="U59" s="9">
        <v>58</v>
      </c>
      <c r="V59" s="9">
        <v>58</v>
      </c>
    </row>
    <row r="60" spans="17:22" x14ac:dyDescent="0.25">
      <c r="Q60" s="9">
        <v>59</v>
      </c>
      <c r="R60" s="9">
        <v>59</v>
      </c>
      <c r="S60" s="9">
        <v>59</v>
      </c>
      <c r="T60" s="9">
        <v>59</v>
      </c>
      <c r="U60" s="9">
        <v>59</v>
      </c>
      <c r="V60" s="9">
        <v>59</v>
      </c>
    </row>
    <row r="61" spans="17:22" x14ac:dyDescent="0.25">
      <c r="Q61" s="9">
        <v>60</v>
      </c>
      <c r="R61" s="9">
        <v>60</v>
      </c>
      <c r="S61" s="9">
        <v>60</v>
      </c>
      <c r="T61" s="9">
        <v>60</v>
      </c>
      <c r="U61" s="9">
        <v>60</v>
      </c>
      <c r="V61" s="9">
        <v>60</v>
      </c>
    </row>
    <row r="62" spans="17:22" x14ac:dyDescent="0.25">
      <c r="Q62" s="9">
        <v>61</v>
      </c>
      <c r="R62" s="9">
        <v>61</v>
      </c>
      <c r="S62" s="9">
        <v>61</v>
      </c>
      <c r="T62" s="9">
        <v>61</v>
      </c>
      <c r="U62" s="9">
        <v>61</v>
      </c>
      <c r="V62" s="9">
        <v>61</v>
      </c>
    </row>
    <row r="63" spans="17:22" x14ac:dyDescent="0.25">
      <c r="Q63" s="9">
        <v>62</v>
      </c>
      <c r="R63" s="9">
        <v>62</v>
      </c>
      <c r="S63" s="9">
        <v>62</v>
      </c>
      <c r="T63" s="9">
        <v>62</v>
      </c>
      <c r="U63" s="9">
        <v>62</v>
      </c>
      <c r="V63" s="9">
        <v>62</v>
      </c>
    </row>
    <row r="64" spans="17:22" x14ac:dyDescent="0.25">
      <c r="Q64" s="9">
        <v>63</v>
      </c>
      <c r="R64" s="9">
        <v>63</v>
      </c>
      <c r="S64" s="9">
        <v>63</v>
      </c>
      <c r="T64" s="9">
        <v>63</v>
      </c>
      <c r="U64" s="9">
        <v>63</v>
      </c>
      <c r="V64" s="9">
        <v>63</v>
      </c>
    </row>
    <row r="65" spans="17:22" x14ac:dyDescent="0.25">
      <c r="Q65" s="9">
        <v>64</v>
      </c>
      <c r="R65" s="9">
        <v>64</v>
      </c>
      <c r="S65" s="9">
        <v>64</v>
      </c>
      <c r="T65" s="9">
        <v>64</v>
      </c>
      <c r="U65" s="9">
        <v>64</v>
      </c>
      <c r="V65" s="9">
        <v>64</v>
      </c>
    </row>
    <row r="66" spans="17:22" x14ac:dyDescent="0.25">
      <c r="Q66" s="9">
        <v>65</v>
      </c>
      <c r="R66" s="9">
        <v>65</v>
      </c>
      <c r="S66" s="9">
        <v>65</v>
      </c>
      <c r="T66" s="9">
        <v>65</v>
      </c>
      <c r="U66" s="9">
        <v>65</v>
      </c>
      <c r="V66" s="9">
        <v>65</v>
      </c>
    </row>
    <row r="67" spans="17:22" x14ac:dyDescent="0.25">
      <c r="Q67" s="9">
        <v>66</v>
      </c>
      <c r="R67" s="9">
        <v>66</v>
      </c>
      <c r="S67" s="9">
        <v>66</v>
      </c>
      <c r="T67" s="9">
        <v>66</v>
      </c>
      <c r="U67" s="9">
        <v>66</v>
      </c>
      <c r="V67" s="9">
        <v>66</v>
      </c>
    </row>
    <row r="68" spans="17:22" x14ac:dyDescent="0.25">
      <c r="Q68" s="9">
        <v>67</v>
      </c>
      <c r="R68" s="9">
        <v>67</v>
      </c>
      <c r="S68" s="9">
        <v>67</v>
      </c>
      <c r="T68" s="9">
        <v>67</v>
      </c>
      <c r="U68" s="9">
        <v>67</v>
      </c>
      <c r="V68" s="9">
        <v>67</v>
      </c>
    </row>
    <row r="69" spans="17:22" x14ac:dyDescent="0.25">
      <c r="Q69" s="9">
        <v>68</v>
      </c>
      <c r="R69" s="9">
        <v>68</v>
      </c>
      <c r="S69" s="9">
        <v>68</v>
      </c>
      <c r="T69" s="9">
        <v>68</v>
      </c>
      <c r="U69" s="9">
        <v>68</v>
      </c>
      <c r="V69" s="9">
        <v>68</v>
      </c>
    </row>
    <row r="70" spans="17:22" x14ac:dyDescent="0.25">
      <c r="Q70" s="9">
        <v>69</v>
      </c>
      <c r="R70" s="9">
        <v>69</v>
      </c>
      <c r="S70" s="9">
        <v>69</v>
      </c>
      <c r="T70" s="9">
        <v>69</v>
      </c>
      <c r="U70" s="9">
        <v>69</v>
      </c>
      <c r="V70" s="9">
        <v>69</v>
      </c>
    </row>
    <row r="71" spans="17:22" x14ac:dyDescent="0.25">
      <c r="Q71" s="9">
        <v>70</v>
      </c>
      <c r="R71" s="9">
        <v>70</v>
      </c>
      <c r="S71" s="9">
        <v>70</v>
      </c>
      <c r="T71" s="9">
        <v>70</v>
      </c>
      <c r="U71" s="9">
        <v>70</v>
      </c>
      <c r="V71" s="9">
        <v>70</v>
      </c>
    </row>
    <row r="72" spans="17:22" x14ac:dyDescent="0.25">
      <c r="Q72" s="9">
        <v>71</v>
      </c>
      <c r="R72" s="9">
        <v>71</v>
      </c>
      <c r="S72" s="9">
        <v>71</v>
      </c>
      <c r="T72" s="9">
        <v>71</v>
      </c>
      <c r="U72" s="9">
        <v>71</v>
      </c>
      <c r="V72" s="9">
        <v>71</v>
      </c>
    </row>
    <row r="73" spans="17:22" x14ac:dyDescent="0.25">
      <c r="Q73" s="9">
        <v>72</v>
      </c>
      <c r="R73" s="9">
        <v>72</v>
      </c>
      <c r="S73" s="9">
        <v>72</v>
      </c>
      <c r="T73" s="9">
        <v>72</v>
      </c>
      <c r="U73" s="9">
        <v>72</v>
      </c>
      <c r="V73" s="9">
        <v>72</v>
      </c>
    </row>
    <row r="74" spans="17:22" x14ac:dyDescent="0.25">
      <c r="Q74" s="9">
        <v>73</v>
      </c>
      <c r="R74" s="9">
        <v>73</v>
      </c>
      <c r="S74" s="9">
        <v>73</v>
      </c>
      <c r="T74" s="9">
        <v>73</v>
      </c>
      <c r="U74" s="9">
        <v>73</v>
      </c>
      <c r="V74" s="9">
        <v>73</v>
      </c>
    </row>
    <row r="75" spans="17:22" x14ac:dyDescent="0.25">
      <c r="Q75" s="9">
        <v>74</v>
      </c>
      <c r="R75" s="9">
        <v>74</v>
      </c>
      <c r="S75" s="9">
        <v>74</v>
      </c>
      <c r="T75" s="9">
        <v>74</v>
      </c>
      <c r="U75" s="9">
        <v>74</v>
      </c>
      <c r="V75" s="9">
        <v>74</v>
      </c>
    </row>
    <row r="76" spans="17:22" x14ac:dyDescent="0.25">
      <c r="Q76" s="9">
        <v>75</v>
      </c>
      <c r="R76" s="9">
        <v>75</v>
      </c>
      <c r="S76" s="9">
        <v>75</v>
      </c>
      <c r="T76" s="9">
        <v>75</v>
      </c>
      <c r="U76" s="9">
        <v>75</v>
      </c>
      <c r="V76" s="9">
        <v>75</v>
      </c>
    </row>
    <row r="77" spans="17:22" x14ac:dyDescent="0.25">
      <c r="Q77" s="9">
        <v>76</v>
      </c>
      <c r="R77" s="9">
        <v>76</v>
      </c>
      <c r="S77" s="9">
        <v>76</v>
      </c>
      <c r="T77" s="9">
        <v>76</v>
      </c>
      <c r="U77" s="9">
        <v>76</v>
      </c>
      <c r="V77" s="9">
        <v>76</v>
      </c>
    </row>
    <row r="78" spans="17:22" x14ac:dyDescent="0.25">
      <c r="Q78" s="9">
        <v>77</v>
      </c>
      <c r="R78" s="9">
        <v>77</v>
      </c>
      <c r="S78" s="9">
        <v>77</v>
      </c>
      <c r="T78" s="9">
        <v>77</v>
      </c>
      <c r="U78" s="9">
        <v>77</v>
      </c>
      <c r="V78" s="9">
        <v>77</v>
      </c>
    </row>
    <row r="79" spans="17:22" x14ac:dyDescent="0.25">
      <c r="Q79" s="9">
        <v>78</v>
      </c>
      <c r="R79" s="9">
        <v>78</v>
      </c>
      <c r="S79" s="9">
        <v>78</v>
      </c>
      <c r="T79" s="9">
        <v>78</v>
      </c>
      <c r="U79" s="9">
        <v>78</v>
      </c>
      <c r="V79" s="9">
        <v>78</v>
      </c>
    </row>
    <row r="80" spans="17:22" x14ac:dyDescent="0.25">
      <c r="Q80" s="9">
        <v>79</v>
      </c>
      <c r="R80" s="9">
        <v>79</v>
      </c>
      <c r="S80" s="9">
        <v>79</v>
      </c>
      <c r="T80" s="9">
        <v>79</v>
      </c>
      <c r="U80" s="9">
        <v>79</v>
      </c>
      <c r="V80" s="9">
        <v>79</v>
      </c>
    </row>
    <row r="81" spans="17:22" x14ac:dyDescent="0.25">
      <c r="Q81" s="9">
        <v>80</v>
      </c>
      <c r="R81" s="9">
        <v>80</v>
      </c>
      <c r="S81" s="9">
        <v>80</v>
      </c>
      <c r="T81" s="9">
        <v>80</v>
      </c>
      <c r="U81" s="9">
        <v>80</v>
      </c>
      <c r="V81" s="9">
        <v>80</v>
      </c>
    </row>
    <row r="82" spans="17:22" x14ac:dyDescent="0.25">
      <c r="Q82" s="9">
        <v>81</v>
      </c>
      <c r="R82" s="9">
        <v>81</v>
      </c>
      <c r="S82" s="9">
        <v>81</v>
      </c>
      <c r="T82" s="9">
        <v>81</v>
      </c>
      <c r="U82" s="9">
        <v>81</v>
      </c>
      <c r="V82" s="9">
        <v>81</v>
      </c>
    </row>
    <row r="83" spans="17:22" x14ac:dyDescent="0.25">
      <c r="Q83" s="9">
        <v>82</v>
      </c>
      <c r="R83" s="9">
        <v>82</v>
      </c>
      <c r="S83" s="9">
        <v>82</v>
      </c>
      <c r="T83" s="9">
        <v>82</v>
      </c>
      <c r="U83" s="9">
        <v>82</v>
      </c>
    </row>
    <row r="84" spans="17:22" x14ac:dyDescent="0.25">
      <c r="Q84" s="9">
        <v>83</v>
      </c>
      <c r="R84" s="9">
        <v>83</v>
      </c>
      <c r="S84" s="9">
        <v>83</v>
      </c>
      <c r="T84" s="9">
        <v>83</v>
      </c>
      <c r="U84" s="9">
        <v>83</v>
      </c>
    </row>
    <row r="85" spans="17:22" x14ac:dyDescent="0.25">
      <c r="Q85" s="9">
        <v>84</v>
      </c>
      <c r="R85" s="9">
        <v>84</v>
      </c>
      <c r="S85" s="9">
        <v>84</v>
      </c>
      <c r="T85" s="9">
        <v>84</v>
      </c>
      <c r="U85" s="9">
        <v>84</v>
      </c>
    </row>
    <row r="86" spans="17:22" x14ac:dyDescent="0.25">
      <c r="Q86" s="9">
        <v>85</v>
      </c>
      <c r="R86" s="9">
        <v>85</v>
      </c>
      <c r="S86" s="9">
        <v>85</v>
      </c>
      <c r="T86" s="9">
        <v>85</v>
      </c>
      <c r="U86" s="9">
        <v>85</v>
      </c>
    </row>
    <row r="87" spans="17:22" x14ac:dyDescent="0.25">
      <c r="Q87" s="9">
        <v>86</v>
      </c>
      <c r="R87" s="9">
        <v>86</v>
      </c>
      <c r="S87" s="9">
        <v>86</v>
      </c>
      <c r="T87" s="9">
        <v>86</v>
      </c>
      <c r="U87" s="9">
        <v>86</v>
      </c>
    </row>
    <row r="88" spans="17:22" x14ac:dyDescent="0.25">
      <c r="Q88" s="9">
        <v>87</v>
      </c>
      <c r="R88" s="9">
        <v>87</v>
      </c>
      <c r="S88" s="9">
        <v>87</v>
      </c>
      <c r="T88" s="9">
        <v>87</v>
      </c>
      <c r="U88" s="9">
        <v>87</v>
      </c>
    </row>
    <row r="89" spans="17:22" x14ac:dyDescent="0.25">
      <c r="Q89" s="9">
        <v>88</v>
      </c>
      <c r="R89" s="9">
        <v>88</v>
      </c>
      <c r="S89" s="9">
        <v>88</v>
      </c>
      <c r="T89" s="9">
        <v>88</v>
      </c>
      <c r="U89" s="9">
        <v>88</v>
      </c>
    </row>
    <row r="90" spans="17:22" x14ac:dyDescent="0.25">
      <c r="Q90" s="9">
        <v>89</v>
      </c>
      <c r="R90" s="9">
        <v>89</v>
      </c>
      <c r="S90" s="9">
        <v>89</v>
      </c>
      <c r="T90" s="9">
        <v>89</v>
      </c>
      <c r="U90" s="9">
        <v>89</v>
      </c>
    </row>
    <row r="91" spans="17:22" x14ac:dyDescent="0.25">
      <c r="Q91" s="9">
        <v>90</v>
      </c>
      <c r="R91" s="9">
        <v>90</v>
      </c>
      <c r="S91" s="9">
        <v>90</v>
      </c>
      <c r="T91" s="9">
        <v>90</v>
      </c>
      <c r="U91" s="9">
        <v>90</v>
      </c>
    </row>
    <row r="92" spans="17:22" x14ac:dyDescent="0.25">
      <c r="Q92" s="9">
        <v>91</v>
      </c>
      <c r="R92" s="9">
        <v>91</v>
      </c>
      <c r="S92" s="9">
        <v>91</v>
      </c>
      <c r="T92" s="9">
        <v>91</v>
      </c>
      <c r="U92" s="9">
        <v>91</v>
      </c>
    </row>
    <row r="93" spans="17:22" x14ac:dyDescent="0.25">
      <c r="Q93" s="9">
        <v>92</v>
      </c>
      <c r="R93" s="9">
        <v>92</v>
      </c>
      <c r="S93" s="9">
        <v>92</v>
      </c>
      <c r="T93" s="9">
        <v>92</v>
      </c>
      <c r="U93" s="9">
        <v>92</v>
      </c>
    </row>
    <row r="94" spans="17:22" x14ac:dyDescent="0.25">
      <c r="Q94" s="9">
        <v>93</v>
      </c>
      <c r="R94" s="9">
        <v>93</v>
      </c>
      <c r="S94" s="9">
        <v>93</v>
      </c>
      <c r="T94" s="9">
        <v>93</v>
      </c>
      <c r="U94" s="9">
        <v>93</v>
      </c>
    </row>
    <row r="95" spans="17:22" x14ac:dyDescent="0.25">
      <c r="Q95" s="9">
        <v>94</v>
      </c>
      <c r="R95" s="9">
        <v>94</v>
      </c>
      <c r="S95" s="9">
        <v>94</v>
      </c>
      <c r="T95" s="9">
        <v>94</v>
      </c>
      <c r="U95" s="9">
        <v>94</v>
      </c>
    </row>
    <row r="96" spans="17:22" x14ac:dyDescent="0.25">
      <c r="Q96" s="9">
        <v>95</v>
      </c>
      <c r="R96" s="9">
        <v>95</v>
      </c>
      <c r="S96" s="9">
        <v>95</v>
      </c>
      <c r="T96" s="9">
        <v>95</v>
      </c>
      <c r="U96" s="9">
        <v>95</v>
      </c>
    </row>
    <row r="97" spans="17:21" x14ac:dyDescent="0.25">
      <c r="Q97" s="9">
        <v>96</v>
      </c>
      <c r="R97" s="9">
        <v>96</v>
      </c>
      <c r="S97" s="9">
        <v>96</v>
      </c>
      <c r="T97" s="9">
        <v>96</v>
      </c>
      <c r="U97" s="9">
        <v>96</v>
      </c>
    </row>
    <row r="98" spans="17:21" x14ac:dyDescent="0.25">
      <c r="Q98" s="9">
        <v>97</v>
      </c>
      <c r="R98" s="9">
        <v>97</v>
      </c>
      <c r="S98" s="9">
        <v>97</v>
      </c>
      <c r="T98" s="9">
        <v>97</v>
      </c>
      <c r="U98" s="9">
        <v>97</v>
      </c>
    </row>
    <row r="99" spans="17:21" x14ac:dyDescent="0.25">
      <c r="Q99" s="9">
        <v>98</v>
      </c>
      <c r="R99" s="9">
        <v>98</v>
      </c>
      <c r="S99" s="9">
        <v>98</v>
      </c>
      <c r="T99" s="9">
        <v>98</v>
      </c>
      <c r="U99" s="9">
        <v>98</v>
      </c>
    </row>
    <row r="100" spans="17:21" x14ac:dyDescent="0.25">
      <c r="Q100" s="9">
        <v>99</v>
      </c>
      <c r="R100" s="9">
        <v>99</v>
      </c>
      <c r="S100" s="9">
        <v>99</v>
      </c>
      <c r="T100" s="9">
        <v>99</v>
      </c>
      <c r="U100" s="9">
        <v>99</v>
      </c>
    </row>
    <row r="101" spans="17:21" x14ac:dyDescent="0.25">
      <c r="U101" s="9">
        <v>100</v>
      </c>
    </row>
  </sheetData>
  <sheetProtection algorithmName="SHA-512" hashValue="E1VLeOtRR+Hrpti3uordvcQ0TIYD6tchIR2juAQKOA2qMrNda9vxnJpU53tuOC5JZK4WdBBLCN/0QCPST2BFXg==" saltValue="zjBtBWEwQKxFMK4Jmvxg+w==" spinCount="100000" sheet="1" objects="1" scenarios="1" selectLockedCells="1"/>
  <sortState ref="A2:B17">
    <sortCondition ref="A2:A1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FE0E-947A-42D3-B5EC-71AEFF26117B}">
  <dimension ref="A1:A1437"/>
  <sheetViews>
    <sheetView zoomScale="115" zoomScaleNormal="115" workbookViewId="0">
      <selection activeCell="E2" sqref="E2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40</v>
      </c>
    </row>
    <row r="2" spans="1:1" x14ac:dyDescent="0.25">
      <c r="A2" s="7" t="s">
        <v>42</v>
      </c>
    </row>
    <row r="3" spans="1:1" x14ac:dyDescent="0.25">
      <c r="A3" s="7" t="s">
        <v>43</v>
      </c>
    </row>
    <row r="4" spans="1:1" x14ac:dyDescent="0.25">
      <c r="A4" s="7" t="s">
        <v>44</v>
      </c>
    </row>
    <row r="5" spans="1:1" x14ac:dyDescent="0.25">
      <c r="A5" s="7" t="s">
        <v>45</v>
      </c>
    </row>
    <row r="6" spans="1:1" x14ac:dyDescent="0.25">
      <c r="A6" s="7" t="s">
        <v>46</v>
      </c>
    </row>
    <row r="7" spans="1:1" x14ac:dyDescent="0.25">
      <c r="A7" s="7" t="s">
        <v>47</v>
      </c>
    </row>
    <row r="8" spans="1:1" x14ac:dyDescent="0.25">
      <c r="A8" s="7" t="s">
        <v>48</v>
      </c>
    </row>
    <row r="9" spans="1:1" x14ac:dyDescent="0.25">
      <c r="A9" s="7" t="s">
        <v>49</v>
      </c>
    </row>
    <row r="10" spans="1:1" x14ac:dyDescent="0.25">
      <c r="A10" s="7" t="s">
        <v>50</v>
      </c>
    </row>
    <row r="11" spans="1:1" x14ac:dyDescent="0.25">
      <c r="A11" s="7" t="s">
        <v>51</v>
      </c>
    </row>
    <row r="12" spans="1:1" x14ac:dyDescent="0.25">
      <c r="A12" s="7" t="s">
        <v>52</v>
      </c>
    </row>
    <row r="13" spans="1:1" x14ac:dyDescent="0.25">
      <c r="A13" s="7" t="s">
        <v>53</v>
      </c>
    </row>
    <row r="14" spans="1:1" x14ac:dyDescent="0.25">
      <c r="A14" s="7" t="s">
        <v>54</v>
      </c>
    </row>
    <row r="15" spans="1:1" x14ac:dyDescent="0.25">
      <c r="A15" s="7" t="s">
        <v>55</v>
      </c>
    </row>
    <row r="16" spans="1:1" x14ac:dyDescent="0.25">
      <c r="A16" s="7" t="s">
        <v>56</v>
      </c>
    </row>
    <row r="17" spans="1:1" x14ac:dyDescent="0.25">
      <c r="A17" s="7" t="s">
        <v>57</v>
      </c>
    </row>
    <row r="18" spans="1:1" x14ac:dyDescent="0.25">
      <c r="A18" s="7" t="s">
        <v>58</v>
      </c>
    </row>
    <row r="19" spans="1:1" x14ac:dyDescent="0.25">
      <c r="A19" s="7" t="s">
        <v>59</v>
      </c>
    </row>
    <row r="20" spans="1:1" x14ac:dyDescent="0.25">
      <c r="A20" s="7" t="s">
        <v>60</v>
      </c>
    </row>
    <row r="21" spans="1:1" x14ac:dyDescent="0.25">
      <c r="A21" s="7" t="s">
        <v>61</v>
      </c>
    </row>
    <row r="22" spans="1:1" x14ac:dyDescent="0.25">
      <c r="A22" s="7" t="s">
        <v>62</v>
      </c>
    </row>
    <row r="23" spans="1:1" x14ac:dyDescent="0.25">
      <c r="A23" s="7" t="s">
        <v>63</v>
      </c>
    </row>
    <row r="24" spans="1:1" x14ac:dyDescent="0.25">
      <c r="A24" s="7" t="s">
        <v>64</v>
      </c>
    </row>
    <row r="25" spans="1:1" x14ac:dyDescent="0.25">
      <c r="A25" s="7" t="s">
        <v>65</v>
      </c>
    </row>
    <row r="26" spans="1:1" x14ac:dyDescent="0.25">
      <c r="A26" s="7" t="s">
        <v>66</v>
      </c>
    </row>
    <row r="27" spans="1:1" x14ac:dyDescent="0.25">
      <c r="A27" s="7" t="s">
        <v>67</v>
      </c>
    </row>
    <row r="28" spans="1:1" x14ac:dyDescent="0.25">
      <c r="A28" s="7" t="s">
        <v>68</v>
      </c>
    </row>
    <row r="29" spans="1:1" x14ac:dyDescent="0.25">
      <c r="A29" s="7" t="s">
        <v>69</v>
      </c>
    </row>
    <row r="30" spans="1:1" x14ac:dyDescent="0.25">
      <c r="A30" s="7" t="s">
        <v>70</v>
      </c>
    </row>
    <row r="31" spans="1:1" x14ac:dyDescent="0.25">
      <c r="A31" s="7" t="s">
        <v>71</v>
      </c>
    </row>
    <row r="32" spans="1:1" x14ac:dyDescent="0.25">
      <c r="A32" s="7" t="s">
        <v>72</v>
      </c>
    </row>
    <row r="33" spans="1:1" x14ac:dyDescent="0.25">
      <c r="A33" s="7" t="s">
        <v>73</v>
      </c>
    </row>
    <row r="34" spans="1:1" x14ac:dyDescent="0.25">
      <c r="A34" s="7" t="s">
        <v>74</v>
      </c>
    </row>
    <row r="35" spans="1:1" x14ac:dyDescent="0.25">
      <c r="A35" s="7" t="s">
        <v>75</v>
      </c>
    </row>
    <row r="36" spans="1:1" x14ac:dyDescent="0.25">
      <c r="A36" s="7" t="s">
        <v>76</v>
      </c>
    </row>
    <row r="37" spans="1:1" x14ac:dyDescent="0.25">
      <c r="A37" s="7" t="s">
        <v>77</v>
      </c>
    </row>
    <row r="38" spans="1:1" x14ac:dyDescent="0.25">
      <c r="A38" s="7" t="s">
        <v>78</v>
      </c>
    </row>
    <row r="39" spans="1:1" x14ac:dyDescent="0.25">
      <c r="A39" s="7" t="s">
        <v>79</v>
      </c>
    </row>
    <row r="40" spans="1:1" x14ac:dyDescent="0.25">
      <c r="A40" s="7" t="s">
        <v>80</v>
      </c>
    </row>
    <row r="41" spans="1:1" x14ac:dyDescent="0.25">
      <c r="A41" s="7" t="s">
        <v>81</v>
      </c>
    </row>
    <row r="42" spans="1:1" x14ac:dyDescent="0.25">
      <c r="A42" s="7" t="s">
        <v>82</v>
      </c>
    </row>
    <row r="43" spans="1:1" x14ac:dyDescent="0.25">
      <c r="A43" s="7" t="s">
        <v>83</v>
      </c>
    </row>
    <row r="44" spans="1:1" x14ac:dyDescent="0.25">
      <c r="A44" s="7" t="s">
        <v>84</v>
      </c>
    </row>
    <row r="45" spans="1:1" x14ac:dyDescent="0.25">
      <c r="A45" s="7" t="s">
        <v>85</v>
      </c>
    </row>
    <row r="46" spans="1:1" x14ac:dyDescent="0.25">
      <c r="A46" s="7" t="s">
        <v>86</v>
      </c>
    </row>
    <row r="47" spans="1:1" x14ac:dyDescent="0.25">
      <c r="A47" s="7" t="s">
        <v>87</v>
      </c>
    </row>
    <row r="48" spans="1:1" x14ac:dyDescent="0.25">
      <c r="A48" s="7" t="s">
        <v>88</v>
      </c>
    </row>
    <row r="49" spans="1:1" x14ac:dyDescent="0.25">
      <c r="A49" s="7" t="s">
        <v>89</v>
      </c>
    </row>
    <row r="50" spans="1:1" x14ac:dyDescent="0.25">
      <c r="A50" s="7" t="s">
        <v>90</v>
      </c>
    </row>
    <row r="51" spans="1:1" x14ac:dyDescent="0.25">
      <c r="A51" s="7" t="s">
        <v>91</v>
      </c>
    </row>
    <row r="52" spans="1:1" x14ac:dyDescent="0.25">
      <c r="A52" s="7" t="s">
        <v>92</v>
      </c>
    </row>
    <row r="53" spans="1:1" x14ac:dyDescent="0.25">
      <c r="A53" s="7" t="s">
        <v>93</v>
      </c>
    </row>
    <row r="54" spans="1:1" x14ac:dyDescent="0.25">
      <c r="A54" s="7" t="s">
        <v>94</v>
      </c>
    </row>
    <row r="55" spans="1:1" x14ac:dyDescent="0.25">
      <c r="A55" s="7" t="s">
        <v>95</v>
      </c>
    </row>
    <row r="56" spans="1:1" x14ac:dyDescent="0.25">
      <c r="A56" s="7" t="s">
        <v>96</v>
      </c>
    </row>
    <row r="57" spans="1:1" x14ac:dyDescent="0.25">
      <c r="A57" s="7" t="s">
        <v>97</v>
      </c>
    </row>
    <row r="58" spans="1:1" x14ac:dyDescent="0.25">
      <c r="A58" s="7" t="s">
        <v>98</v>
      </c>
    </row>
    <row r="59" spans="1:1" x14ac:dyDescent="0.25">
      <c r="A59" s="7" t="s">
        <v>99</v>
      </c>
    </row>
    <row r="60" spans="1:1" x14ac:dyDescent="0.25">
      <c r="A60" s="7" t="s">
        <v>100</v>
      </c>
    </row>
    <row r="61" spans="1:1" x14ac:dyDescent="0.25">
      <c r="A61" s="7" t="s">
        <v>101</v>
      </c>
    </row>
    <row r="62" spans="1:1" x14ac:dyDescent="0.25">
      <c r="A62" s="7" t="s">
        <v>102</v>
      </c>
    </row>
    <row r="63" spans="1:1" x14ac:dyDescent="0.25">
      <c r="A63" s="7" t="s">
        <v>103</v>
      </c>
    </row>
    <row r="64" spans="1:1" x14ac:dyDescent="0.25">
      <c r="A64" s="7" t="s">
        <v>104</v>
      </c>
    </row>
    <row r="65" spans="1:1" x14ac:dyDescent="0.25">
      <c r="A65" s="7" t="s">
        <v>105</v>
      </c>
    </row>
    <row r="66" spans="1:1" x14ac:dyDescent="0.25">
      <c r="A66" s="7" t="s">
        <v>106</v>
      </c>
    </row>
    <row r="67" spans="1:1" x14ac:dyDescent="0.25">
      <c r="A67" s="7" t="s">
        <v>107</v>
      </c>
    </row>
    <row r="68" spans="1:1" x14ac:dyDescent="0.25">
      <c r="A68" s="7" t="s">
        <v>108</v>
      </c>
    </row>
    <row r="69" spans="1:1" x14ac:dyDescent="0.25">
      <c r="A69" s="7" t="s">
        <v>109</v>
      </c>
    </row>
    <row r="70" spans="1:1" x14ac:dyDescent="0.25">
      <c r="A70" s="7" t="s">
        <v>110</v>
      </c>
    </row>
    <row r="71" spans="1:1" x14ac:dyDescent="0.25">
      <c r="A71" s="7" t="s">
        <v>111</v>
      </c>
    </row>
    <row r="72" spans="1:1" x14ac:dyDescent="0.25">
      <c r="A72" s="7" t="s">
        <v>112</v>
      </c>
    </row>
    <row r="73" spans="1:1" x14ac:dyDescent="0.25">
      <c r="A73" s="7" t="s">
        <v>113</v>
      </c>
    </row>
    <row r="74" spans="1:1" x14ac:dyDescent="0.25">
      <c r="A74" s="7" t="s">
        <v>114</v>
      </c>
    </row>
    <row r="75" spans="1:1" x14ac:dyDescent="0.25">
      <c r="A75" s="7" t="s">
        <v>115</v>
      </c>
    </row>
    <row r="76" spans="1:1" x14ac:dyDescent="0.25">
      <c r="A76" s="7" t="s">
        <v>116</v>
      </c>
    </row>
    <row r="77" spans="1:1" x14ac:dyDescent="0.25">
      <c r="A77" s="7" t="s">
        <v>117</v>
      </c>
    </row>
    <row r="78" spans="1:1" x14ac:dyDescent="0.25">
      <c r="A78" s="7" t="s">
        <v>118</v>
      </c>
    </row>
    <row r="79" spans="1:1" x14ac:dyDescent="0.25">
      <c r="A79" s="7" t="s">
        <v>119</v>
      </c>
    </row>
    <row r="80" spans="1:1" x14ac:dyDescent="0.25">
      <c r="A80" s="7" t="s">
        <v>120</v>
      </c>
    </row>
    <row r="81" spans="1:1" x14ac:dyDescent="0.25">
      <c r="A81" s="7" t="s">
        <v>121</v>
      </c>
    </row>
    <row r="82" spans="1:1" x14ac:dyDescent="0.25">
      <c r="A82" s="7" t="s">
        <v>122</v>
      </c>
    </row>
    <row r="83" spans="1:1" x14ac:dyDescent="0.25">
      <c r="A83" s="7" t="s">
        <v>123</v>
      </c>
    </row>
    <row r="84" spans="1:1" x14ac:dyDescent="0.25">
      <c r="A84" s="7" t="s">
        <v>124</v>
      </c>
    </row>
    <row r="85" spans="1:1" x14ac:dyDescent="0.25">
      <c r="A85" s="7" t="s">
        <v>125</v>
      </c>
    </row>
    <row r="86" spans="1:1" x14ac:dyDescent="0.25">
      <c r="A86" s="7" t="s">
        <v>126</v>
      </c>
    </row>
    <row r="87" spans="1:1" x14ac:dyDescent="0.25">
      <c r="A87" s="7" t="s">
        <v>127</v>
      </c>
    </row>
    <row r="88" spans="1:1" x14ac:dyDescent="0.25">
      <c r="A88" s="7" t="s">
        <v>128</v>
      </c>
    </row>
    <row r="89" spans="1:1" x14ac:dyDescent="0.25">
      <c r="A89" s="7" t="s">
        <v>129</v>
      </c>
    </row>
    <row r="90" spans="1:1" x14ac:dyDescent="0.25">
      <c r="A90" s="7" t="s">
        <v>130</v>
      </c>
    </row>
    <row r="91" spans="1:1" x14ac:dyDescent="0.25">
      <c r="A91" s="7" t="s">
        <v>131</v>
      </c>
    </row>
    <row r="92" spans="1:1" x14ac:dyDescent="0.25">
      <c r="A92" s="7" t="s">
        <v>132</v>
      </c>
    </row>
    <row r="93" spans="1:1" x14ac:dyDescent="0.25">
      <c r="A93" s="7" t="s">
        <v>133</v>
      </c>
    </row>
    <row r="94" spans="1:1" x14ac:dyDescent="0.25">
      <c r="A94" s="7" t="s">
        <v>134</v>
      </c>
    </row>
    <row r="95" spans="1:1" x14ac:dyDescent="0.25">
      <c r="A95" s="7" t="s">
        <v>135</v>
      </c>
    </row>
    <row r="96" spans="1:1" x14ac:dyDescent="0.25">
      <c r="A96" s="7" t="s">
        <v>136</v>
      </c>
    </row>
    <row r="97" spans="1:1" x14ac:dyDescent="0.25">
      <c r="A97" s="7" t="s">
        <v>137</v>
      </c>
    </row>
    <row r="98" spans="1:1" x14ac:dyDescent="0.25">
      <c r="A98" s="7" t="s">
        <v>138</v>
      </c>
    </row>
    <row r="99" spans="1:1" x14ac:dyDescent="0.25">
      <c r="A99" s="7" t="s">
        <v>139</v>
      </c>
    </row>
    <row r="100" spans="1:1" x14ac:dyDescent="0.25">
      <c r="A100" s="7" t="s">
        <v>140</v>
      </c>
    </row>
    <row r="101" spans="1:1" x14ac:dyDescent="0.25">
      <c r="A101" s="7" t="s">
        <v>141</v>
      </c>
    </row>
    <row r="102" spans="1:1" x14ac:dyDescent="0.25">
      <c r="A102" s="7" t="s">
        <v>142</v>
      </c>
    </row>
    <row r="103" spans="1:1" x14ac:dyDescent="0.25">
      <c r="A103" s="7" t="s">
        <v>143</v>
      </c>
    </row>
    <row r="104" spans="1:1" x14ac:dyDescent="0.25">
      <c r="A104" s="7" t="s">
        <v>144</v>
      </c>
    </row>
    <row r="105" spans="1:1" x14ac:dyDescent="0.25">
      <c r="A105" s="7" t="s">
        <v>145</v>
      </c>
    </row>
    <row r="106" spans="1:1" x14ac:dyDescent="0.25">
      <c r="A106" s="7" t="s">
        <v>146</v>
      </c>
    </row>
    <row r="107" spans="1:1" x14ac:dyDescent="0.25">
      <c r="A107" s="7" t="s">
        <v>147</v>
      </c>
    </row>
    <row r="108" spans="1:1" x14ac:dyDescent="0.25">
      <c r="A108" s="7" t="s">
        <v>148</v>
      </c>
    </row>
    <row r="109" spans="1:1" x14ac:dyDescent="0.25">
      <c r="A109" s="7" t="s">
        <v>149</v>
      </c>
    </row>
    <row r="110" spans="1:1" x14ac:dyDescent="0.25">
      <c r="A110" s="7" t="s">
        <v>150</v>
      </c>
    </row>
    <row r="111" spans="1:1" x14ac:dyDescent="0.25">
      <c r="A111" s="7" t="s">
        <v>151</v>
      </c>
    </row>
    <row r="112" spans="1:1" x14ac:dyDescent="0.25">
      <c r="A112" s="7" t="s">
        <v>152</v>
      </c>
    </row>
    <row r="113" spans="1:1" x14ac:dyDescent="0.25">
      <c r="A113" s="7" t="s">
        <v>153</v>
      </c>
    </row>
    <row r="114" spans="1:1" x14ac:dyDescent="0.25">
      <c r="A114" s="7" t="s">
        <v>154</v>
      </c>
    </row>
    <row r="115" spans="1:1" x14ac:dyDescent="0.25">
      <c r="A115" s="7" t="s">
        <v>155</v>
      </c>
    </row>
    <row r="116" spans="1:1" x14ac:dyDescent="0.25">
      <c r="A116" s="7" t="s">
        <v>156</v>
      </c>
    </row>
    <row r="117" spans="1:1" x14ac:dyDescent="0.25">
      <c r="A117" s="7" t="s">
        <v>157</v>
      </c>
    </row>
    <row r="118" spans="1:1" x14ac:dyDescent="0.25">
      <c r="A118" s="7" t="s">
        <v>158</v>
      </c>
    </row>
    <row r="119" spans="1:1" x14ac:dyDescent="0.25">
      <c r="A119" s="7" t="s">
        <v>159</v>
      </c>
    </row>
    <row r="120" spans="1:1" x14ac:dyDescent="0.25">
      <c r="A120" s="7" t="s">
        <v>160</v>
      </c>
    </row>
    <row r="121" spans="1:1" x14ac:dyDescent="0.25">
      <c r="A121" s="7" t="s">
        <v>161</v>
      </c>
    </row>
    <row r="122" spans="1:1" x14ac:dyDescent="0.25">
      <c r="A122" s="7" t="s">
        <v>162</v>
      </c>
    </row>
    <row r="123" spans="1:1" x14ac:dyDescent="0.25">
      <c r="A123" s="7" t="s">
        <v>163</v>
      </c>
    </row>
    <row r="124" spans="1:1" x14ac:dyDescent="0.25">
      <c r="A124" s="7" t="s">
        <v>164</v>
      </c>
    </row>
    <row r="125" spans="1:1" x14ac:dyDescent="0.25">
      <c r="A125" s="7" t="s">
        <v>165</v>
      </c>
    </row>
    <row r="126" spans="1:1" x14ac:dyDescent="0.25">
      <c r="A126" s="7" t="s">
        <v>166</v>
      </c>
    </row>
    <row r="127" spans="1:1" x14ac:dyDescent="0.25">
      <c r="A127" s="7" t="s">
        <v>167</v>
      </c>
    </row>
    <row r="128" spans="1:1" x14ac:dyDescent="0.25">
      <c r="A128" s="7" t="s">
        <v>168</v>
      </c>
    </row>
    <row r="129" spans="1:1" x14ac:dyDescent="0.25">
      <c r="A129" s="7" t="s">
        <v>169</v>
      </c>
    </row>
    <row r="130" spans="1:1" x14ac:dyDescent="0.25">
      <c r="A130" s="7" t="s">
        <v>170</v>
      </c>
    </row>
    <row r="131" spans="1:1" x14ac:dyDescent="0.25">
      <c r="A131" s="7" t="s">
        <v>171</v>
      </c>
    </row>
    <row r="132" spans="1:1" x14ac:dyDescent="0.25">
      <c r="A132" s="7" t="s">
        <v>172</v>
      </c>
    </row>
    <row r="133" spans="1:1" x14ac:dyDescent="0.25">
      <c r="A133" s="7" t="s">
        <v>173</v>
      </c>
    </row>
    <row r="134" spans="1:1" x14ac:dyDescent="0.25">
      <c r="A134" s="7" t="s">
        <v>174</v>
      </c>
    </row>
    <row r="135" spans="1:1" x14ac:dyDescent="0.25">
      <c r="A135" s="7" t="s">
        <v>175</v>
      </c>
    </row>
    <row r="136" spans="1:1" x14ac:dyDescent="0.25">
      <c r="A136" s="7" t="s">
        <v>176</v>
      </c>
    </row>
    <row r="137" spans="1:1" x14ac:dyDescent="0.25">
      <c r="A137" s="7" t="s">
        <v>177</v>
      </c>
    </row>
    <row r="138" spans="1:1" x14ac:dyDescent="0.25">
      <c r="A138" s="7" t="s">
        <v>178</v>
      </c>
    </row>
    <row r="139" spans="1:1" x14ac:dyDescent="0.25">
      <c r="A139" s="7" t="s">
        <v>179</v>
      </c>
    </row>
    <row r="140" spans="1:1" x14ac:dyDescent="0.25">
      <c r="A140" s="7" t="s">
        <v>180</v>
      </c>
    </row>
    <row r="141" spans="1:1" x14ac:dyDescent="0.25">
      <c r="A141" s="7" t="s">
        <v>181</v>
      </c>
    </row>
    <row r="142" spans="1:1" x14ac:dyDescent="0.25">
      <c r="A142" s="7" t="s">
        <v>182</v>
      </c>
    </row>
    <row r="143" spans="1:1" x14ac:dyDescent="0.25">
      <c r="A143" s="7" t="s">
        <v>183</v>
      </c>
    </row>
    <row r="144" spans="1:1" x14ac:dyDescent="0.25">
      <c r="A144" s="7" t="s">
        <v>184</v>
      </c>
    </row>
    <row r="145" spans="1:1" x14ac:dyDescent="0.25">
      <c r="A145" s="7" t="s">
        <v>185</v>
      </c>
    </row>
    <row r="146" spans="1:1" x14ac:dyDescent="0.25">
      <c r="A146" s="7" t="s">
        <v>186</v>
      </c>
    </row>
    <row r="147" spans="1:1" x14ac:dyDescent="0.25">
      <c r="A147" s="7" t="s">
        <v>187</v>
      </c>
    </row>
    <row r="148" spans="1:1" x14ac:dyDescent="0.25">
      <c r="A148" s="7" t="s">
        <v>188</v>
      </c>
    </row>
    <row r="149" spans="1:1" x14ac:dyDescent="0.25">
      <c r="A149" s="7" t="s">
        <v>189</v>
      </c>
    </row>
    <row r="150" spans="1:1" x14ac:dyDescent="0.25">
      <c r="A150" s="7" t="s">
        <v>190</v>
      </c>
    </row>
    <row r="151" spans="1:1" x14ac:dyDescent="0.25">
      <c r="A151" s="7" t="s">
        <v>191</v>
      </c>
    </row>
    <row r="152" spans="1:1" x14ac:dyDescent="0.25">
      <c r="A152" s="7" t="s">
        <v>192</v>
      </c>
    </row>
    <row r="153" spans="1:1" x14ac:dyDescent="0.25">
      <c r="A153" s="7" t="s">
        <v>193</v>
      </c>
    </row>
    <row r="154" spans="1:1" x14ac:dyDescent="0.25">
      <c r="A154" s="7" t="s">
        <v>194</v>
      </c>
    </row>
    <row r="155" spans="1:1" x14ac:dyDescent="0.25">
      <c r="A155" s="7" t="s">
        <v>195</v>
      </c>
    </row>
    <row r="156" spans="1:1" x14ac:dyDescent="0.25">
      <c r="A156" s="7" t="s">
        <v>196</v>
      </c>
    </row>
    <row r="157" spans="1:1" x14ac:dyDescent="0.25">
      <c r="A157" s="7" t="s">
        <v>197</v>
      </c>
    </row>
    <row r="158" spans="1:1" x14ac:dyDescent="0.25">
      <c r="A158" s="7" t="s">
        <v>198</v>
      </c>
    </row>
    <row r="159" spans="1:1" x14ac:dyDescent="0.25">
      <c r="A159" s="7" t="s">
        <v>199</v>
      </c>
    </row>
    <row r="160" spans="1:1" x14ac:dyDescent="0.25">
      <c r="A160" s="7" t="s">
        <v>200</v>
      </c>
    </row>
    <row r="161" spans="1:1" x14ac:dyDescent="0.25">
      <c r="A161" s="7" t="s">
        <v>201</v>
      </c>
    </row>
    <row r="162" spans="1:1" x14ac:dyDescent="0.25">
      <c r="A162" s="7" t="s">
        <v>202</v>
      </c>
    </row>
    <row r="163" spans="1:1" x14ac:dyDescent="0.25">
      <c r="A163" s="7" t="s">
        <v>203</v>
      </c>
    </row>
    <row r="164" spans="1:1" x14ac:dyDescent="0.25">
      <c r="A164" s="7" t="s">
        <v>204</v>
      </c>
    </row>
    <row r="165" spans="1:1" x14ac:dyDescent="0.25">
      <c r="A165" s="7" t="s">
        <v>205</v>
      </c>
    </row>
    <row r="166" spans="1:1" x14ac:dyDescent="0.25">
      <c r="A166" s="7" t="s">
        <v>206</v>
      </c>
    </row>
    <row r="167" spans="1:1" x14ac:dyDescent="0.25">
      <c r="A167" s="7" t="s">
        <v>207</v>
      </c>
    </row>
    <row r="168" spans="1:1" x14ac:dyDescent="0.25">
      <c r="A168" s="7" t="s">
        <v>208</v>
      </c>
    </row>
    <row r="169" spans="1:1" x14ac:dyDescent="0.25">
      <c r="A169" s="7" t="s">
        <v>209</v>
      </c>
    </row>
    <row r="170" spans="1:1" x14ac:dyDescent="0.25">
      <c r="A170" s="7" t="s">
        <v>210</v>
      </c>
    </row>
    <row r="171" spans="1:1" x14ac:dyDescent="0.25">
      <c r="A171" s="7" t="s">
        <v>211</v>
      </c>
    </row>
    <row r="172" spans="1:1" x14ac:dyDescent="0.25">
      <c r="A172" s="7" t="s">
        <v>212</v>
      </c>
    </row>
    <row r="173" spans="1:1" x14ac:dyDescent="0.25">
      <c r="A173" s="7" t="s">
        <v>213</v>
      </c>
    </row>
    <row r="174" spans="1:1" x14ac:dyDescent="0.25">
      <c r="A174" s="7" t="s">
        <v>214</v>
      </c>
    </row>
    <row r="175" spans="1:1" x14ac:dyDescent="0.25">
      <c r="A175" s="7" t="s">
        <v>215</v>
      </c>
    </row>
    <row r="176" spans="1:1" x14ac:dyDescent="0.25">
      <c r="A176" s="7" t="s">
        <v>216</v>
      </c>
    </row>
    <row r="177" spans="1:1" x14ac:dyDescent="0.25">
      <c r="A177" s="7" t="s">
        <v>217</v>
      </c>
    </row>
    <row r="178" spans="1:1" x14ac:dyDescent="0.25">
      <c r="A178" s="7" t="s">
        <v>218</v>
      </c>
    </row>
    <row r="179" spans="1:1" x14ac:dyDescent="0.25">
      <c r="A179" s="7" t="s">
        <v>219</v>
      </c>
    </row>
    <row r="180" spans="1:1" x14ac:dyDescent="0.25">
      <c r="A180" s="7" t="s">
        <v>220</v>
      </c>
    </row>
    <row r="181" spans="1:1" x14ac:dyDescent="0.25">
      <c r="A181" s="7" t="s">
        <v>221</v>
      </c>
    </row>
    <row r="182" spans="1:1" x14ac:dyDescent="0.25">
      <c r="A182" s="7" t="s">
        <v>222</v>
      </c>
    </row>
    <row r="183" spans="1:1" x14ac:dyDescent="0.25">
      <c r="A183" s="7" t="s">
        <v>223</v>
      </c>
    </row>
    <row r="184" spans="1:1" x14ac:dyDescent="0.25">
      <c r="A184" s="7" t="s">
        <v>224</v>
      </c>
    </row>
    <row r="185" spans="1:1" x14ac:dyDescent="0.25">
      <c r="A185" s="7" t="s">
        <v>225</v>
      </c>
    </row>
    <row r="186" spans="1:1" x14ac:dyDescent="0.25">
      <c r="A186" s="7" t="s">
        <v>226</v>
      </c>
    </row>
    <row r="187" spans="1:1" x14ac:dyDescent="0.25">
      <c r="A187" s="7" t="s">
        <v>227</v>
      </c>
    </row>
    <row r="188" spans="1:1" x14ac:dyDescent="0.25">
      <c r="A188" s="7" t="s">
        <v>228</v>
      </c>
    </row>
    <row r="189" spans="1:1" x14ac:dyDescent="0.25">
      <c r="A189" s="7" t="s">
        <v>229</v>
      </c>
    </row>
    <row r="190" spans="1:1" x14ac:dyDescent="0.25">
      <c r="A190" s="7" t="s">
        <v>230</v>
      </c>
    </row>
    <row r="191" spans="1:1" x14ac:dyDescent="0.25">
      <c r="A191" s="7" t="s">
        <v>231</v>
      </c>
    </row>
    <row r="192" spans="1:1" x14ac:dyDescent="0.25">
      <c r="A192" s="7" t="s">
        <v>232</v>
      </c>
    </row>
    <row r="193" spans="1:1" x14ac:dyDescent="0.25">
      <c r="A193" s="7" t="s">
        <v>233</v>
      </c>
    </row>
    <row r="194" spans="1:1" x14ac:dyDescent="0.25">
      <c r="A194" s="7" t="s">
        <v>234</v>
      </c>
    </row>
    <row r="195" spans="1:1" x14ac:dyDescent="0.25">
      <c r="A195" s="7" t="s">
        <v>235</v>
      </c>
    </row>
    <row r="196" spans="1:1" x14ac:dyDescent="0.25">
      <c r="A196" s="7" t="s">
        <v>236</v>
      </c>
    </row>
    <row r="197" spans="1:1" x14ac:dyDescent="0.25">
      <c r="A197" s="7" t="s">
        <v>237</v>
      </c>
    </row>
    <row r="198" spans="1:1" x14ac:dyDescent="0.25">
      <c r="A198" s="7" t="s">
        <v>238</v>
      </c>
    </row>
    <row r="199" spans="1:1" x14ac:dyDescent="0.25">
      <c r="A199" s="7" t="s">
        <v>239</v>
      </c>
    </row>
    <row r="200" spans="1:1" x14ac:dyDescent="0.25">
      <c r="A200" s="7" t="s">
        <v>240</v>
      </c>
    </row>
    <row r="201" spans="1:1" x14ac:dyDescent="0.25">
      <c r="A201" s="7" t="s">
        <v>241</v>
      </c>
    </row>
    <row r="202" spans="1:1" x14ac:dyDescent="0.25">
      <c r="A202" s="7" t="s">
        <v>242</v>
      </c>
    </row>
    <row r="203" spans="1:1" x14ac:dyDescent="0.25">
      <c r="A203" s="7" t="s">
        <v>243</v>
      </c>
    </row>
    <row r="204" spans="1:1" x14ac:dyDescent="0.25">
      <c r="A204" s="7" t="s">
        <v>244</v>
      </c>
    </row>
    <row r="205" spans="1:1" x14ac:dyDescent="0.25">
      <c r="A205" s="7" t="s">
        <v>245</v>
      </c>
    </row>
    <row r="206" spans="1:1" x14ac:dyDescent="0.25">
      <c r="A206" s="7" t="s">
        <v>246</v>
      </c>
    </row>
    <row r="207" spans="1:1" x14ac:dyDescent="0.25">
      <c r="A207" s="7" t="s">
        <v>247</v>
      </c>
    </row>
    <row r="208" spans="1:1" x14ac:dyDescent="0.25">
      <c r="A208" s="7" t="s">
        <v>248</v>
      </c>
    </row>
    <row r="209" spans="1:1" x14ac:dyDescent="0.25">
      <c r="A209" s="7" t="s">
        <v>249</v>
      </c>
    </row>
    <row r="210" spans="1:1" x14ac:dyDescent="0.25">
      <c r="A210" s="7" t="s">
        <v>250</v>
      </c>
    </row>
    <row r="211" spans="1:1" x14ac:dyDescent="0.25">
      <c r="A211" s="7" t="s">
        <v>251</v>
      </c>
    </row>
    <row r="212" spans="1:1" x14ac:dyDescent="0.25">
      <c r="A212" s="7" t="s">
        <v>252</v>
      </c>
    </row>
    <row r="213" spans="1:1" x14ac:dyDescent="0.25">
      <c r="A213" s="7" t="s">
        <v>253</v>
      </c>
    </row>
    <row r="214" spans="1:1" x14ac:dyDescent="0.25">
      <c r="A214" s="7" t="s">
        <v>254</v>
      </c>
    </row>
    <row r="215" spans="1:1" x14ac:dyDescent="0.25">
      <c r="A215" s="7" t="s">
        <v>255</v>
      </c>
    </row>
    <row r="216" spans="1:1" x14ac:dyDescent="0.25">
      <c r="A216" s="7" t="s">
        <v>256</v>
      </c>
    </row>
    <row r="217" spans="1:1" x14ac:dyDescent="0.25">
      <c r="A217" s="7" t="s">
        <v>257</v>
      </c>
    </row>
    <row r="218" spans="1:1" x14ac:dyDescent="0.25">
      <c r="A218" s="7" t="s">
        <v>258</v>
      </c>
    </row>
    <row r="219" spans="1:1" x14ac:dyDescent="0.25">
      <c r="A219" s="7" t="s">
        <v>259</v>
      </c>
    </row>
    <row r="220" spans="1:1" x14ac:dyDescent="0.25">
      <c r="A220" s="7" t="s">
        <v>260</v>
      </c>
    </row>
    <row r="221" spans="1:1" x14ac:dyDescent="0.25">
      <c r="A221" s="7" t="s">
        <v>261</v>
      </c>
    </row>
    <row r="222" spans="1:1" x14ac:dyDescent="0.25">
      <c r="A222" s="7" t="s">
        <v>262</v>
      </c>
    </row>
    <row r="223" spans="1:1" x14ac:dyDescent="0.25">
      <c r="A223" s="7" t="s">
        <v>263</v>
      </c>
    </row>
    <row r="224" spans="1:1" x14ac:dyDescent="0.25">
      <c r="A224" s="7" t="s">
        <v>264</v>
      </c>
    </row>
    <row r="225" spans="1:1" x14ac:dyDescent="0.25">
      <c r="A225" s="7" t="s">
        <v>265</v>
      </c>
    </row>
    <row r="226" spans="1:1" x14ac:dyDescent="0.25">
      <c r="A226" s="7" t="s">
        <v>266</v>
      </c>
    </row>
    <row r="227" spans="1:1" x14ac:dyDescent="0.25">
      <c r="A227" s="7" t="s">
        <v>267</v>
      </c>
    </row>
    <row r="228" spans="1:1" x14ac:dyDescent="0.25">
      <c r="A228" s="7" t="s">
        <v>268</v>
      </c>
    </row>
    <row r="229" spans="1:1" x14ac:dyDescent="0.25">
      <c r="A229" s="7" t="s">
        <v>269</v>
      </c>
    </row>
    <row r="230" spans="1:1" x14ac:dyDescent="0.25">
      <c r="A230" s="7" t="s">
        <v>270</v>
      </c>
    </row>
    <row r="231" spans="1:1" x14ac:dyDescent="0.25">
      <c r="A231" s="7" t="s">
        <v>271</v>
      </c>
    </row>
    <row r="232" spans="1:1" x14ac:dyDescent="0.25">
      <c r="A232" s="7" t="s">
        <v>272</v>
      </c>
    </row>
    <row r="233" spans="1:1" x14ac:dyDescent="0.25">
      <c r="A233" s="7" t="s">
        <v>273</v>
      </c>
    </row>
    <row r="234" spans="1:1" x14ac:dyDescent="0.25">
      <c r="A234" s="7" t="s">
        <v>274</v>
      </c>
    </row>
    <row r="235" spans="1:1" x14ac:dyDescent="0.25">
      <c r="A235" s="7" t="s">
        <v>275</v>
      </c>
    </row>
    <row r="236" spans="1:1" x14ac:dyDescent="0.25">
      <c r="A236" s="7" t="s">
        <v>276</v>
      </c>
    </row>
    <row r="237" spans="1:1" x14ac:dyDescent="0.25">
      <c r="A237" s="7" t="s">
        <v>277</v>
      </c>
    </row>
    <row r="238" spans="1:1" x14ac:dyDescent="0.25">
      <c r="A238" s="7" t="s">
        <v>278</v>
      </c>
    </row>
    <row r="239" spans="1:1" x14ac:dyDescent="0.25">
      <c r="A239" s="7" t="s">
        <v>279</v>
      </c>
    </row>
    <row r="240" spans="1:1" x14ac:dyDescent="0.25">
      <c r="A240" s="7" t="s">
        <v>280</v>
      </c>
    </row>
    <row r="241" spans="1:1" x14ac:dyDescent="0.25">
      <c r="A241" s="7" t="s">
        <v>281</v>
      </c>
    </row>
    <row r="242" spans="1:1" x14ac:dyDescent="0.25">
      <c r="A242" s="7" t="s">
        <v>282</v>
      </c>
    </row>
    <row r="243" spans="1:1" x14ac:dyDescent="0.25">
      <c r="A243" s="7" t="s">
        <v>283</v>
      </c>
    </row>
    <row r="244" spans="1:1" x14ac:dyDescent="0.25">
      <c r="A244" s="7" t="s">
        <v>284</v>
      </c>
    </row>
    <row r="245" spans="1:1" x14ac:dyDescent="0.25">
      <c r="A245" s="7" t="s">
        <v>285</v>
      </c>
    </row>
    <row r="246" spans="1:1" x14ac:dyDescent="0.25">
      <c r="A246" s="7" t="s">
        <v>286</v>
      </c>
    </row>
    <row r="247" spans="1:1" x14ac:dyDescent="0.25">
      <c r="A247" s="7" t="s">
        <v>287</v>
      </c>
    </row>
    <row r="248" spans="1:1" x14ac:dyDescent="0.25">
      <c r="A248" s="7" t="s">
        <v>288</v>
      </c>
    </row>
    <row r="249" spans="1:1" x14ac:dyDescent="0.25">
      <c r="A249" s="7" t="s">
        <v>289</v>
      </c>
    </row>
    <row r="250" spans="1:1" x14ac:dyDescent="0.25">
      <c r="A250" s="7" t="s">
        <v>290</v>
      </c>
    </row>
    <row r="251" spans="1:1" x14ac:dyDescent="0.25">
      <c r="A251" s="7" t="s">
        <v>291</v>
      </c>
    </row>
    <row r="252" spans="1:1" x14ac:dyDescent="0.25">
      <c r="A252" s="7" t="s">
        <v>292</v>
      </c>
    </row>
    <row r="253" spans="1:1" x14ac:dyDescent="0.25">
      <c r="A253" s="7" t="s">
        <v>293</v>
      </c>
    </row>
    <row r="254" spans="1:1" x14ac:dyDescent="0.25">
      <c r="A254" s="7" t="s">
        <v>294</v>
      </c>
    </row>
    <row r="255" spans="1:1" x14ac:dyDescent="0.25">
      <c r="A255" s="7" t="s">
        <v>295</v>
      </c>
    </row>
    <row r="256" spans="1:1" x14ac:dyDescent="0.25">
      <c r="A256" s="7" t="s">
        <v>296</v>
      </c>
    </row>
    <row r="257" spans="1:1" x14ac:dyDescent="0.25">
      <c r="A257" s="7" t="s">
        <v>297</v>
      </c>
    </row>
    <row r="258" spans="1:1" x14ac:dyDescent="0.25">
      <c r="A258" s="7" t="s">
        <v>298</v>
      </c>
    </row>
    <row r="259" spans="1:1" x14ac:dyDescent="0.25">
      <c r="A259" s="7" t="s">
        <v>299</v>
      </c>
    </row>
    <row r="260" spans="1:1" x14ac:dyDescent="0.25">
      <c r="A260" s="7" t="s">
        <v>300</v>
      </c>
    </row>
    <row r="261" spans="1:1" x14ac:dyDescent="0.25">
      <c r="A261" s="7" t="s">
        <v>301</v>
      </c>
    </row>
    <row r="262" spans="1:1" x14ac:dyDescent="0.25">
      <c r="A262" s="7" t="s">
        <v>302</v>
      </c>
    </row>
    <row r="263" spans="1:1" x14ac:dyDescent="0.25">
      <c r="A263" s="7" t="s">
        <v>303</v>
      </c>
    </row>
    <row r="264" spans="1:1" x14ac:dyDescent="0.25">
      <c r="A264" s="7" t="s">
        <v>304</v>
      </c>
    </row>
    <row r="265" spans="1:1" x14ac:dyDescent="0.25">
      <c r="A265" s="7" t="s">
        <v>305</v>
      </c>
    </row>
    <row r="266" spans="1:1" x14ac:dyDescent="0.25">
      <c r="A266" s="7" t="s">
        <v>306</v>
      </c>
    </row>
    <row r="267" spans="1:1" x14ac:dyDescent="0.25">
      <c r="A267" s="7" t="s">
        <v>307</v>
      </c>
    </row>
    <row r="268" spans="1:1" x14ac:dyDescent="0.25">
      <c r="A268" s="7" t="s">
        <v>308</v>
      </c>
    </row>
    <row r="269" spans="1:1" x14ac:dyDescent="0.25">
      <c r="A269" s="7" t="s">
        <v>309</v>
      </c>
    </row>
    <row r="270" spans="1:1" x14ac:dyDescent="0.25">
      <c r="A270" s="7" t="s">
        <v>310</v>
      </c>
    </row>
    <row r="271" spans="1:1" x14ac:dyDescent="0.25">
      <c r="A271" s="7" t="s">
        <v>311</v>
      </c>
    </row>
    <row r="272" spans="1:1" x14ac:dyDescent="0.25">
      <c r="A272" s="7" t="s">
        <v>312</v>
      </c>
    </row>
    <row r="273" spans="1:1" x14ac:dyDescent="0.25">
      <c r="A273" s="7" t="s">
        <v>313</v>
      </c>
    </row>
    <row r="274" spans="1:1" x14ac:dyDescent="0.25">
      <c r="A274" s="7" t="s">
        <v>314</v>
      </c>
    </row>
    <row r="275" spans="1:1" x14ac:dyDescent="0.25">
      <c r="A275" s="7" t="s">
        <v>315</v>
      </c>
    </row>
    <row r="276" spans="1:1" x14ac:dyDescent="0.25">
      <c r="A276" s="7" t="s">
        <v>316</v>
      </c>
    </row>
    <row r="277" spans="1:1" x14ac:dyDescent="0.25">
      <c r="A277" s="7" t="s">
        <v>317</v>
      </c>
    </row>
    <row r="278" spans="1:1" x14ac:dyDescent="0.25">
      <c r="A278" s="7" t="s">
        <v>318</v>
      </c>
    </row>
    <row r="279" spans="1:1" x14ac:dyDescent="0.25">
      <c r="A279" s="7" t="s">
        <v>319</v>
      </c>
    </row>
    <row r="280" spans="1:1" x14ac:dyDescent="0.25">
      <c r="A280" s="7" t="s">
        <v>320</v>
      </c>
    </row>
    <row r="281" spans="1:1" x14ac:dyDescent="0.25">
      <c r="A281" s="7" t="s">
        <v>321</v>
      </c>
    </row>
    <row r="282" spans="1:1" x14ac:dyDescent="0.25">
      <c r="A282" s="7" t="s">
        <v>322</v>
      </c>
    </row>
    <row r="283" spans="1:1" x14ac:dyDescent="0.25">
      <c r="A283" s="7" t="s">
        <v>323</v>
      </c>
    </row>
    <row r="284" spans="1:1" x14ac:dyDescent="0.25">
      <c r="A284" s="7" t="s">
        <v>324</v>
      </c>
    </row>
    <row r="285" spans="1:1" x14ac:dyDescent="0.25">
      <c r="A285" s="7" t="s">
        <v>325</v>
      </c>
    </row>
    <row r="286" spans="1:1" x14ac:dyDescent="0.25">
      <c r="A286" s="7" t="s">
        <v>326</v>
      </c>
    </row>
    <row r="287" spans="1:1" x14ac:dyDescent="0.25">
      <c r="A287" s="7" t="s">
        <v>327</v>
      </c>
    </row>
    <row r="288" spans="1:1" x14ac:dyDescent="0.25">
      <c r="A288" s="7" t="s">
        <v>1030</v>
      </c>
    </row>
    <row r="289" spans="1:1" x14ac:dyDescent="0.25">
      <c r="A289" s="7" t="s">
        <v>1031</v>
      </c>
    </row>
    <row r="290" spans="1:1" x14ac:dyDescent="0.25">
      <c r="A290" s="7" t="s">
        <v>1032</v>
      </c>
    </row>
    <row r="291" spans="1:1" x14ac:dyDescent="0.25">
      <c r="A291" s="7" t="s">
        <v>1033</v>
      </c>
    </row>
    <row r="292" spans="1:1" x14ac:dyDescent="0.25">
      <c r="A292" s="7" t="s">
        <v>328</v>
      </c>
    </row>
    <row r="293" spans="1:1" x14ac:dyDescent="0.25">
      <c r="A293" s="7" t="s">
        <v>1034</v>
      </c>
    </row>
    <row r="294" spans="1:1" x14ac:dyDescent="0.25">
      <c r="A294" s="7" t="s">
        <v>329</v>
      </c>
    </row>
    <row r="295" spans="1:1" x14ac:dyDescent="0.25">
      <c r="A295" s="7" t="s">
        <v>330</v>
      </c>
    </row>
    <row r="296" spans="1:1" x14ac:dyDescent="0.25">
      <c r="A296" s="7" t="s">
        <v>331</v>
      </c>
    </row>
    <row r="297" spans="1:1" x14ac:dyDescent="0.25">
      <c r="A297" s="7" t="s">
        <v>332</v>
      </c>
    </row>
    <row r="298" spans="1:1" x14ac:dyDescent="0.25">
      <c r="A298" s="7" t="s">
        <v>1035</v>
      </c>
    </row>
    <row r="299" spans="1:1" x14ac:dyDescent="0.25">
      <c r="A299" s="7" t="s">
        <v>1036</v>
      </c>
    </row>
    <row r="300" spans="1:1" x14ac:dyDescent="0.25">
      <c r="A300" s="7" t="s">
        <v>1037</v>
      </c>
    </row>
    <row r="301" spans="1:1" x14ac:dyDescent="0.25">
      <c r="A301" s="7" t="s">
        <v>333</v>
      </c>
    </row>
    <row r="302" spans="1:1" x14ac:dyDescent="0.25">
      <c r="A302" s="7" t="s">
        <v>1038</v>
      </c>
    </row>
    <row r="303" spans="1:1" x14ac:dyDescent="0.25">
      <c r="A303" s="7" t="s">
        <v>334</v>
      </c>
    </row>
    <row r="304" spans="1:1" x14ac:dyDescent="0.25">
      <c r="A304" s="7" t="s">
        <v>335</v>
      </c>
    </row>
    <row r="305" spans="1:1" x14ac:dyDescent="0.25">
      <c r="A305" s="7" t="s">
        <v>1039</v>
      </c>
    </row>
    <row r="306" spans="1:1" x14ac:dyDescent="0.25">
      <c r="A306" s="7" t="s">
        <v>336</v>
      </c>
    </row>
    <row r="307" spans="1:1" x14ac:dyDescent="0.25">
      <c r="A307" s="7" t="s">
        <v>337</v>
      </c>
    </row>
    <row r="308" spans="1:1" x14ac:dyDescent="0.25">
      <c r="A308" s="7" t="s">
        <v>338</v>
      </c>
    </row>
    <row r="309" spans="1:1" x14ac:dyDescent="0.25">
      <c r="A309" s="7" t="s">
        <v>339</v>
      </c>
    </row>
    <row r="310" spans="1:1" x14ac:dyDescent="0.25">
      <c r="A310" s="7" t="s">
        <v>340</v>
      </c>
    </row>
    <row r="311" spans="1:1" x14ac:dyDescent="0.25">
      <c r="A311" s="7" t="s">
        <v>341</v>
      </c>
    </row>
    <row r="312" spans="1:1" x14ac:dyDescent="0.25">
      <c r="A312" s="7" t="s">
        <v>1040</v>
      </c>
    </row>
    <row r="313" spans="1:1" x14ac:dyDescent="0.25">
      <c r="A313" s="7" t="s">
        <v>342</v>
      </c>
    </row>
    <row r="314" spans="1:1" x14ac:dyDescent="0.25">
      <c r="A314" s="7" t="s">
        <v>1041</v>
      </c>
    </row>
    <row r="315" spans="1:1" x14ac:dyDescent="0.25">
      <c r="A315" s="7" t="s">
        <v>343</v>
      </c>
    </row>
    <row r="316" spans="1:1" x14ac:dyDescent="0.25">
      <c r="A316" s="7" t="s">
        <v>1042</v>
      </c>
    </row>
    <row r="317" spans="1:1" x14ac:dyDescent="0.25">
      <c r="A317" s="7" t="s">
        <v>344</v>
      </c>
    </row>
    <row r="318" spans="1:1" x14ac:dyDescent="0.25">
      <c r="A318" s="7" t="s">
        <v>345</v>
      </c>
    </row>
    <row r="319" spans="1:1" x14ac:dyDescent="0.25">
      <c r="A319" s="7" t="s">
        <v>346</v>
      </c>
    </row>
    <row r="320" spans="1:1" x14ac:dyDescent="0.25">
      <c r="A320" s="7" t="s">
        <v>347</v>
      </c>
    </row>
    <row r="321" spans="1:1" x14ac:dyDescent="0.25">
      <c r="A321" s="7" t="s">
        <v>1043</v>
      </c>
    </row>
    <row r="322" spans="1:1" x14ac:dyDescent="0.25">
      <c r="A322" s="7" t="s">
        <v>348</v>
      </c>
    </row>
    <row r="323" spans="1:1" x14ac:dyDescent="0.25">
      <c r="A323" s="7" t="s">
        <v>349</v>
      </c>
    </row>
    <row r="324" spans="1:1" x14ac:dyDescent="0.25">
      <c r="A324" s="7" t="s">
        <v>1044</v>
      </c>
    </row>
    <row r="325" spans="1:1" x14ac:dyDescent="0.25">
      <c r="A325" s="7" t="s">
        <v>350</v>
      </c>
    </row>
    <row r="326" spans="1:1" x14ac:dyDescent="0.25">
      <c r="A326" s="7" t="s">
        <v>1045</v>
      </c>
    </row>
    <row r="327" spans="1:1" x14ac:dyDescent="0.25">
      <c r="A327" s="7" t="s">
        <v>351</v>
      </c>
    </row>
    <row r="328" spans="1:1" x14ac:dyDescent="0.25">
      <c r="A328" s="7" t="s">
        <v>352</v>
      </c>
    </row>
    <row r="329" spans="1:1" x14ac:dyDescent="0.25">
      <c r="A329" s="7" t="s">
        <v>353</v>
      </c>
    </row>
    <row r="330" spans="1:1" x14ac:dyDescent="0.25">
      <c r="A330" s="7" t="s">
        <v>354</v>
      </c>
    </row>
    <row r="331" spans="1:1" x14ac:dyDescent="0.25">
      <c r="A331" s="7" t="s">
        <v>1046</v>
      </c>
    </row>
    <row r="332" spans="1:1" x14ac:dyDescent="0.25">
      <c r="A332" s="7" t="s">
        <v>355</v>
      </c>
    </row>
    <row r="333" spans="1:1" x14ac:dyDescent="0.25">
      <c r="A333" s="7" t="s">
        <v>356</v>
      </c>
    </row>
    <row r="334" spans="1:1" x14ac:dyDescent="0.25">
      <c r="A334" s="7" t="s">
        <v>1047</v>
      </c>
    </row>
    <row r="335" spans="1:1" x14ac:dyDescent="0.25">
      <c r="A335" s="7" t="s">
        <v>357</v>
      </c>
    </row>
    <row r="336" spans="1:1" x14ac:dyDescent="0.25">
      <c r="A336" s="7" t="s">
        <v>358</v>
      </c>
    </row>
    <row r="337" spans="1:1" x14ac:dyDescent="0.25">
      <c r="A337" s="7" t="s">
        <v>359</v>
      </c>
    </row>
    <row r="338" spans="1:1" x14ac:dyDescent="0.25">
      <c r="A338" s="7" t="s">
        <v>360</v>
      </c>
    </row>
    <row r="339" spans="1:1" x14ac:dyDescent="0.25">
      <c r="A339" s="7" t="s">
        <v>361</v>
      </c>
    </row>
    <row r="340" spans="1:1" x14ac:dyDescent="0.25">
      <c r="A340" s="7" t="s">
        <v>362</v>
      </c>
    </row>
    <row r="341" spans="1:1" x14ac:dyDescent="0.25">
      <c r="A341" s="7" t="s">
        <v>363</v>
      </c>
    </row>
    <row r="342" spans="1:1" x14ac:dyDescent="0.25">
      <c r="A342" s="7" t="s">
        <v>364</v>
      </c>
    </row>
    <row r="343" spans="1:1" x14ac:dyDescent="0.25">
      <c r="A343" s="7" t="s">
        <v>365</v>
      </c>
    </row>
    <row r="344" spans="1:1" x14ac:dyDescent="0.25">
      <c r="A344" s="7" t="s">
        <v>1048</v>
      </c>
    </row>
    <row r="345" spans="1:1" x14ac:dyDescent="0.25">
      <c r="A345" s="7" t="s">
        <v>1049</v>
      </c>
    </row>
    <row r="346" spans="1:1" x14ac:dyDescent="0.25">
      <c r="A346" s="7" t="s">
        <v>1050</v>
      </c>
    </row>
    <row r="347" spans="1:1" x14ac:dyDescent="0.25">
      <c r="A347" s="7" t="s">
        <v>366</v>
      </c>
    </row>
    <row r="348" spans="1:1" x14ac:dyDescent="0.25">
      <c r="A348" s="7" t="s">
        <v>367</v>
      </c>
    </row>
    <row r="349" spans="1:1" x14ac:dyDescent="0.25">
      <c r="A349" s="7" t="s">
        <v>368</v>
      </c>
    </row>
    <row r="350" spans="1:1" x14ac:dyDescent="0.25">
      <c r="A350" s="7" t="s">
        <v>1051</v>
      </c>
    </row>
    <row r="351" spans="1:1" x14ac:dyDescent="0.25">
      <c r="A351" s="7" t="s">
        <v>369</v>
      </c>
    </row>
    <row r="352" spans="1:1" x14ac:dyDescent="0.25">
      <c r="A352" s="7" t="s">
        <v>370</v>
      </c>
    </row>
    <row r="353" spans="1:1" x14ac:dyDescent="0.25">
      <c r="A353" s="7" t="s">
        <v>371</v>
      </c>
    </row>
    <row r="354" spans="1:1" x14ac:dyDescent="0.25">
      <c r="A354" s="7" t="s">
        <v>1052</v>
      </c>
    </row>
    <row r="355" spans="1:1" x14ac:dyDescent="0.25">
      <c r="A355" s="7" t="s">
        <v>372</v>
      </c>
    </row>
    <row r="356" spans="1:1" x14ac:dyDescent="0.25">
      <c r="A356" s="7" t="s">
        <v>373</v>
      </c>
    </row>
    <row r="357" spans="1:1" x14ac:dyDescent="0.25">
      <c r="A357" s="7" t="s">
        <v>374</v>
      </c>
    </row>
    <row r="358" spans="1:1" x14ac:dyDescent="0.25">
      <c r="A358" s="7" t="s">
        <v>1053</v>
      </c>
    </row>
    <row r="359" spans="1:1" x14ac:dyDescent="0.25">
      <c r="A359" s="7" t="s">
        <v>375</v>
      </c>
    </row>
    <row r="360" spans="1:1" x14ac:dyDescent="0.25">
      <c r="A360" s="7" t="s">
        <v>1054</v>
      </c>
    </row>
    <row r="361" spans="1:1" x14ac:dyDescent="0.25">
      <c r="A361" s="7" t="s">
        <v>376</v>
      </c>
    </row>
    <row r="362" spans="1:1" x14ac:dyDescent="0.25">
      <c r="A362" s="7" t="s">
        <v>377</v>
      </c>
    </row>
    <row r="363" spans="1:1" x14ac:dyDescent="0.25">
      <c r="A363" s="7" t="s">
        <v>378</v>
      </c>
    </row>
    <row r="364" spans="1:1" x14ac:dyDescent="0.25">
      <c r="A364" s="7" t="s">
        <v>379</v>
      </c>
    </row>
    <row r="365" spans="1:1" x14ac:dyDescent="0.25">
      <c r="A365" s="7" t="s">
        <v>380</v>
      </c>
    </row>
    <row r="366" spans="1:1" x14ac:dyDescent="0.25">
      <c r="A366" s="7" t="s">
        <v>381</v>
      </c>
    </row>
    <row r="367" spans="1:1" x14ac:dyDescent="0.25">
      <c r="A367" s="7" t="s">
        <v>382</v>
      </c>
    </row>
    <row r="368" spans="1:1" x14ac:dyDescent="0.25">
      <c r="A368" s="7" t="s">
        <v>1055</v>
      </c>
    </row>
    <row r="369" spans="1:1" x14ac:dyDescent="0.25">
      <c r="A369" s="7" t="s">
        <v>383</v>
      </c>
    </row>
    <row r="370" spans="1:1" x14ac:dyDescent="0.25">
      <c r="A370" s="7" t="s">
        <v>384</v>
      </c>
    </row>
    <row r="371" spans="1:1" x14ac:dyDescent="0.25">
      <c r="A371" s="7" t="s">
        <v>1056</v>
      </c>
    </row>
    <row r="372" spans="1:1" x14ac:dyDescent="0.25">
      <c r="A372" s="7" t="s">
        <v>1057</v>
      </c>
    </row>
    <row r="373" spans="1:1" x14ac:dyDescent="0.25">
      <c r="A373" s="7" t="s">
        <v>385</v>
      </c>
    </row>
    <row r="374" spans="1:1" x14ac:dyDescent="0.25">
      <c r="A374" s="7" t="s">
        <v>386</v>
      </c>
    </row>
    <row r="375" spans="1:1" x14ac:dyDescent="0.25">
      <c r="A375" s="7" t="s">
        <v>387</v>
      </c>
    </row>
    <row r="376" spans="1:1" x14ac:dyDescent="0.25">
      <c r="A376" s="7" t="s">
        <v>388</v>
      </c>
    </row>
    <row r="377" spans="1:1" x14ac:dyDescent="0.25">
      <c r="A377" s="7" t="s">
        <v>1058</v>
      </c>
    </row>
    <row r="378" spans="1:1" x14ac:dyDescent="0.25">
      <c r="A378" s="7" t="s">
        <v>1059</v>
      </c>
    </row>
    <row r="379" spans="1:1" x14ac:dyDescent="0.25">
      <c r="A379" s="7" t="s">
        <v>389</v>
      </c>
    </row>
    <row r="380" spans="1:1" x14ac:dyDescent="0.25">
      <c r="A380" s="7" t="s">
        <v>390</v>
      </c>
    </row>
    <row r="381" spans="1:1" x14ac:dyDescent="0.25">
      <c r="A381" s="7" t="s">
        <v>1060</v>
      </c>
    </row>
    <row r="382" spans="1:1" x14ac:dyDescent="0.25">
      <c r="A382" s="7" t="s">
        <v>391</v>
      </c>
    </row>
    <row r="383" spans="1:1" x14ac:dyDescent="0.25">
      <c r="A383" s="7" t="s">
        <v>392</v>
      </c>
    </row>
    <row r="384" spans="1:1" x14ac:dyDescent="0.25">
      <c r="A384" s="7" t="s">
        <v>1061</v>
      </c>
    </row>
    <row r="385" spans="1:1" x14ac:dyDescent="0.25">
      <c r="A385" s="7" t="s">
        <v>1062</v>
      </c>
    </row>
    <row r="386" spans="1:1" x14ac:dyDescent="0.25">
      <c r="A386" s="7" t="s">
        <v>393</v>
      </c>
    </row>
    <row r="387" spans="1:1" x14ac:dyDescent="0.25">
      <c r="A387" s="7" t="s">
        <v>394</v>
      </c>
    </row>
    <row r="388" spans="1:1" x14ac:dyDescent="0.25">
      <c r="A388" s="7" t="s">
        <v>1063</v>
      </c>
    </row>
    <row r="389" spans="1:1" x14ac:dyDescent="0.25">
      <c r="A389" s="7" t="s">
        <v>1064</v>
      </c>
    </row>
    <row r="390" spans="1:1" x14ac:dyDescent="0.25">
      <c r="A390" s="7" t="s">
        <v>395</v>
      </c>
    </row>
    <row r="391" spans="1:1" x14ac:dyDescent="0.25">
      <c r="A391" s="7" t="s">
        <v>1065</v>
      </c>
    </row>
    <row r="392" spans="1:1" x14ac:dyDescent="0.25">
      <c r="A392" s="7" t="s">
        <v>396</v>
      </c>
    </row>
    <row r="393" spans="1:1" x14ac:dyDescent="0.25">
      <c r="A393" s="7" t="s">
        <v>397</v>
      </c>
    </row>
    <row r="394" spans="1:1" x14ac:dyDescent="0.25">
      <c r="A394" s="7" t="s">
        <v>398</v>
      </c>
    </row>
    <row r="395" spans="1:1" x14ac:dyDescent="0.25">
      <c r="A395" s="7" t="s">
        <v>399</v>
      </c>
    </row>
    <row r="396" spans="1:1" x14ac:dyDescent="0.25">
      <c r="A396" s="7" t="s">
        <v>400</v>
      </c>
    </row>
    <row r="397" spans="1:1" x14ac:dyDescent="0.25">
      <c r="A397" s="7" t="s">
        <v>401</v>
      </c>
    </row>
    <row r="398" spans="1:1" x14ac:dyDescent="0.25">
      <c r="A398" s="7" t="s">
        <v>402</v>
      </c>
    </row>
    <row r="399" spans="1:1" x14ac:dyDescent="0.25">
      <c r="A399" s="7" t="s">
        <v>403</v>
      </c>
    </row>
    <row r="400" spans="1:1" x14ac:dyDescent="0.25">
      <c r="A400" s="7" t="s">
        <v>404</v>
      </c>
    </row>
    <row r="401" spans="1:1" x14ac:dyDescent="0.25">
      <c r="A401" s="7" t="s">
        <v>405</v>
      </c>
    </row>
    <row r="402" spans="1:1" x14ac:dyDescent="0.25">
      <c r="A402" s="7" t="s">
        <v>406</v>
      </c>
    </row>
    <row r="403" spans="1:1" x14ac:dyDescent="0.25">
      <c r="A403" s="7" t="s">
        <v>407</v>
      </c>
    </row>
    <row r="404" spans="1:1" x14ac:dyDescent="0.25">
      <c r="A404" s="7" t="s">
        <v>408</v>
      </c>
    </row>
    <row r="405" spans="1:1" x14ac:dyDescent="0.25">
      <c r="A405" s="7" t="s">
        <v>409</v>
      </c>
    </row>
    <row r="406" spans="1:1" x14ac:dyDescent="0.25">
      <c r="A406" s="7" t="s">
        <v>410</v>
      </c>
    </row>
    <row r="407" spans="1:1" x14ac:dyDescent="0.25">
      <c r="A407" s="7" t="s">
        <v>1066</v>
      </c>
    </row>
    <row r="408" spans="1:1" x14ac:dyDescent="0.25">
      <c r="A408" s="7" t="s">
        <v>1067</v>
      </c>
    </row>
    <row r="409" spans="1:1" x14ac:dyDescent="0.25">
      <c r="A409" s="7" t="s">
        <v>1068</v>
      </c>
    </row>
    <row r="410" spans="1:1" x14ac:dyDescent="0.25">
      <c r="A410" s="7" t="s">
        <v>1069</v>
      </c>
    </row>
    <row r="411" spans="1:1" x14ac:dyDescent="0.25">
      <c r="A411" s="7" t="s">
        <v>411</v>
      </c>
    </row>
    <row r="412" spans="1:1" x14ac:dyDescent="0.25">
      <c r="A412" s="7" t="s">
        <v>412</v>
      </c>
    </row>
    <row r="413" spans="1:1" x14ac:dyDescent="0.25">
      <c r="A413" s="7" t="s">
        <v>413</v>
      </c>
    </row>
    <row r="414" spans="1:1" x14ac:dyDescent="0.25">
      <c r="A414" s="7" t="s">
        <v>414</v>
      </c>
    </row>
    <row r="415" spans="1:1" x14ac:dyDescent="0.25">
      <c r="A415" s="7" t="s">
        <v>1070</v>
      </c>
    </row>
    <row r="416" spans="1:1" x14ac:dyDescent="0.25">
      <c r="A416" s="7" t="s">
        <v>415</v>
      </c>
    </row>
    <row r="417" spans="1:1" x14ac:dyDescent="0.25">
      <c r="A417" s="7" t="s">
        <v>1071</v>
      </c>
    </row>
    <row r="418" spans="1:1" x14ac:dyDescent="0.25">
      <c r="A418" s="7" t="s">
        <v>1072</v>
      </c>
    </row>
    <row r="419" spans="1:1" x14ac:dyDescent="0.25">
      <c r="A419" s="7" t="s">
        <v>416</v>
      </c>
    </row>
    <row r="420" spans="1:1" x14ac:dyDescent="0.25">
      <c r="A420" s="7" t="s">
        <v>1073</v>
      </c>
    </row>
    <row r="421" spans="1:1" x14ac:dyDescent="0.25">
      <c r="A421" s="7" t="s">
        <v>1074</v>
      </c>
    </row>
    <row r="422" spans="1:1" x14ac:dyDescent="0.25">
      <c r="A422" s="7" t="s">
        <v>1075</v>
      </c>
    </row>
    <row r="423" spans="1:1" x14ac:dyDescent="0.25">
      <c r="A423" s="7" t="s">
        <v>1076</v>
      </c>
    </row>
    <row r="424" spans="1:1" x14ac:dyDescent="0.25">
      <c r="A424" s="7" t="s">
        <v>1077</v>
      </c>
    </row>
    <row r="425" spans="1:1" x14ac:dyDescent="0.25">
      <c r="A425" s="7" t="s">
        <v>417</v>
      </c>
    </row>
    <row r="426" spans="1:1" x14ac:dyDescent="0.25">
      <c r="A426" s="7" t="s">
        <v>1078</v>
      </c>
    </row>
    <row r="427" spans="1:1" x14ac:dyDescent="0.25">
      <c r="A427" s="7" t="s">
        <v>418</v>
      </c>
    </row>
    <row r="428" spans="1:1" x14ac:dyDescent="0.25">
      <c r="A428" s="7" t="s">
        <v>419</v>
      </c>
    </row>
    <row r="429" spans="1:1" x14ac:dyDescent="0.25">
      <c r="A429" s="7" t="s">
        <v>1079</v>
      </c>
    </row>
    <row r="430" spans="1:1" x14ac:dyDescent="0.25">
      <c r="A430" s="7" t="s">
        <v>1080</v>
      </c>
    </row>
    <row r="431" spans="1:1" x14ac:dyDescent="0.25">
      <c r="A431" s="7" t="s">
        <v>420</v>
      </c>
    </row>
    <row r="432" spans="1:1" x14ac:dyDescent="0.25">
      <c r="A432" s="7" t="s">
        <v>1081</v>
      </c>
    </row>
    <row r="433" spans="1:1" x14ac:dyDescent="0.25">
      <c r="A433" s="7" t="s">
        <v>1082</v>
      </c>
    </row>
    <row r="434" spans="1:1" x14ac:dyDescent="0.25">
      <c r="A434" s="7" t="s">
        <v>1083</v>
      </c>
    </row>
    <row r="435" spans="1:1" x14ac:dyDescent="0.25">
      <c r="A435" s="7" t="s">
        <v>421</v>
      </c>
    </row>
    <row r="436" spans="1:1" x14ac:dyDescent="0.25">
      <c r="A436" s="7" t="s">
        <v>1084</v>
      </c>
    </row>
    <row r="437" spans="1:1" x14ac:dyDescent="0.25">
      <c r="A437" s="7" t="s">
        <v>1085</v>
      </c>
    </row>
    <row r="438" spans="1:1" x14ac:dyDescent="0.25">
      <c r="A438" s="7" t="s">
        <v>1086</v>
      </c>
    </row>
    <row r="439" spans="1:1" x14ac:dyDescent="0.25">
      <c r="A439" s="7" t="s">
        <v>1087</v>
      </c>
    </row>
    <row r="440" spans="1:1" x14ac:dyDescent="0.25">
      <c r="A440" s="7" t="s">
        <v>422</v>
      </c>
    </row>
    <row r="441" spans="1:1" x14ac:dyDescent="0.25">
      <c r="A441" s="7" t="s">
        <v>423</v>
      </c>
    </row>
    <row r="442" spans="1:1" x14ac:dyDescent="0.25">
      <c r="A442" s="7" t="s">
        <v>1088</v>
      </c>
    </row>
    <row r="443" spans="1:1" x14ac:dyDescent="0.25">
      <c r="A443" s="7" t="s">
        <v>1089</v>
      </c>
    </row>
    <row r="444" spans="1:1" x14ac:dyDescent="0.25">
      <c r="A444" s="7" t="s">
        <v>424</v>
      </c>
    </row>
    <row r="445" spans="1:1" x14ac:dyDescent="0.25">
      <c r="A445" s="7" t="s">
        <v>1090</v>
      </c>
    </row>
    <row r="446" spans="1:1" x14ac:dyDescent="0.25">
      <c r="A446" s="7" t="s">
        <v>425</v>
      </c>
    </row>
    <row r="447" spans="1:1" x14ac:dyDescent="0.25">
      <c r="A447" s="7" t="s">
        <v>426</v>
      </c>
    </row>
    <row r="448" spans="1:1" x14ac:dyDescent="0.25">
      <c r="A448" s="7" t="s">
        <v>1091</v>
      </c>
    </row>
    <row r="449" spans="1:1" x14ac:dyDescent="0.25">
      <c r="A449" s="7" t="s">
        <v>427</v>
      </c>
    </row>
    <row r="450" spans="1:1" x14ac:dyDescent="0.25">
      <c r="A450" s="7" t="s">
        <v>428</v>
      </c>
    </row>
    <row r="451" spans="1:1" x14ac:dyDescent="0.25">
      <c r="A451" s="7" t="s">
        <v>1092</v>
      </c>
    </row>
    <row r="452" spans="1:1" x14ac:dyDescent="0.25">
      <c r="A452" s="7" t="s">
        <v>1093</v>
      </c>
    </row>
    <row r="453" spans="1:1" x14ac:dyDescent="0.25">
      <c r="A453" s="7" t="s">
        <v>1094</v>
      </c>
    </row>
    <row r="454" spans="1:1" x14ac:dyDescent="0.25">
      <c r="A454" s="7" t="s">
        <v>429</v>
      </c>
    </row>
    <row r="455" spans="1:1" x14ac:dyDescent="0.25">
      <c r="A455" s="7" t="s">
        <v>430</v>
      </c>
    </row>
    <row r="456" spans="1:1" x14ac:dyDescent="0.25">
      <c r="A456" s="7" t="s">
        <v>431</v>
      </c>
    </row>
    <row r="457" spans="1:1" x14ac:dyDescent="0.25">
      <c r="A457" s="7" t="s">
        <v>1095</v>
      </c>
    </row>
    <row r="458" spans="1:1" x14ac:dyDescent="0.25">
      <c r="A458" s="7" t="s">
        <v>1096</v>
      </c>
    </row>
    <row r="459" spans="1:1" x14ac:dyDescent="0.25">
      <c r="A459" s="7" t="s">
        <v>1097</v>
      </c>
    </row>
    <row r="460" spans="1:1" x14ac:dyDescent="0.25">
      <c r="A460" s="7" t="s">
        <v>1098</v>
      </c>
    </row>
    <row r="461" spans="1:1" x14ac:dyDescent="0.25">
      <c r="A461" s="7" t="s">
        <v>1099</v>
      </c>
    </row>
    <row r="462" spans="1:1" x14ac:dyDescent="0.25">
      <c r="A462" s="7" t="s">
        <v>432</v>
      </c>
    </row>
    <row r="463" spans="1:1" x14ac:dyDescent="0.25">
      <c r="A463" s="7" t="s">
        <v>1100</v>
      </c>
    </row>
    <row r="464" spans="1:1" x14ac:dyDescent="0.25">
      <c r="A464" s="7" t="s">
        <v>433</v>
      </c>
    </row>
    <row r="465" spans="1:1" x14ac:dyDescent="0.25">
      <c r="A465" s="7" t="s">
        <v>1101</v>
      </c>
    </row>
    <row r="466" spans="1:1" x14ac:dyDescent="0.25">
      <c r="A466" s="7" t="s">
        <v>434</v>
      </c>
    </row>
    <row r="467" spans="1:1" x14ac:dyDescent="0.25">
      <c r="A467" s="7" t="s">
        <v>1102</v>
      </c>
    </row>
    <row r="468" spans="1:1" x14ac:dyDescent="0.25">
      <c r="A468" s="7" t="s">
        <v>1103</v>
      </c>
    </row>
    <row r="469" spans="1:1" x14ac:dyDescent="0.25">
      <c r="A469" s="7" t="s">
        <v>435</v>
      </c>
    </row>
    <row r="470" spans="1:1" x14ac:dyDescent="0.25">
      <c r="A470" s="7" t="s">
        <v>436</v>
      </c>
    </row>
    <row r="471" spans="1:1" x14ac:dyDescent="0.25">
      <c r="A471" s="7" t="s">
        <v>1104</v>
      </c>
    </row>
    <row r="472" spans="1:1" x14ac:dyDescent="0.25">
      <c r="A472" s="7" t="s">
        <v>437</v>
      </c>
    </row>
    <row r="473" spans="1:1" x14ac:dyDescent="0.25">
      <c r="A473" s="7" t="s">
        <v>1105</v>
      </c>
    </row>
    <row r="474" spans="1:1" x14ac:dyDescent="0.25">
      <c r="A474" s="7" t="s">
        <v>1106</v>
      </c>
    </row>
    <row r="475" spans="1:1" x14ac:dyDescent="0.25">
      <c r="A475" s="7" t="s">
        <v>1107</v>
      </c>
    </row>
    <row r="476" spans="1:1" x14ac:dyDescent="0.25">
      <c r="A476" s="7" t="s">
        <v>1108</v>
      </c>
    </row>
    <row r="477" spans="1:1" x14ac:dyDescent="0.25">
      <c r="A477" s="7" t="s">
        <v>1109</v>
      </c>
    </row>
    <row r="478" spans="1:1" x14ac:dyDescent="0.25">
      <c r="A478" s="7" t="s">
        <v>438</v>
      </c>
    </row>
    <row r="479" spans="1:1" x14ac:dyDescent="0.25">
      <c r="A479" s="7" t="s">
        <v>1110</v>
      </c>
    </row>
    <row r="480" spans="1:1" x14ac:dyDescent="0.25">
      <c r="A480" s="7" t="s">
        <v>439</v>
      </c>
    </row>
    <row r="481" spans="1:1" x14ac:dyDescent="0.25">
      <c r="A481" s="7" t="s">
        <v>1111</v>
      </c>
    </row>
    <row r="482" spans="1:1" x14ac:dyDescent="0.25">
      <c r="A482" s="7" t="s">
        <v>440</v>
      </c>
    </row>
    <row r="483" spans="1:1" x14ac:dyDescent="0.25">
      <c r="A483" s="7" t="s">
        <v>441</v>
      </c>
    </row>
    <row r="484" spans="1:1" x14ac:dyDescent="0.25">
      <c r="A484" s="7" t="s">
        <v>1112</v>
      </c>
    </row>
    <row r="485" spans="1:1" x14ac:dyDescent="0.25">
      <c r="A485" s="7" t="s">
        <v>442</v>
      </c>
    </row>
    <row r="486" spans="1:1" x14ac:dyDescent="0.25">
      <c r="A486" s="7" t="s">
        <v>443</v>
      </c>
    </row>
    <row r="487" spans="1:1" x14ac:dyDescent="0.25">
      <c r="A487" s="7" t="s">
        <v>444</v>
      </c>
    </row>
    <row r="488" spans="1:1" x14ac:dyDescent="0.25">
      <c r="A488" s="7" t="s">
        <v>1113</v>
      </c>
    </row>
    <row r="489" spans="1:1" x14ac:dyDescent="0.25">
      <c r="A489" s="7" t="s">
        <v>445</v>
      </c>
    </row>
    <row r="490" spans="1:1" x14ac:dyDescent="0.25">
      <c r="A490" s="7" t="s">
        <v>446</v>
      </c>
    </row>
    <row r="491" spans="1:1" x14ac:dyDescent="0.25">
      <c r="A491" s="7" t="s">
        <v>447</v>
      </c>
    </row>
    <row r="492" spans="1:1" x14ac:dyDescent="0.25">
      <c r="A492" s="7" t="s">
        <v>1114</v>
      </c>
    </row>
    <row r="493" spans="1:1" x14ac:dyDescent="0.25">
      <c r="A493" s="7" t="s">
        <v>448</v>
      </c>
    </row>
    <row r="494" spans="1:1" x14ac:dyDescent="0.25">
      <c r="A494" s="7" t="s">
        <v>449</v>
      </c>
    </row>
    <row r="495" spans="1:1" x14ac:dyDescent="0.25">
      <c r="A495" s="7" t="s">
        <v>450</v>
      </c>
    </row>
    <row r="496" spans="1:1" x14ac:dyDescent="0.25">
      <c r="A496" s="7" t="s">
        <v>451</v>
      </c>
    </row>
    <row r="497" spans="1:1" x14ac:dyDescent="0.25">
      <c r="A497" s="7" t="s">
        <v>452</v>
      </c>
    </row>
    <row r="498" spans="1:1" x14ac:dyDescent="0.25">
      <c r="A498" s="7" t="s">
        <v>1115</v>
      </c>
    </row>
    <row r="499" spans="1:1" x14ac:dyDescent="0.25">
      <c r="A499" s="7" t="s">
        <v>453</v>
      </c>
    </row>
    <row r="500" spans="1:1" x14ac:dyDescent="0.25">
      <c r="A500" s="7" t="s">
        <v>454</v>
      </c>
    </row>
    <row r="501" spans="1:1" x14ac:dyDescent="0.25">
      <c r="A501" s="7" t="s">
        <v>1116</v>
      </c>
    </row>
    <row r="502" spans="1:1" x14ac:dyDescent="0.25">
      <c r="A502" s="7" t="s">
        <v>455</v>
      </c>
    </row>
    <row r="503" spans="1:1" x14ac:dyDescent="0.25">
      <c r="A503" s="7" t="s">
        <v>456</v>
      </c>
    </row>
    <row r="504" spans="1:1" x14ac:dyDescent="0.25">
      <c r="A504" s="7" t="s">
        <v>1117</v>
      </c>
    </row>
    <row r="505" spans="1:1" x14ac:dyDescent="0.25">
      <c r="A505" s="7" t="s">
        <v>457</v>
      </c>
    </row>
    <row r="506" spans="1:1" x14ac:dyDescent="0.25">
      <c r="A506" s="7" t="s">
        <v>458</v>
      </c>
    </row>
    <row r="507" spans="1:1" x14ac:dyDescent="0.25">
      <c r="A507" s="7" t="s">
        <v>459</v>
      </c>
    </row>
    <row r="508" spans="1:1" x14ac:dyDescent="0.25">
      <c r="A508" s="7" t="s">
        <v>460</v>
      </c>
    </row>
    <row r="509" spans="1:1" x14ac:dyDescent="0.25">
      <c r="A509" s="7" t="s">
        <v>461</v>
      </c>
    </row>
    <row r="510" spans="1:1" x14ac:dyDescent="0.25">
      <c r="A510" s="7" t="s">
        <v>1118</v>
      </c>
    </row>
    <row r="511" spans="1:1" x14ac:dyDescent="0.25">
      <c r="A511" s="7" t="s">
        <v>462</v>
      </c>
    </row>
    <row r="512" spans="1:1" x14ac:dyDescent="0.25">
      <c r="A512" s="7" t="s">
        <v>463</v>
      </c>
    </row>
    <row r="513" spans="1:1" x14ac:dyDescent="0.25">
      <c r="A513" s="7" t="s">
        <v>464</v>
      </c>
    </row>
    <row r="514" spans="1:1" x14ac:dyDescent="0.25">
      <c r="A514" s="7" t="s">
        <v>465</v>
      </c>
    </row>
    <row r="515" spans="1:1" x14ac:dyDescent="0.25">
      <c r="A515" s="7" t="s">
        <v>466</v>
      </c>
    </row>
    <row r="516" spans="1:1" x14ac:dyDescent="0.25">
      <c r="A516" s="7" t="s">
        <v>467</v>
      </c>
    </row>
    <row r="517" spans="1:1" x14ac:dyDescent="0.25">
      <c r="A517" s="7" t="s">
        <v>468</v>
      </c>
    </row>
    <row r="518" spans="1:1" x14ac:dyDescent="0.25">
      <c r="A518" s="7" t="s">
        <v>469</v>
      </c>
    </row>
    <row r="519" spans="1:1" x14ac:dyDescent="0.25">
      <c r="A519" s="7" t="s">
        <v>1119</v>
      </c>
    </row>
    <row r="520" spans="1:1" x14ac:dyDescent="0.25">
      <c r="A520" s="7" t="s">
        <v>470</v>
      </c>
    </row>
    <row r="521" spans="1:1" x14ac:dyDescent="0.25">
      <c r="A521" s="7" t="s">
        <v>471</v>
      </c>
    </row>
    <row r="522" spans="1:1" x14ac:dyDescent="0.25">
      <c r="A522" s="7" t="s">
        <v>472</v>
      </c>
    </row>
    <row r="523" spans="1:1" x14ac:dyDescent="0.25">
      <c r="A523" s="7" t="s">
        <v>473</v>
      </c>
    </row>
    <row r="524" spans="1:1" x14ac:dyDescent="0.25">
      <c r="A524" s="7" t="s">
        <v>474</v>
      </c>
    </row>
    <row r="525" spans="1:1" x14ac:dyDescent="0.25">
      <c r="A525" s="7" t="s">
        <v>475</v>
      </c>
    </row>
    <row r="526" spans="1:1" x14ac:dyDescent="0.25">
      <c r="A526" s="7" t="s">
        <v>1120</v>
      </c>
    </row>
    <row r="527" spans="1:1" x14ac:dyDescent="0.25">
      <c r="A527" s="7" t="s">
        <v>476</v>
      </c>
    </row>
    <row r="528" spans="1:1" x14ac:dyDescent="0.25">
      <c r="A528" s="7" t="s">
        <v>477</v>
      </c>
    </row>
    <row r="529" spans="1:1" x14ac:dyDescent="0.25">
      <c r="A529" s="7" t="s">
        <v>1121</v>
      </c>
    </row>
    <row r="530" spans="1:1" x14ac:dyDescent="0.25">
      <c r="A530" s="7" t="s">
        <v>478</v>
      </c>
    </row>
    <row r="531" spans="1:1" x14ac:dyDescent="0.25">
      <c r="A531" s="7" t="s">
        <v>1122</v>
      </c>
    </row>
    <row r="532" spans="1:1" x14ac:dyDescent="0.25">
      <c r="A532" s="7" t="s">
        <v>479</v>
      </c>
    </row>
    <row r="533" spans="1:1" x14ac:dyDescent="0.25">
      <c r="A533" s="7" t="s">
        <v>480</v>
      </c>
    </row>
    <row r="534" spans="1:1" x14ac:dyDescent="0.25">
      <c r="A534" s="7" t="s">
        <v>481</v>
      </c>
    </row>
    <row r="535" spans="1:1" x14ac:dyDescent="0.25">
      <c r="A535" s="7" t="s">
        <v>1123</v>
      </c>
    </row>
    <row r="536" spans="1:1" x14ac:dyDescent="0.25">
      <c r="A536" s="7" t="s">
        <v>1124</v>
      </c>
    </row>
    <row r="537" spans="1:1" x14ac:dyDescent="0.25">
      <c r="A537" s="7" t="s">
        <v>482</v>
      </c>
    </row>
    <row r="538" spans="1:1" x14ac:dyDescent="0.25">
      <c r="A538" s="7" t="s">
        <v>483</v>
      </c>
    </row>
    <row r="539" spans="1:1" x14ac:dyDescent="0.25">
      <c r="A539" s="7" t="s">
        <v>1125</v>
      </c>
    </row>
    <row r="540" spans="1:1" x14ac:dyDescent="0.25">
      <c r="A540" s="7" t="s">
        <v>484</v>
      </c>
    </row>
    <row r="541" spans="1:1" x14ac:dyDescent="0.25">
      <c r="A541" s="7" t="s">
        <v>1126</v>
      </c>
    </row>
    <row r="542" spans="1:1" x14ac:dyDescent="0.25">
      <c r="A542" s="7" t="s">
        <v>1127</v>
      </c>
    </row>
    <row r="543" spans="1:1" x14ac:dyDescent="0.25">
      <c r="A543" s="7" t="s">
        <v>485</v>
      </c>
    </row>
    <row r="544" spans="1:1" x14ac:dyDescent="0.25">
      <c r="A544" s="7" t="s">
        <v>486</v>
      </c>
    </row>
    <row r="545" spans="1:1" x14ac:dyDescent="0.25">
      <c r="A545" s="7" t="s">
        <v>487</v>
      </c>
    </row>
    <row r="546" spans="1:1" x14ac:dyDescent="0.25">
      <c r="A546" s="7" t="s">
        <v>488</v>
      </c>
    </row>
    <row r="547" spans="1:1" x14ac:dyDescent="0.25">
      <c r="A547" s="7" t="s">
        <v>1128</v>
      </c>
    </row>
    <row r="548" spans="1:1" x14ac:dyDescent="0.25">
      <c r="A548" s="7" t="s">
        <v>489</v>
      </c>
    </row>
    <row r="549" spans="1:1" x14ac:dyDescent="0.25">
      <c r="A549" s="7" t="s">
        <v>1129</v>
      </c>
    </row>
    <row r="550" spans="1:1" x14ac:dyDescent="0.25">
      <c r="A550" s="7" t="s">
        <v>1130</v>
      </c>
    </row>
    <row r="551" spans="1:1" x14ac:dyDescent="0.25">
      <c r="A551" s="7" t="s">
        <v>1131</v>
      </c>
    </row>
    <row r="552" spans="1:1" x14ac:dyDescent="0.25">
      <c r="A552" s="7" t="s">
        <v>1132</v>
      </c>
    </row>
    <row r="553" spans="1:1" x14ac:dyDescent="0.25">
      <c r="A553" s="7" t="s">
        <v>490</v>
      </c>
    </row>
    <row r="554" spans="1:1" x14ac:dyDescent="0.25">
      <c r="A554" s="7" t="s">
        <v>1133</v>
      </c>
    </row>
    <row r="555" spans="1:1" x14ac:dyDescent="0.25">
      <c r="A555" s="7" t="s">
        <v>1134</v>
      </c>
    </row>
    <row r="556" spans="1:1" x14ac:dyDescent="0.25">
      <c r="A556" s="7" t="s">
        <v>1135</v>
      </c>
    </row>
    <row r="557" spans="1:1" x14ac:dyDescent="0.25">
      <c r="A557" s="7" t="s">
        <v>491</v>
      </c>
    </row>
    <row r="558" spans="1:1" x14ac:dyDescent="0.25">
      <c r="A558" s="7" t="s">
        <v>1136</v>
      </c>
    </row>
    <row r="559" spans="1:1" x14ac:dyDescent="0.25">
      <c r="A559" s="7" t="s">
        <v>1137</v>
      </c>
    </row>
    <row r="560" spans="1:1" x14ac:dyDescent="0.25">
      <c r="A560" s="7" t="s">
        <v>1138</v>
      </c>
    </row>
    <row r="561" spans="1:1" x14ac:dyDescent="0.25">
      <c r="A561" s="7" t="s">
        <v>492</v>
      </c>
    </row>
    <row r="562" spans="1:1" x14ac:dyDescent="0.25">
      <c r="A562" s="7" t="s">
        <v>493</v>
      </c>
    </row>
    <row r="563" spans="1:1" x14ac:dyDescent="0.25">
      <c r="A563" s="7" t="s">
        <v>1139</v>
      </c>
    </row>
    <row r="564" spans="1:1" x14ac:dyDescent="0.25">
      <c r="A564" s="7" t="s">
        <v>1140</v>
      </c>
    </row>
    <row r="565" spans="1:1" x14ac:dyDescent="0.25">
      <c r="A565" s="7" t="s">
        <v>494</v>
      </c>
    </row>
    <row r="566" spans="1:1" x14ac:dyDescent="0.25">
      <c r="A566" s="7" t="s">
        <v>1141</v>
      </c>
    </row>
    <row r="567" spans="1:1" x14ac:dyDescent="0.25">
      <c r="A567" s="7" t="s">
        <v>495</v>
      </c>
    </row>
    <row r="568" spans="1:1" x14ac:dyDescent="0.25">
      <c r="A568" s="7" t="s">
        <v>1142</v>
      </c>
    </row>
    <row r="569" spans="1:1" x14ac:dyDescent="0.25">
      <c r="A569" s="7" t="s">
        <v>1143</v>
      </c>
    </row>
    <row r="570" spans="1:1" x14ac:dyDescent="0.25">
      <c r="A570" s="7" t="s">
        <v>1144</v>
      </c>
    </row>
    <row r="571" spans="1:1" x14ac:dyDescent="0.25">
      <c r="A571" s="7" t="s">
        <v>496</v>
      </c>
    </row>
    <row r="572" spans="1:1" x14ac:dyDescent="0.25">
      <c r="A572" s="7" t="s">
        <v>497</v>
      </c>
    </row>
    <row r="573" spans="1:1" x14ac:dyDescent="0.25">
      <c r="A573" s="7" t="s">
        <v>1145</v>
      </c>
    </row>
    <row r="574" spans="1:1" x14ac:dyDescent="0.25">
      <c r="A574" s="7" t="s">
        <v>498</v>
      </c>
    </row>
    <row r="575" spans="1:1" x14ac:dyDescent="0.25">
      <c r="A575" s="7" t="s">
        <v>499</v>
      </c>
    </row>
    <row r="576" spans="1:1" x14ac:dyDescent="0.25">
      <c r="A576" s="7" t="s">
        <v>500</v>
      </c>
    </row>
    <row r="577" spans="1:1" x14ac:dyDescent="0.25">
      <c r="A577" s="7" t="s">
        <v>501</v>
      </c>
    </row>
    <row r="578" spans="1:1" x14ac:dyDescent="0.25">
      <c r="A578" s="7" t="s">
        <v>502</v>
      </c>
    </row>
    <row r="579" spans="1:1" x14ac:dyDescent="0.25">
      <c r="A579" s="7" t="s">
        <v>1146</v>
      </c>
    </row>
    <row r="580" spans="1:1" x14ac:dyDescent="0.25">
      <c r="A580" s="7" t="s">
        <v>503</v>
      </c>
    </row>
    <row r="581" spans="1:1" x14ac:dyDescent="0.25">
      <c r="A581" s="7" t="s">
        <v>504</v>
      </c>
    </row>
    <row r="582" spans="1:1" x14ac:dyDescent="0.25">
      <c r="A582" s="7" t="s">
        <v>505</v>
      </c>
    </row>
    <row r="583" spans="1:1" x14ac:dyDescent="0.25">
      <c r="A583" s="7" t="s">
        <v>506</v>
      </c>
    </row>
    <row r="584" spans="1:1" x14ac:dyDescent="0.25">
      <c r="A584" s="7" t="s">
        <v>507</v>
      </c>
    </row>
    <row r="585" spans="1:1" x14ac:dyDescent="0.25">
      <c r="A585" s="7" t="s">
        <v>508</v>
      </c>
    </row>
    <row r="586" spans="1:1" x14ac:dyDescent="0.25">
      <c r="A586" s="7" t="s">
        <v>509</v>
      </c>
    </row>
    <row r="587" spans="1:1" x14ac:dyDescent="0.25">
      <c r="A587" s="7" t="s">
        <v>1147</v>
      </c>
    </row>
    <row r="588" spans="1:1" x14ac:dyDescent="0.25">
      <c r="A588" s="7" t="s">
        <v>1148</v>
      </c>
    </row>
    <row r="589" spans="1:1" x14ac:dyDescent="0.25">
      <c r="A589" s="7" t="s">
        <v>510</v>
      </c>
    </row>
    <row r="590" spans="1:1" x14ac:dyDescent="0.25">
      <c r="A590" s="7" t="s">
        <v>511</v>
      </c>
    </row>
    <row r="591" spans="1:1" x14ac:dyDescent="0.25">
      <c r="A591" s="7" t="s">
        <v>512</v>
      </c>
    </row>
    <row r="592" spans="1:1" x14ac:dyDescent="0.25">
      <c r="A592" s="7" t="s">
        <v>513</v>
      </c>
    </row>
    <row r="593" spans="1:1" x14ac:dyDescent="0.25">
      <c r="A593" s="7" t="s">
        <v>1149</v>
      </c>
    </row>
    <row r="594" spans="1:1" x14ac:dyDescent="0.25">
      <c r="A594" s="7" t="s">
        <v>514</v>
      </c>
    </row>
    <row r="595" spans="1:1" x14ac:dyDescent="0.25">
      <c r="A595" s="7" t="s">
        <v>515</v>
      </c>
    </row>
    <row r="596" spans="1:1" x14ac:dyDescent="0.25">
      <c r="A596" s="7" t="s">
        <v>516</v>
      </c>
    </row>
    <row r="597" spans="1:1" x14ac:dyDescent="0.25">
      <c r="A597" s="7" t="s">
        <v>1150</v>
      </c>
    </row>
    <row r="598" spans="1:1" x14ac:dyDescent="0.25">
      <c r="A598" s="7" t="s">
        <v>517</v>
      </c>
    </row>
    <row r="599" spans="1:1" x14ac:dyDescent="0.25">
      <c r="A599" s="7" t="s">
        <v>518</v>
      </c>
    </row>
    <row r="600" spans="1:1" x14ac:dyDescent="0.25">
      <c r="A600" s="7" t="s">
        <v>1151</v>
      </c>
    </row>
    <row r="601" spans="1:1" x14ac:dyDescent="0.25">
      <c r="A601" s="7" t="s">
        <v>519</v>
      </c>
    </row>
    <row r="602" spans="1:1" x14ac:dyDescent="0.25">
      <c r="A602" s="7" t="s">
        <v>1152</v>
      </c>
    </row>
    <row r="603" spans="1:1" x14ac:dyDescent="0.25">
      <c r="A603" s="7" t="s">
        <v>520</v>
      </c>
    </row>
    <row r="604" spans="1:1" x14ac:dyDescent="0.25">
      <c r="A604" s="7" t="s">
        <v>1153</v>
      </c>
    </row>
    <row r="605" spans="1:1" x14ac:dyDescent="0.25">
      <c r="A605" s="7" t="s">
        <v>1154</v>
      </c>
    </row>
    <row r="606" spans="1:1" x14ac:dyDescent="0.25">
      <c r="A606" s="7" t="s">
        <v>1155</v>
      </c>
    </row>
    <row r="607" spans="1:1" x14ac:dyDescent="0.25">
      <c r="A607" s="7" t="s">
        <v>1156</v>
      </c>
    </row>
    <row r="608" spans="1:1" x14ac:dyDescent="0.25">
      <c r="A608" s="7" t="s">
        <v>1157</v>
      </c>
    </row>
    <row r="609" spans="1:1" x14ac:dyDescent="0.25">
      <c r="A609" s="7" t="s">
        <v>521</v>
      </c>
    </row>
    <row r="610" spans="1:1" x14ac:dyDescent="0.25">
      <c r="A610" s="7" t="s">
        <v>522</v>
      </c>
    </row>
    <row r="611" spans="1:1" x14ac:dyDescent="0.25">
      <c r="A611" s="7" t="s">
        <v>523</v>
      </c>
    </row>
    <row r="612" spans="1:1" x14ac:dyDescent="0.25">
      <c r="A612" s="7" t="s">
        <v>524</v>
      </c>
    </row>
    <row r="613" spans="1:1" x14ac:dyDescent="0.25">
      <c r="A613" s="7" t="s">
        <v>525</v>
      </c>
    </row>
    <row r="614" spans="1:1" x14ac:dyDescent="0.25">
      <c r="A614" s="7" t="s">
        <v>526</v>
      </c>
    </row>
    <row r="615" spans="1:1" x14ac:dyDescent="0.25">
      <c r="A615" s="7" t="s">
        <v>527</v>
      </c>
    </row>
    <row r="616" spans="1:1" x14ac:dyDescent="0.25">
      <c r="A616" s="7" t="s">
        <v>528</v>
      </c>
    </row>
    <row r="617" spans="1:1" x14ac:dyDescent="0.25">
      <c r="A617" s="7" t="s">
        <v>529</v>
      </c>
    </row>
    <row r="618" spans="1:1" x14ac:dyDescent="0.25">
      <c r="A618" s="7" t="s">
        <v>530</v>
      </c>
    </row>
    <row r="619" spans="1:1" x14ac:dyDescent="0.25">
      <c r="A619" s="7" t="s">
        <v>531</v>
      </c>
    </row>
    <row r="620" spans="1:1" x14ac:dyDescent="0.25">
      <c r="A620" s="7" t="s">
        <v>532</v>
      </c>
    </row>
    <row r="621" spans="1:1" x14ac:dyDescent="0.25">
      <c r="A621" s="7" t="s">
        <v>533</v>
      </c>
    </row>
    <row r="622" spans="1:1" x14ac:dyDescent="0.25">
      <c r="A622" s="7" t="s">
        <v>534</v>
      </c>
    </row>
    <row r="623" spans="1:1" x14ac:dyDescent="0.25">
      <c r="A623" s="7" t="s">
        <v>535</v>
      </c>
    </row>
    <row r="624" spans="1:1" x14ac:dyDescent="0.25">
      <c r="A624" s="7" t="s">
        <v>536</v>
      </c>
    </row>
    <row r="625" spans="1:1" x14ac:dyDescent="0.25">
      <c r="A625" s="7" t="s">
        <v>537</v>
      </c>
    </row>
    <row r="626" spans="1:1" x14ac:dyDescent="0.25">
      <c r="A626" s="7" t="s">
        <v>538</v>
      </c>
    </row>
    <row r="627" spans="1:1" x14ac:dyDescent="0.25">
      <c r="A627" s="7" t="s">
        <v>539</v>
      </c>
    </row>
    <row r="628" spans="1:1" x14ac:dyDescent="0.25">
      <c r="A628" s="7" t="s">
        <v>1158</v>
      </c>
    </row>
    <row r="629" spans="1:1" x14ac:dyDescent="0.25">
      <c r="A629" s="7" t="s">
        <v>1159</v>
      </c>
    </row>
    <row r="630" spans="1:1" x14ac:dyDescent="0.25">
      <c r="A630" s="7" t="s">
        <v>1160</v>
      </c>
    </row>
    <row r="631" spans="1:1" x14ac:dyDescent="0.25">
      <c r="A631" s="7" t="s">
        <v>540</v>
      </c>
    </row>
    <row r="632" spans="1:1" x14ac:dyDescent="0.25">
      <c r="A632" s="7" t="s">
        <v>1161</v>
      </c>
    </row>
    <row r="633" spans="1:1" x14ac:dyDescent="0.25">
      <c r="A633" s="7" t="s">
        <v>1162</v>
      </c>
    </row>
    <row r="634" spans="1:1" x14ac:dyDescent="0.25">
      <c r="A634" s="7" t="s">
        <v>541</v>
      </c>
    </row>
    <row r="635" spans="1:1" x14ac:dyDescent="0.25">
      <c r="A635" s="7" t="s">
        <v>542</v>
      </c>
    </row>
    <row r="636" spans="1:1" x14ac:dyDescent="0.25">
      <c r="A636" s="7" t="s">
        <v>1163</v>
      </c>
    </row>
    <row r="637" spans="1:1" x14ac:dyDescent="0.25">
      <c r="A637" s="7" t="s">
        <v>543</v>
      </c>
    </row>
    <row r="638" spans="1:1" x14ac:dyDescent="0.25">
      <c r="A638" s="7" t="s">
        <v>1164</v>
      </c>
    </row>
    <row r="639" spans="1:1" x14ac:dyDescent="0.25">
      <c r="A639" s="7" t="s">
        <v>544</v>
      </c>
    </row>
    <row r="640" spans="1:1" x14ac:dyDescent="0.25">
      <c r="A640" s="7" t="s">
        <v>545</v>
      </c>
    </row>
    <row r="641" spans="1:1" x14ac:dyDescent="0.25">
      <c r="A641" s="7" t="s">
        <v>546</v>
      </c>
    </row>
    <row r="642" spans="1:1" x14ac:dyDescent="0.25">
      <c r="A642" s="7" t="s">
        <v>1165</v>
      </c>
    </row>
    <row r="643" spans="1:1" x14ac:dyDescent="0.25">
      <c r="A643" s="7" t="s">
        <v>1166</v>
      </c>
    </row>
    <row r="644" spans="1:1" x14ac:dyDescent="0.25">
      <c r="A644" s="7" t="s">
        <v>547</v>
      </c>
    </row>
    <row r="645" spans="1:1" x14ac:dyDescent="0.25">
      <c r="A645" s="7" t="s">
        <v>548</v>
      </c>
    </row>
    <row r="646" spans="1:1" x14ac:dyDescent="0.25">
      <c r="A646" s="7" t="s">
        <v>549</v>
      </c>
    </row>
    <row r="647" spans="1:1" x14ac:dyDescent="0.25">
      <c r="A647" s="7" t="s">
        <v>550</v>
      </c>
    </row>
    <row r="648" spans="1:1" x14ac:dyDescent="0.25">
      <c r="A648" s="7" t="s">
        <v>551</v>
      </c>
    </row>
    <row r="649" spans="1:1" x14ac:dyDescent="0.25">
      <c r="A649" s="7" t="s">
        <v>1167</v>
      </c>
    </row>
    <row r="650" spans="1:1" x14ac:dyDescent="0.25">
      <c r="A650" s="7" t="s">
        <v>552</v>
      </c>
    </row>
    <row r="651" spans="1:1" x14ac:dyDescent="0.25">
      <c r="A651" s="7" t="s">
        <v>553</v>
      </c>
    </row>
    <row r="652" spans="1:1" x14ac:dyDescent="0.25">
      <c r="A652" s="7" t="s">
        <v>1168</v>
      </c>
    </row>
    <row r="653" spans="1:1" x14ac:dyDescent="0.25">
      <c r="A653" s="7" t="s">
        <v>554</v>
      </c>
    </row>
    <row r="654" spans="1:1" x14ac:dyDescent="0.25">
      <c r="A654" s="7" t="s">
        <v>1169</v>
      </c>
    </row>
    <row r="655" spans="1:1" x14ac:dyDescent="0.25">
      <c r="A655" s="7" t="s">
        <v>1170</v>
      </c>
    </row>
    <row r="656" spans="1:1" x14ac:dyDescent="0.25">
      <c r="A656" s="7" t="s">
        <v>555</v>
      </c>
    </row>
    <row r="657" spans="1:1" x14ac:dyDescent="0.25">
      <c r="A657" s="7" t="s">
        <v>556</v>
      </c>
    </row>
    <row r="658" spans="1:1" x14ac:dyDescent="0.25">
      <c r="A658" s="7" t="s">
        <v>1171</v>
      </c>
    </row>
    <row r="659" spans="1:1" x14ac:dyDescent="0.25">
      <c r="A659" s="7" t="s">
        <v>1172</v>
      </c>
    </row>
    <row r="660" spans="1:1" x14ac:dyDescent="0.25">
      <c r="A660" s="7" t="s">
        <v>557</v>
      </c>
    </row>
    <row r="661" spans="1:1" x14ac:dyDescent="0.25">
      <c r="A661" s="7" t="s">
        <v>558</v>
      </c>
    </row>
    <row r="662" spans="1:1" x14ac:dyDescent="0.25">
      <c r="A662" s="7" t="s">
        <v>559</v>
      </c>
    </row>
    <row r="663" spans="1:1" x14ac:dyDescent="0.25">
      <c r="A663" s="7" t="s">
        <v>560</v>
      </c>
    </row>
    <row r="664" spans="1:1" x14ac:dyDescent="0.25">
      <c r="A664" s="7" t="s">
        <v>561</v>
      </c>
    </row>
    <row r="665" spans="1:1" x14ac:dyDescent="0.25">
      <c r="A665" s="7" t="s">
        <v>1173</v>
      </c>
    </row>
    <row r="666" spans="1:1" x14ac:dyDescent="0.25">
      <c r="A666" s="7" t="s">
        <v>1174</v>
      </c>
    </row>
    <row r="667" spans="1:1" x14ac:dyDescent="0.25">
      <c r="A667" s="7" t="s">
        <v>1175</v>
      </c>
    </row>
    <row r="668" spans="1:1" x14ac:dyDescent="0.25">
      <c r="A668" s="7" t="s">
        <v>562</v>
      </c>
    </row>
    <row r="669" spans="1:1" x14ac:dyDescent="0.25">
      <c r="A669" s="7" t="s">
        <v>1176</v>
      </c>
    </row>
    <row r="670" spans="1:1" x14ac:dyDescent="0.25">
      <c r="A670" s="7" t="s">
        <v>1177</v>
      </c>
    </row>
    <row r="671" spans="1:1" x14ac:dyDescent="0.25">
      <c r="A671" s="7" t="s">
        <v>563</v>
      </c>
    </row>
    <row r="672" spans="1:1" x14ac:dyDescent="0.25">
      <c r="A672" s="7" t="s">
        <v>1178</v>
      </c>
    </row>
    <row r="673" spans="1:1" x14ac:dyDescent="0.25">
      <c r="A673" s="7" t="s">
        <v>564</v>
      </c>
    </row>
    <row r="674" spans="1:1" x14ac:dyDescent="0.25">
      <c r="A674" s="7" t="s">
        <v>565</v>
      </c>
    </row>
    <row r="675" spans="1:1" x14ac:dyDescent="0.25">
      <c r="A675" s="7" t="s">
        <v>1179</v>
      </c>
    </row>
    <row r="676" spans="1:1" x14ac:dyDescent="0.25">
      <c r="A676" s="7" t="s">
        <v>1180</v>
      </c>
    </row>
    <row r="677" spans="1:1" x14ac:dyDescent="0.25">
      <c r="A677" s="7" t="s">
        <v>1181</v>
      </c>
    </row>
    <row r="678" spans="1:1" x14ac:dyDescent="0.25">
      <c r="A678" s="7" t="s">
        <v>1182</v>
      </c>
    </row>
    <row r="679" spans="1:1" x14ac:dyDescent="0.25">
      <c r="A679" s="7" t="s">
        <v>1183</v>
      </c>
    </row>
    <row r="680" spans="1:1" x14ac:dyDescent="0.25">
      <c r="A680" s="7" t="s">
        <v>566</v>
      </c>
    </row>
    <row r="681" spans="1:1" x14ac:dyDescent="0.25">
      <c r="A681" s="7" t="s">
        <v>567</v>
      </c>
    </row>
    <row r="682" spans="1:1" x14ac:dyDescent="0.25">
      <c r="A682" s="7" t="s">
        <v>568</v>
      </c>
    </row>
    <row r="683" spans="1:1" x14ac:dyDescent="0.25">
      <c r="A683" s="7" t="s">
        <v>569</v>
      </c>
    </row>
    <row r="684" spans="1:1" x14ac:dyDescent="0.25">
      <c r="A684" s="7" t="s">
        <v>570</v>
      </c>
    </row>
    <row r="685" spans="1:1" x14ac:dyDescent="0.25">
      <c r="A685" s="7" t="s">
        <v>1184</v>
      </c>
    </row>
    <row r="686" spans="1:1" x14ac:dyDescent="0.25">
      <c r="A686" s="7" t="s">
        <v>571</v>
      </c>
    </row>
    <row r="687" spans="1:1" x14ac:dyDescent="0.25">
      <c r="A687" s="7" t="s">
        <v>1185</v>
      </c>
    </row>
    <row r="688" spans="1:1" x14ac:dyDescent="0.25">
      <c r="A688" s="7" t="s">
        <v>572</v>
      </c>
    </row>
    <row r="689" spans="1:1" x14ac:dyDescent="0.25">
      <c r="A689" s="7" t="s">
        <v>573</v>
      </c>
    </row>
    <row r="690" spans="1:1" x14ac:dyDescent="0.25">
      <c r="A690" s="7" t="s">
        <v>1186</v>
      </c>
    </row>
    <row r="691" spans="1:1" x14ac:dyDescent="0.25">
      <c r="A691" s="7" t="s">
        <v>574</v>
      </c>
    </row>
    <row r="692" spans="1:1" x14ac:dyDescent="0.25">
      <c r="A692" s="7" t="s">
        <v>575</v>
      </c>
    </row>
    <row r="693" spans="1:1" x14ac:dyDescent="0.25">
      <c r="A693" s="7" t="s">
        <v>1187</v>
      </c>
    </row>
    <row r="694" spans="1:1" x14ac:dyDescent="0.25">
      <c r="A694" s="7" t="s">
        <v>576</v>
      </c>
    </row>
    <row r="695" spans="1:1" x14ac:dyDescent="0.25">
      <c r="A695" s="7" t="s">
        <v>1188</v>
      </c>
    </row>
    <row r="696" spans="1:1" x14ac:dyDescent="0.25">
      <c r="A696" s="7" t="s">
        <v>577</v>
      </c>
    </row>
    <row r="697" spans="1:1" x14ac:dyDescent="0.25">
      <c r="A697" s="7" t="s">
        <v>1189</v>
      </c>
    </row>
    <row r="698" spans="1:1" x14ac:dyDescent="0.25">
      <c r="A698" s="7" t="s">
        <v>578</v>
      </c>
    </row>
    <row r="699" spans="1:1" x14ac:dyDescent="0.25">
      <c r="A699" s="7" t="s">
        <v>579</v>
      </c>
    </row>
    <row r="700" spans="1:1" x14ac:dyDescent="0.25">
      <c r="A700" s="7" t="s">
        <v>1190</v>
      </c>
    </row>
    <row r="701" spans="1:1" x14ac:dyDescent="0.25">
      <c r="A701" s="7" t="s">
        <v>580</v>
      </c>
    </row>
    <row r="702" spans="1:1" x14ac:dyDescent="0.25">
      <c r="A702" s="7" t="s">
        <v>1191</v>
      </c>
    </row>
    <row r="703" spans="1:1" x14ac:dyDescent="0.25">
      <c r="A703" s="7" t="s">
        <v>581</v>
      </c>
    </row>
    <row r="704" spans="1:1" x14ac:dyDescent="0.25">
      <c r="A704" s="7" t="s">
        <v>582</v>
      </c>
    </row>
    <row r="705" spans="1:1" x14ac:dyDescent="0.25">
      <c r="A705" s="7" t="s">
        <v>583</v>
      </c>
    </row>
    <row r="706" spans="1:1" x14ac:dyDescent="0.25">
      <c r="A706" s="7" t="s">
        <v>1192</v>
      </c>
    </row>
    <row r="707" spans="1:1" x14ac:dyDescent="0.25">
      <c r="A707" s="7" t="s">
        <v>1193</v>
      </c>
    </row>
    <row r="708" spans="1:1" x14ac:dyDescent="0.25">
      <c r="A708" s="7" t="s">
        <v>584</v>
      </c>
    </row>
    <row r="709" spans="1:1" x14ac:dyDescent="0.25">
      <c r="A709" s="7" t="s">
        <v>1194</v>
      </c>
    </row>
    <row r="710" spans="1:1" x14ac:dyDescent="0.25">
      <c r="A710" s="7" t="s">
        <v>1195</v>
      </c>
    </row>
    <row r="711" spans="1:1" x14ac:dyDescent="0.25">
      <c r="A711" s="7" t="s">
        <v>585</v>
      </c>
    </row>
    <row r="712" spans="1:1" x14ac:dyDescent="0.25">
      <c r="A712" s="7" t="s">
        <v>586</v>
      </c>
    </row>
    <row r="713" spans="1:1" x14ac:dyDescent="0.25">
      <c r="A713" s="7" t="s">
        <v>587</v>
      </c>
    </row>
    <row r="714" spans="1:1" x14ac:dyDescent="0.25">
      <c r="A714" s="7" t="s">
        <v>1196</v>
      </c>
    </row>
    <row r="715" spans="1:1" x14ac:dyDescent="0.25">
      <c r="A715" s="7" t="s">
        <v>588</v>
      </c>
    </row>
    <row r="716" spans="1:1" x14ac:dyDescent="0.25">
      <c r="A716" s="7" t="s">
        <v>589</v>
      </c>
    </row>
    <row r="717" spans="1:1" x14ac:dyDescent="0.25">
      <c r="A717" s="7" t="s">
        <v>590</v>
      </c>
    </row>
    <row r="718" spans="1:1" x14ac:dyDescent="0.25">
      <c r="A718" s="7" t="s">
        <v>591</v>
      </c>
    </row>
    <row r="719" spans="1:1" x14ac:dyDescent="0.25">
      <c r="A719" s="7" t="s">
        <v>592</v>
      </c>
    </row>
    <row r="720" spans="1:1" x14ac:dyDescent="0.25">
      <c r="A720" s="7" t="s">
        <v>593</v>
      </c>
    </row>
    <row r="721" spans="1:1" x14ac:dyDescent="0.25">
      <c r="A721" s="7" t="s">
        <v>1197</v>
      </c>
    </row>
    <row r="722" spans="1:1" x14ac:dyDescent="0.25">
      <c r="A722" s="7" t="s">
        <v>594</v>
      </c>
    </row>
    <row r="723" spans="1:1" x14ac:dyDescent="0.25">
      <c r="A723" s="7" t="s">
        <v>595</v>
      </c>
    </row>
    <row r="724" spans="1:1" x14ac:dyDescent="0.25">
      <c r="A724" s="7" t="s">
        <v>596</v>
      </c>
    </row>
    <row r="725" spans="1:1" x14ac:dyDescent="0.25">
      <c r="A725" s="7" t="s">
        <v>597</v>
      </c>
    </row>
    <row r="726" spans="1:1" x14ac:dyDescent="0.25">
      <c r="A726" s="7" t="s">
        <v>1198</v>
      </c>
    </row>
    <row r="727" spans="1:1" x14ac:dyDescent="0.25">
      <c r="A727" s="7" t="s">
        <v>1199</v>
      </c>
    </row>
    <row r="728" spans="1:1" x14ac:dyDescent="0.25">
      <c r="A728" s="7" t="s">
        <v>598</v>
      </c>
    </row>
    <row r="729" spans="1:1" x14ac:dyDescent="0.25">
      <c r="A729" s="7" t="s">
        <v>599</v>
      </c>
    </row>
    <row r="730" spans="1:1" x14ac:dyDescent="0.25">
      <c r="A730" s="7" t="s">
        <v>1200</v>
      </c>
    </row>
    <row r="731" spans="1:1" x14ac:dyDescent="0.25">
      <c r="A731" s="7" t="s">
        <v>600</v>
      </c>
    </row>
    <row r="732" spans="1:1" x14ac:dyDescent="0.25">
      <c r="A732" s="7" t="s">
        <v>601</v>
      </c>
    </row>
    <row r="733" spans="1:1" x14ac:dyDescent="0.25">
      <c r="A733" s="7" t="s">
        <v>602</v>
      </c>
    </row>
    <row r="734" spans="1:1" x14ac:dyDescent="0.25">
      <c r="A734" s="7" t="s">
        <v>1201</v>
      </c>
    </row>
    <row r="735" spans="1:1" x14ac:dyDescent="0.25">
      <c r="A735" s="7" t="s">
        <v>603</v>
      </c>
    </row>
    <row r="736" spans="1:1" x14ac:dyDescent="0.25">
      <c r="A736" s="7" t="s">
        <v>604</v>
      </c>
    </row>
    <row r="737" spans="1:1" x14ac:dyDescent="0.25">
      <c r="A737" s="7" t="s">
        <v>605</v>
      </c>
    </row>
    <row r="738" spans="1:1" x14ac:dyDescent="0.25">
      <c r="A738" s="7" t="s">
        <v>606</v>
      </c>
    </row>
    <row r="739" spans="1:1" x14ac:dyDescent="0.25">
      <c r="A739" s="7" t="s">
        <v>1202</v>
      </c>
    </row>
    <row r="740" spans="1:1" x14ac:dyDescent="0.25">
      <c r="A740" s="7" t="s">
        <v>607</v>
      </c>
    </row>
    <row r="741" spans="1:1" x14ac:dyDescent="0.25">
      <c r="A741" s="7" t="s">
        <v>608</v>
      </c>
    </row>
    <row r="742" spans="1:1" x14ac:dyDescent="0.25">
      <c r="A742" s="7" t="s">
        <v>609</v>
      </c>
    </row>
    <row r="743" spans="1:1" x14ac:dyDescent="0.25">
      <c r="A743" s="7" t="s">
        <v>1203</v>
      </c>
    </row>
    <row r="744" spans="1:1" x14ac:dyDescent="0.25">
      <c r="A744" s="7" t="s">
        <v>610</v>
      </c>
    </row>
    <row r="745" spans="1:1" x14ac:dyDescent="0.25">
      <c r="A745" s="7" t="s">
        <v>611</v>
      </c>
    </row>
    <row r="746" spans="1:1" x14ac:dyDescent="0.25">
      <c r="A746" s="7" t="s">
        <v>1204</v>
      </c>
    </row>
    <row r="747" spans="1:1" x14ac:dyDescent="0.25">
      <c r="A747" s="7" t="s">
        <v>612</v>
      </c>
    </row>
    <row r="748" spans="1:1" x14ac:dyDescent="0.25">
      <c r="A748" s="7" t="s">
        <v>613</v>
      </c>
    </row>
    <row r="749" spans="1:1" x14ac:dyDescent="0.25">
      <c r="A749" s="7" t="s">
        <v>1205</v>
      </c>
    </row>
    <row r="750" spans="1:1" x14ac:dyDescent="0.25">
      <c r="A750" s="7" t="s">
        <v>614</v>
      </c>
    </row>
    <row r="751" spans="1:1" x14ac:dyDescent="0.25">
      <c r="A751" s="7" t="s">
        <v>615</v>
      </c>
    </row>
    <row r="752" spans="1:1" x14ac:dyDescent="0.25">
      <c r="A752" s="7" t="s">
        <v>1206</v>
      </c>
    </row>
    <row r="753" spans="1:1" x14ac:dyDescent="0.25">
      <c r="A753" s="7" t="s">
        <v>616</v>
      </c>
    </row>
    <row r="754" spans="1:1" x14ac:dyDescent="0.25">
      <c r="A754" s="7" t="s">
        <v>617</v>
      </c>
    </row>
    <row r="755" spans="1:1" x14ac:dyDescent="0.25">
      <c r="A755" s="7" t="s">
        <v>618</v>
      </c>
    </row>
    <row r="756" spans="1:1" x14ac:dyDescent="0.25">
      <c r="A756" s="7" t="s">
        <v>1207</v>
      </c>
    </row>
    <row r="757" spans="1:1" x14ac:dyDescent="0.25">
      <c r="A757" s="7" t="s">
        <v>619</v>
      </c>
    </row>
    <row r="758" spans="1:1" x14ac:dyDescent="0.25">
      <c r="A758" s="7" t="s">
        <v>620</v>
      </c>
    </row>
    <row r="759" spans="1:1" x14ac:dyDescent="0.25">
      <c r="A759" s="7" t="s">
        <v>1208</v>
      </c>
    </row>
    <row r="760" spans="1:1" x14ac:dyDescent="0.25">
      <c r="A760" s="7" t="s">
        <v>621</v>
      </c>
    </row>
    <row r="761" spans="1:1" x14ac:dyDescent="0.25">
      <c r="A761" s="7" t="s">
        <v>622</v>
      </c>
    </row>
    <row r="762" spans="1:1" x14ac:dyDescent="0.25">
      <c r="A762" s="7" t="s">
        <v>1209</v>
      </c>
    </row>
    <row r="763" spans="1:1" x14ac:dyDescent="0.25">
      <c r="A763" s="7" t="s">
        <v>623</v>
      </c>
    </row>
    <row r="764" spans="1:1" x14ac:dyDescent="0.25">
      <c r="A764" s="7" t="s">
        <v>624</v>
      </c>
    </row>
    <row r="765" spans="1:1" x14ac:dyDescent="0.25">
      <c r="A765" s="7" t="s">
        <v>625</v>
      </c>
    </row>
    <row r="766" spans="1:1" x14ac:dyDescent="0.25">
      <c r="A766" s="7" t="s">
        <v>626</v>
      </c>
    </row>
    <row r="767" spans="1:1" x14ac:dyDescent="0.25">
      <c r="A767" s="7" t="s">
        <v>1210</v>
      </c>
    </row>
    <row r="768" spans="1:1" x14ac:dyDescent="0.25">
      <c r="A768" s="7" t="s">
        <v>627</v>
      </c>
    </row>
    <row r="769" spans="1:1" x14ac:dyDescent="0.25">
      <c r="A769" s="7" t="s">
        <v>628</v>
      </c>
    </row>
    <row r="770" spans="1:1" x14ac:dyDescent="0.25">
      <c r="A770" s="7" t="s">
        <v>629</v>
      </c>
    </row>
    <row r="771" spans="1:1" x14ac:dyDescent="0.25">
      <c r="A771" s="7" t="s">
        <v>630</v>
      </c>
    </row>
    <row r="772" spans="1:1" x14ac:dyDescent="0.25">
      <c r="A772" s="7" t="s">
        <v>631</v>
      </c>
    </row>
    <row r="773" spans="1:1" x14ac:dyDescent="0.25">
      <c r="A773" s="7" t="s">
        <v>632</v>
      </c>
    </row>
    <row r="774" spans="1:1" x14ac:dyDescent="0.25">
      <c r="A774" s="7" t="s">
        <v>633</v>
      </c>
    </row>
    <row r="775" spans="1:1" x14ac:dyDescent="0.25">
      <c r="A775" s="7" t="s">
        <v>1211</v>
      </c>
    </row>
    <row r="776" spans="1:1" x14ac:dyDescent="0.25">
      <c r="A776" s="7" t="s">
        <v>1212</v>
      </c>
    </row>
    <row r="777" spans="1:1" x14ac:dyDescent="0.25">
      <c r="A777" s="7" t="s">
        <v>1213</v>
      </c>
    </row>
    <row r="778" spans="1:1" x14ac:dyDescent="0.25">
      <c r="A778" s="7" t="s">
        <v>634</v>
      </c>
    </row>
    <row r="779" spans="1:1" x14ac:dyDescent="0.25">
      <c r="A779" s="7" t="s">
        <v>635</v>
      </c>
    </row>
    <row r="780" spans="1:1" x14ac:dyDescent="0.25">
      <c r="A780" s="7" t="s">
        <v>1214</v>
      </c>
    </row>
    <row r="781" spans="1:1" x14ac:dyDescent="0.25">
      <c r="A781" s="7" t="s">
        <v>636</v>
      </c>
    </row>
    <row r="782" spans="1:1" x14ac:dyDescent="0.25">
      <c r="A782" s="7" t="s">
        <v>1215</v>
      </c>
    </row>
    <row r="783" spans="1:1" x14ac:dyDescent="0.25">
      <c r="A783" s="7" t="s">
        <v>1216</v>
      </c>
    </row>
    <row r="784" spans="1:1" x14ac:dyDescent="0.25">
      <c r="A784" s="7" t="s">
        <v>637</v>
      </c>
    </row>
    <row r="785" spans="1:1" x14ac:dyDescent="0.25">
      <c r="A785" s="7" t="s">
        <v>1217</v>
      </c>
    </row>
    <row r="786" spans="1:1" x14ac:dyDescent="0.25">
      <c r="A786" s="7" t="s">
        <v>638</v>
      </c>
    </row>
    <row r="787" spans="1:1" x14ac:dyDescent="0.25">
      <c r="A787" s="7" t="s">
        <v>1218</v>
      </c>
    </row>
    <row r="788" spans="1:1" x14ac:dyDescent="0.25">
      <c r="A788" s="7" t="s">
        <v>639</v>
      </c>
    </row>
    <row r="789" spans="1:1" x14ac:dyDescent="0.25">
      <c r="A789" s="7" t="s">
        <v>640</v>
      </c>
    </row>
    <row r="790" spans="1:1" x14ac:dyDescent="0.25">
      <c r="A790" s="7" t="s">
        <v>1219</v>
      </c>
    </row>
    <row r="791" spans="1:1" x14ac:dyDescent="0.25">
      <c r="A791" s="7" t="s">
        <v>641</v>
      </c>
    </row>
    <row r="792" spans="1:1" x14ac:dyDescent="0.25">
      <c r="A792" s="7" t="s">
        <v>1220</v>
      </c>
    </row>
    <row r="793" spans="1:1" x14ac:dyDescent="0.25">
      <c r="A793" s="7" t="s">
        <v>1221</v>
      </c>
    </row>
    <row r="794" spans="1:1" x14ac:dyDescent="0.25">
      <c r="A794" s="7" t="s">
        <v>642</v>
      </c>
    </row>
    <row r="795" spans="1:1" x14ac:dyDescent="0.25">
      <c r="A795" s="7" t="s">
        <v>643</v>
      </c>
    </row>
    <row r="796" spans="1:1" x14ac:dyDescent="0.25">
      <c r="A796" s="7" t="s">
        <v>644</v>
      </c>
    </row>
    <row r="797" spans="1:1" x14ac:dyDescent="0.25">
      <c r="A797" s="7" t="s">
        <v>645</v>
      </c>
    </row>
    <row r="798" spans="1:1" x14ac:dyDescent="0.25">
      <c r="A798" s="7" t="s">
        <v>646</v>
      </c>
    </row>
    <row r="799" spans="1:1" x14ac:dyDescent="0.25">
      <c r="A799" s="7" t="s">
        <v>647</v>
      </c>
    </row>
    <row r="800" spans="1:1" x14ac:dyDescent="0.25">
      <c r="A800" s="7" t="s">
        <v>1222</v>
      </c>
    </row>
    <row r="801" spans="1:1" x14ac:dyDescent="0.25">
      <c r="A801" s="7" t="s">
        <v>1223</v>
      </c>
    </row>
    <row r="802" spans="1:1" x14ac:dyDescent="0.25">
      <c r="A802" s="7" t="s">
        <v>648</v>
      </c>
    </row>
    <row r="803" spans="1:1" x14ac:dyDescent="0.25">
      <c r="A803" s="7" t="s">
        <v>1224</v>
      </c>
    </row>
    <row r="804" spans="1:1" x14ac:dyDescent="0.25">
      <c r="A804" s="7" t="s">
        <v>649</v>
      </c>
    </row>
    <row r="805" spans="1:1" x14ac:dyDescent="0.25">
      <c r="A805" s="7" t="s">
        <v>650</v>
      </c>
    </row>
    <row r="806" spans="1:1" x14ac:dyDescent="0.25">
      <c r="A806" s="7" t="s">
        <v>651</v>
      </c>
    </row>
    <row r="807" spans="1:1" x14ac:dyDescent="0.25">
      <c r="A807" s="7" t="s">
        <v>1225</v>
      </c>
    </row>
    <row r="808" spans="1:1" x14ac:dyDescent="0.25">
      <c r="A808" s="7" t="s">
        <v>1226</v>
      </c>
    </row>
    <row r="809" spans="1:1" x14ac:dyDescent="0.25">
      <c r="A809" s="7" t="s">
        <v>652</v>
      </c>
    </row>
    <row r="810" spans="1:1" x14ac:dyDescent="0.25">
      <c r="A810" s="7" t="s">
        <v>653</v>
      </c>
    </row>
    <row r="811" spans="1:1" x14ac:dyDescent="0.25">
      <c r="A811" s="7" t="s">
        <v>654</v>
      </c>
    </row>
    <row r="812" spans="1:1" x14ac:dyDescent="0.25">
      <c r="A812" s="7" t="s">
        <v>1227</v>
      </c>
    </row>
    <row r="813" spans="1:1" x14ac:dyDescent="0.25">
      <c r="A813" s="7" t="s">
        <v>655</v>
      </c>
    </row>
    <row r="814" spans="1:1" x14ac:dyDescent="0.25">
      <c r="A814" s="7" t="s">
        <v>1228</v>
      </c>
    </row>
    <row r="815" spans="1:1" x14ac:dyDescent="0.25">
      <c r="A815" s="7" t="s">
        <v>656</v>
      </c>
    </row>
    <row r="816" spans="1:1" x14ac:dyDescent="0.25">
      <c r="A816" s="7" t="s">
        <v>657</v>
      </c>
    </row>
    <row r="817" spans="1:1" x14ac:dyDescent="0.25">
      <c r="A817" s="7" t="s">
        <v>1229</v>
      </c>
    </row>
    <row r="818" spans="1:1" x14ac:dyDescent="0.25">
      <c r="A818" s="7" t="s">
        <v>658</v>
      </c>
    </row>
    <row r="819" spans="1:1" x14ac:dyDescent="0.25">
      <c r="A819" s="7" t="s">
        <v>659</v>
      </c>
    </row>
    <row r="820" spans="1:1" x14ac:dyDescent="0.25">
      <c r="A820" s="7" t="s">
        <v>660</v>
      </c>
    </row>
    <row r="821" spans="1:1" x14ac:dyDescent="0.25">
      <c r="A821" s="7" t="s">
        <v>661</v>
      </c>
    </row>
    <row r="822" spans="1:1" x14ac:dyDescent="0.25">
      <c r="A822" s="7" t="s">
        <v>662</v>
      </c>
    </row>
    <row r="823" spans="1:1" x14ac:dyDescent="0.25">
      <c r="A823" s="7" t="s">
        <v>1230</v>
      </c>
    </row>
    <row r="824" spans="1:1" x14ac:dyDescent="0.25">
      <c r="A824" s="7" t="s">
        <v>663</v>
      </c>
    </row>
    <row r="825" spans="1:1" x14ac:dyDescent="0.25">
      <c r="A825" s="7" t="s">
        <v>664</v>
      </c>
    </row>
    <row r="826" spans="1:1" x14ac:dyDescent="0.25">
      <c r="A826" s="7" t="s">
        <v>665</v>
      </c>
    </row>
    <row r="827" spans="1:1" x14ac:dyDescent="0.25">
      <c r="A827" s="7" t="s">
        <v>666</v>
      </c>
    </row>
    <row r="828" spans="1:1" x14ac:dyDescent="0.25">
      <c r="A828" s="7" t="s">
        <v>1231</v>
      </c>
    </row>
    <row r="829" spans="1:1" x14ac:dyDescent="0.25">
      <c r="A829" s="7" t="s">
        <v>667</v>
      </c>
    </row>
    <row r="830" spans="1:1" x14ac:dyDescent="0.25">
      <c r="A830" s="7" t="s">
        <v>1232</v>
      </c>
    </row>
    <row r="831" spans="1:1" x14ac:dyDescent="0.25">
      <c r="A831" s="7" t="s">
        <v>668</v>
      </c>
    </row>
    <row r="832" spans="1:1" x14ac:dyDescent="0.25">
      <c r="A832" s="7" t="s">
        <v>669</v>
      </c>
    </row>
    <row r="833" spans="1:1" x14ac:dyDescent="0.25">
      <c r="A833" s="7" t="s">
        <v>1233</v>
      </c>
    </row>
    <row r="834" spans="1:1" x14ac:dyDescent="0.25">
      <c r="A834" s="7" t="s">
        <v>1234</v>
      </c>
    </row>
    <row r="835" spans="1:1" x14ac:dyDescent="0.25">
      <c r="A835" s="7" t="s">
        <v>670</v>
      </c>
    </row>
    <row r="836" spans="1:1" x14ac:dyDescent="0.25">
      <c r="A836" s="7" t="s">
        <v>1235</v>
      </c>
    </row>
    <row r="837" spans="1:1" x14ac:dyDescent="0.25">
      <c r="A837" s="7" t="s">
        <v>671</v>
      </c>
    </row>
    <row r="838" spans="1:1" x14ac:dyDescent="0.25">
      <c r="A838" s="7" t="s">
        <v>672</v>
      </c>
    </row>
    <row r="839" spans="1:1" x14ac:dyDescent="0.25">
      <c r="A839" s="7" t="s">
        <v>673</v>
      </c>
    </row>
    <row r="840" spans="1:1" x14ac:dyDescent="0.25">
      <c r="A840" s="7" t="s">
        <v>674</v>
      </c>
    </row>
    <row r="841" spans="1:1" x14ac:dyDescent="0.25">
      <c r="A841" s="7" t="s">
        <v>1236</v>
      </c>
    </row>
    <row r="842" spans="1:1" x14ac:dyDescent="0.25">
      <c r="A842" s="7" t="s">
        <v>675</v>
      </c>
    </row>
    <row r="843" spans="1:1" x14ac:dyDescent="0.25">
      <c r="A843" s="7" t="s">
        <v>676</v>
      </c>
    </row>
    <row r="844" spans="1:1" x14ac:dyDescent="0.25">
      <c r="A844" s="7" t="s">
        <v>1237</v>
      </c>
    </row>
    <row r="845" spans="1:1" x14ac:dyDescent="0.25">
      <c r="A845" s="7" t="s">
        <v>677</v>
      </c>
    </row>
    <row r="846" spans="1:1" x14ac:dyDescent="0.25">
      <c r="A846" s="7" t="s">
        <v>1238</v>
      </c>
    </row>
    <row r="847" spans="1:1" x14ac:dyDescent="0.25">
      <c r="A847" s="7" t="s">
        <v>678</v>
      </c>
    </row>
    <row r="848" spans="1:1" x14ac:dyDescent="0.25">
      <c r="A848" s="7" t="s">
        <v>679</v>
      </c>
    </row>
    <row r="849" spans="1:1" x14ac:dyDescent="0.25">
      <c r="A849" s="7" t="s">
        <v>680</v>
      </c>
    </row>
    <row r="850" spans="1:1" x14ac:dyDescent="0.25">
      <c r="A850" s="7" t="s">
        <v>1239</v>
      </c>
    </row>
    <row r="851" spans="1:1" x14ac:dyDescent="0.25">
      <c r="A851" s="7" t="s">
        <v>681</v>
      </c>
    </row>
    <row r="852" spans="1:1" x14ac:dyDescent="0.25">
      <c r="A852" s="7" t="s">
        <v>682</v>
      </c>
    </row>
    <row r="853" spans="1:1" x14ac:dyDescent="0.25">
      <c r="A853" s="7" t="s">
        <v>683</v>
      </c>
    </row>
    <row r="854" spans="1:1" x14ac:dyDescent="0.25">
      <c r="A854" s="7" t="s">
        <v>1240</v>
      </c>
    </row>
    <row r="855" spans="1:1" x14ac:dyDescent="0.25">
      <c r="A855" s="7" t="s">
        <v>684</v>
      </c>
    </row>
    <row r="856" spans="1:1" x14ac:dyDescent="0.25">
      <c r="A856" s="7" t="s">
        <v>1241</v>
      </c>
    </row>
    <row r="857" spans="1:1" x14ac:dyDescent="0.25">
      <c r="A857" s="7" t="s">
        <v>685</v>
      </c>
    </row>
    <row r="858" spans="1:1" x14ac:dyDescent="0.25">
      <c r="A858" s="7" t="s">
        <v>686</v>
      </c>
    </row>
    <row r="859" spans="1:1" x14ac:dyDescent="0.25">
      <c r="A859" s="7" t="s">
        <v>687</v>
      </c>
    </row>
    <row r="860" spans="1:1" x14ac:dyDescent="0.25">
      <c r="A860" s="7" t="s">
        <v>688</v>
      </c>
    </row>
    <row r="861" spans="1:1" x14ac:dyDescent="0.25">
      <c r="A861" s="7" t="s">
        <v>1242</v>
      </c>
    </row>
    <row r="862" spans="1:1" x14ac:dyDescent="0.25">
      <c r="A862" s="7" t="s">
        <v>689</v>
      </c>
    </row>
    <row r="863" spans="1:1" x14ac:dyDescent="0.25">
      <c r="A863" s="7" t="s">
        <v>690</v>
      </c>
    </row>
    <row r="864" spans="1:1" x14ac:dyDescent="0.25">
      <c r="A864" s="7" t="s">
        <v>691</v>
      </c>
    </row>
    <row r="865" spans="1:1" x14ac:dyDescent="0.25">
      <c r="A865" s="7" t="s">
        <v>692</v>
      </c>
    </row>
    <row r="866" spans="1:1" x14ac:dyDescent="0.25">
      <c r="A866" s="7" t="s">
        <v>693</v>
      </c>
    </row>
    <row r="867" spans="1:1" x14ac:dyDescent="0.25">
      <c r="A867" s="7" t="s">
        <v>1243</v>
      </c>
    </row>
    <row r="868" spans="1:1" x14ac:dyDescent="0.25">
      <c r="A868" s="7" t="s">
        <v>694</v>
      </c>
    </row>
    <row r="869" spans="1:1" x14ac:dyDescent="0.25">
      <c r="A869" s="7" t="s">
        <v>695</v>
      </c>
    </row>
    <row r="870" spans="1:1" x14ac:dyDescent="0.25">
      <c r="A870" s="7" t="s">
        <v>696</v>
      </c>
    </row>
    <row r="871" spans="1:1" x14ac:dyDescent="0.25">
      <c r="A871" s="7" t="s">
        <v>697</v>
      </c>
    </row>
    <row r="872" spans="1:1" x14ac:dyDescent="0.25">
      <c r="A872" s="7" t="s">
        <v>698</v>
      </c>
    </row>
    <row r="873" spans="1:1" x14ac:dyDescent="0.25">
      <c r="A873" s="7" t="s">
        <v>699</v>
      </c>
    </row>
    <row r="874" spans="1:1" x14ac:dyDescent="0.25">
      <c r="A874" s="7" t="s">
        <v>700</v>
      </c>
    </row>
    <row r="875" spans="1:1" x14ac:dyDescent="0.25">
      <c r="A875" s="7" t="s">
        <v>701</v>
      </c>
    </row>
    <row r="876" spans="1:1" x14ac:dyDescent="0.25">
      <c r="A876" s="7" t="s">
        <v>1244</v>
      </c>
    </row>
    <row r="877" spans="1:1" x14ac:dyDescent="0.25">
      <c r="A877" s="7" t="s">
        <v>702</v>
      </c>
    </row>
    <row r="878" spans="1:1" x14ac:dyDescent="0.25">
      <c r="A878" s="7" t="s">
        <v>703</v>
      </c>
    </row>
    <row r="879" spans="1:1" x14ac:dyDescent="0.25">
      <c r="A879" s="7" t="s">
        <v>1245</v>
      </c>
    </row>
    <row r="880" spans="1:1" x14ac:dyDescent="0.25">
      <c r="A880" s="7" t="s">
        <v>704</v>
      </c>
    </row>
    <row r="881" spans="1:1" x14ac:dyDescent="0.25">
      <c r="A881" s="7" t="s">
        <v>1246</v>
      </c>
    </row>
    <row r="882" spans="1:1" x14ac:dyDescent="0.25">
      <c r="A882" s="7" t="s">
        <v>1247</v>
      </c>
    </row>
    <row r="883" spans="1:1" x14ac:dyDescent="0.25">
      <c r="A883" s="7" t="s">
        <v>705</v>
      </c>
    </row>
    <row r="884" spans="1:1" x14ac:dyDescent="0.25">
      <c r="A884" s="7" t="s">
        <v>706</v>
      </c>
    </row>
    <row r="885" spans="1:1" x14ac:dyDescent="0.25">
      <c r="A885" s="7" t="s">
        <v>1248</v>
      </c>
    </row>
    <row r="886" spans="1:1" x14ac:dyDescent="0.25">
      <c r="A886" s="7" t="s">
        <v>707</v>
      </c>
    </row>
    <row r="887" spans="1:1" x14ac:dyDescent="0.25">
      <c r="A887" s="7" t="s">
        <v>1249</v>
      </c>
    </row>
    <row r="888" spans="1:1" x14ac:dyDescent="0.25">
      <c r="A888" s="7" t="s">
        <v>708</v>
      </c>
    </row>
    <row r="889" spans="1:1" x14ac:dyDescent="0.25">
      <c r="A889" s="7" t="s">
        <v>709</v>
      </c>
    </row>
    <row r="890" spans="1:1" x14ac:dyDescent="0.25">
      <c r="A890" s="7" t="s">
        <v>1250</v>
      </c>
    </row>
    <row r="891" spans="1:1" x14ac:dyDescent="0.25">
      <c r="A891" s="7" t="s">
        <v>1251</v>
      </c>
    </row>
    <row r="892" spans="1:1" x14ac:dyDescent="0.25">
      <c r="A892" s="7" t="s">
        <v>1252</v>
      </c>
    </row>
    <row r="893" spans="1:1" x14ac:dyDescent="0.25">
      <c r="A893" s="7" t="s">
        <v>710</v>
      </c>
    </row>
    <row r="894" spans="1:1" x14ac:dyDescent="0.25">
      <c r="A894" s="7" t="s">
        <v>711</v>
      </c>
    </row>
    <row r="895" spans="1:1" x14ac:dyDescent="0.25">
      <c r="A895" s="7" t="s">
        <v>712</v>
      </c>
    </row>
    <row r="896" spans="1:1" x14ac:dyDescent="0.25">
      <c r="A896" s="7" t="s">
        <v>713</v>
      </c>
    </row>
    <row r="897" spans="1:1" x14ac:dyDescent="0.25">
      <c r="A897" s="7" t="s">
        <v>714</v>
      </c>
    </row>
    <row r="898" spans="1:1" x14ac:dyDescent="0.25">
      <c r="A898" s="7" t="s">
        <v>1253</v>
      </c>
    </row>
    <row r="899" spans="1:1" x14ac:dyDescent="0.25">
      <c r="A899" s="7" t="s">
        <v>715</v>
      </c>
    </row>
    <row r="900" spans="1:1" x14ac:dyDescent="0.25">
      <c r="A900" s="7" t="s">
        <v>716</v>
      </c>
    </row>
    <row r="901" spans="1:1" x14ac:dyDescent="0.25">
      <c r="A901" s="7" t="s">
        <v>717</v>
      </c>
    </row>
    <row r="902" spans="1:1" x14ac:dyDescent="0.25">
      <c r="A902" s="7" t="s">
        <v>1254</v>
      </c>
    </row>
    <row r="903" spans="1:1" x14ac:dyDescent="0.25">
      <c r="A903" s="7" t="s">
        <v>718</v>
      </c>
    </row>
    <row r="904" spans="1:1" x14ac:dyDescent="0.25">
      <c r="A904" s="7" t="s">
        <v>719</v>
      </c>
    </row>
    <row r="905" spans="1:1" x14ac:dyDescent="0.25">
      <c r="A905" s="7" t="s">
        <v>720</v>
      </c>
    </row>
    <row r="906" spans="1:1" x14ac:dyDescent="0.25">
      <c r="A906" s="7" t="s">
        <v>721</v>
      </c>
    </row>
    <row r="907" spans="1:1" x14ac:dyDescent="0.25">
      <c r="A907" s="7" t="s">
        <v>1255</v>
      </c>
    </row>
    <row r="908" spans="1:1" x14ac:dyDescent="0.25">
      <c r="A908" s="7" t="s">
        <v>722</v>
      </c>
    </row>
    <row r="909" spans="1:1" x14ac:dyDescent="0.25">
      <c r="A909" s="7" t="s">
        <v>723</v>
      </c>
    </row>
    <row r="910" spans="1:1" x14ac:dyDescent="0.25">
      <c r="A910" s="7" t="s">
        <v>1256</v>
      </c>
    </row>
    <row r="911" spans="1:1" x14ac:dyDescent="0.25">
      <c r="A911" s="7" t="s">
        <v>724</v>
      </c>
    </row>
    <row r="912" spans="1:1" x14ac:dyDescent="0.25">
      <c r="A912" s="7" t="s">
        <v>725</v>
      </c>
    </row>
    <row r="913" spans="1:1" x14ac:dyDescent="0.25">
      <c r="A913" s="7" t="s">
        <v>726</v>
      </c>
    </row>
    <row r="914" spans="1:1" x14ac:dyDescent="0.25">
      <c r="A914" s="7" t="s">
        <v>1257</v>
      </c>
    </row>
    <row r="915" spans="1:1" x14ac:dyDescent="0.25">
      <c r="A915" s="7" t="s">
        <v>727</v>
      </c>
    </row>
    <row r="916" spans="1:1" x14ac:dyDescent="0.25">
      <c r="A916" s="7" t="s">
        <v>728</v>
      </c>
    </row>
    <row r="917" spans="1:1" x14ac:dyDescent="0.25">
      <c r="A917" s="7" t="s">
        <v>1258</v>
      </c>
    </row>
    <row r="918" spans="1:1" x14ac:dyDescent="0.25">
      <c r="A918" s="7" t="s">
        <v>729</v>
      </c>
    </row>
    <row r="919" spans="1:1" x14ac:dyDescent="0.25">
      <c r="A919" s="7" t="s">
        <v>730</v>
      </c>
    </row>
    <row r="920" spans="1:1" x14ac:dyDescent="0.25">
      <c r="A920" s="7" t="s">
        <v>1259</v>
      </c>
    </row>
    <row r="921" spans="1:1" x14ac:dyDescent="0.25">
      <c r="A921" s="7" t="s">
        <v>731</v>
      </c>
    </row>
    <row r="922" spans="1:1" x14ac:dyDescent="0.25">
      <c r="A922" s="7" t="s">
        <v>732</v>
      </c>
    </row>
    <row r="923" spans="1:1" x14ac:dyDescent="0.25">
      <c r="A923" s="7" t="s">
        <v>1260</v>
      </c>
    </row>
    <row r="924" spans="1:1" x14ac:dyDescent="0.25">
      <c r="A924" s="7" t="s">
        <v>1261</v>
      </c>
    </row>
    <row r="925" spans="1:1" x14ac:dyDescent="0.25">
      <c r="A925" s="7" t="s">
        <v>1262</v>
      </c>
    </row>
    <row r="926" spans="1:1" x14ac:dyDescent="0.25">
      <c r="A926" s="7" t="s">
        <v>1263</v>
      </c>
    </row>
    <row r="927" spans="1:1" x14ac:dyDescent="0.25">
      <c r="A927" s="7" t="s">
        <v>1264</v>
      </c>
    </row>
    <row r="928" spans="1:1" x14ac:dyDescent="0.25">
      <c r="A928" s="7" t="s">
        <v>733</v>
      </c>
    </row>
    <row r="929" spans="1:1" x14ac:dyDescent="0.25">
      <c r="A929" s="7" t="s">
        <v>734</v>
      </c>
    </row>
    <row r="930" spans="1:1" x14ac:dyDescent="0.25">
      <c r="A930" s="7" t="s">
        <v>735</v>
      </c>
    </row>
    <row r="931" spans="1:1" x14ac:dyDescent="0.25">
      <c r="A931" s="7" t="s">
        <v>736</v>
      </c>
    </row>
    <row r="932" spans="1:1" x14ac:dyDescent="0.25">
      <c r="A932" s="7" t="s">
        <v>737</v>
      </c>
    </row>
    <row r="933" spans="1:1" x14ac:dyDescent="0.25">
      <c r="A933" s="7" t="s">
        <v>1265</v>
      </c>
    </row>
    <row r="934" spans="1:1" x14ac:dyDescent="0.25">
      <c r="A934" s="7" t="s">
        <v>738</v>
      </c>
    </row>
    <row r="935" spans="1:1" x14ac:dyDescent="0.25">
      <c r="A935" s="7" t="s">
        <v>739</v>
      </c>
    </row>
    <row r="936" spans="1:1" x14ac:dyDescent="0.25">
      <c r="A936" s="7" t="s">
        <v>740</v>
      </c>
    </row>
    <row r="937" spans="1:1" x14ac:dyDescent="0.25">
      <c r="A937" s="7" t="s">
        <v>1266</v>
      </c>
    </row>
    <row r="938" spans="1:1" x14ac:dyDescent="0.25">
      <c r="A938" s="7" t="s">
        <v>1267</v>
      </c>
    </row>
    <row r="939" spans="1:1" x14ac:dyDescent="0.25">
      <c r="A939" s="7" t="s">
        <v>741</v>
      </c>
    </row>
    <row r="940" spans="1:1" x14ac:dyDescent="0.25">
      <c r="A940" s="7" t="s">
        <v>742</v>
      </c>
    </row>
    <row r="941" spans="1:1" x14ac:dyDescent="0.25">
      <c r="A941" s="7" t="s">
        <v>743</v>
      </c>
    </row>
    <row r="942" spans="1:1" x14ac:dyDescent="0.25">
      <c r="A942" s="7" t="s">
        <v>744</v>
      </c>
    </row>
    <row r="943" spans="1:1" x14ac:dyDescent="0.25">
      <c r="A943" s="7" t="s">
        <v>745</v>
      </c>
    </row>
    <row r="944" spans="1:1" x14ac:dyDescent="0.25">
      <c r="A944" s="7" t="s">
        <v>1268</v>
      </c>
    </row>
    <row r="945" spans="1:1" x14ac:dyDescent="0.25">
      <c r="A945" s="7" t="s">
        <v>746</v>
      </c>
    </row>
    <row r="946" spans="1:1" x14ac:dyDescent="0.25">
      <c r="A946" s="7" t="s">
        <v>747</v>
      </c>
    </row>
    <row r="947" spans="1:1" x14ac:dyDescent="0.25">
      <c r="A947" s="7" t="s">
        <v>748</v>
      </c>
    </row>
    <row r="948" spans="1:1" x14ac:dyDescent="0.25">
      <c r="A948" s="7" t="s">
        <v>749</v>
      </c>
    </row>
    <row r="949" spans="1:1" x14ac:dyDescent="0.25">
      <c r="A949" s="7" t="s">
        <v>750</v>
      </c>
    </row>
    <row r="950" spans="1:1" x14ac:dyDescent="0.25">
      <c r="A950" s="7" t="s">
        <v>751</v>
      </c>
    </row>
    <row r="951" spans="1:1" x14ac:dyDescent="0.25">
      <c r="A951" s="7" t="s">
        <v>752</v>
      </c>
    </row>
    <row r="952" spans="1:1" x14ac:dyDescent="0.25">
      <c r="A952" s="7" t="s">
        <v>1269</v>
      </c>
    </row>
    <row r="953" spans="1:1" x14ac:dyDescent="0.25">
      <c r="A953" s="7" t="s">
        <v>1270</v>
      </c>
    </row>
    <row r="954" spans="1:1" x14ac:dyDescent="0.25">
      <c r="A954" s="7" t="s">
        <v>1271</v>
      </c>
    </row>
    <row r="955" spans="1:1" x14ac:dyDescent="0.25">
      <c r="A955" s="7" t="s">
        <v>753</v>
      </c>
    </row>
    <row r="956" spans="1:1" x14ac:dyDescent="0.25">
      <c r="A956" s="7" t="s">
        <v>754</v>
      </c>
    </row>
    <row r="957" spans="1:1" x14ac:dyDescent="0.25">
      <c r="A957" s="7" t="s">
        <v>1272</v>
      </c>
    </row>
    <row r="958" spans="1:1" x14ac:dyDescent="0.25">
      <c r="A958" s="7" t="s">
        <v>755</v>
      </c>
    </row>
    <row r="959" spans="1:1" x14ac:dyDescent="0.25">
      <c r="A959" s="7" t="s">
        <v>756</v>
      </c>
    </row>
    <row r="960" spans="1:1" x14ac:dyDescent="0.25">
      <c r="A960" s="7" t="s">
        <v>757</v>
      </c>
    </row>
    <row r="961" spans="1:1" x14ac:dyDescent="0.25">
      <c r="A961" s="7" t="s">
        <v>1273</v>
      </c>
    </row>
    <row r="962" spans="1:1" x14ac:dyDescent="0.25">
      <c r="A962" s="7" t="s">
        <v>1274</v>
      </c>
    </row>
    <row r="963" spans="1:1" x14ac:dyDescent="0.25">
      <c r="A963" s="7" t="s">
        <v>758</v>
      </c>
    </row>
    <row r="964" spans="1:1" x14ac:dyDescent="0.25">
      <c r="A964" s="7" t="s">
        <v>1275</v>
      </c>
    </row>
    <row r="965" spans="1:1" x14ac:dyDescent="0.25">
      <c r="A965" s="7" t="s">
        <v>1276</v>
      </c>
    </row>
    <row r="966" spans="1:1" x14ac:dyDescent="0.25">
      <c r="A966" s="7" t="s">
        <v>759</v>
      </c>
    </row>
    <row r="967" spans="1:1" x14ac:dyDescent="0.25">
      <c r="A967" s="7" t="s">
        <v>1277</v>
      </c>
    </row>
    <row r="968" spans="1:1" x14ac:dyDescent="0.25">
      <c r="A968" s="7" t="s">
        <v>760</v>
      </c>
    </row>
    <row r="969" spans="1:1" x14ac:dyDescent="0.25">
      <c r="A969" s="7" t="s">
        <v>761</v>
      </c>
    </row>
    <row r="970" spans="1:1" x14ac:dyDescent="0.25">
      <c r="A970" s="7" t="s">
        <v>1278</v>
      </c>
    </row>
    <row r="971" spans="1:1" x14ac:dyDescent="0.25">
      <c r="A971" s="7" t="s">
        <v>762</v>
      </c>
    </row>
    <row r="972" spans="1:1" x14ac:dyDescent="0.25">
      <c r="A972" s="7" t="s">
        <v>1279</v>
      </c>
    </row>
    <row r="973" spans="1:1" x14ac:dyDescent="0.25">
      <c r="A973" s="7" t="s">
        <v>1280</v>
      </c>
    </row>
    <row r="974" spans="1:1" x14ac:dyDescent="0.25">
      <c r="A974" s="7" t="s">
        <v>1281</v>
      </c>
    </row>
    <row r="975" spans="1:1" x14ac:dyDescent="0.25">
      <c r="A975" s="7" t="s">
        <v>1282</v>
      </c>
    </row>
    <row r="976" spans="1:1" x14ac:dyDescent="0.25">
      <c r="A976" s="7" t="s">
        <v>1283</v>
      </c>
    </row>
    <row r="977" spans="1:1" x14ac:dyDescent="0.25">
      <c r="A977" s="7" t="s">
        <v>763</v>
      </c>
    </row>
    <row r="978" spans="1:1" x14ac:dyDescent="0.25">
      <c r="A978" s="7" t="s">
        <v>764</v>
      </c>
    </row>
    <row r="979" spans="1:1" x14ac:dyDescent="0.25">
      <c r="A979" s="7" t="s">
        <v>765</v>
      </c>
    </row>
    <row r="980" spans="1:1" x14ac:dyDescent="0.25">
      <c r="A980" s="7" t="s">
        <v>766</v>
      </c>
    </row>
    <row r="981" spans="1:1" x14ac:dyDescent="0.25">
      <c r="A981" s="7" t="s">
        <v>1284</v>
      </c>
    </row>
    <row r="982" spans="1:1" x14ac:dyDescent="0.25">
      <c r="A982" s="7" t="s">
        <v>1285</v>
      </c>
    </row>
    <row r="983" spans="1:1" x14ac:dyDescent="0.25">
      <c r="A983" s="7" t="s">
        <v>767</v>
      </c>
    </row>
    <row r="984" spans="1:1" x14ac:dyDescent="0.25">
      <c r="A984" s="7" t="s">
        <v>1286</v>
      </c>
    </row>
    <row r="985" spans="1:1" x14ac:dyDescent="0.25">
      <c r="A985" s="7" t="s">
        <v>768</v>
      </c>
    </row>
    <row r="986" spans="1:1" x14ac:dyDescent="0.25">
      <c r="A986" s="7" t="s">
        <v>769</v>
      </c>
    </row>
    <row r="987" spans="1:1" x14ac:dyDescent="0.25">
      <c r="A987" s="7" t="s">
        <v>1287</v>
      </c>
    </row>
    <row r="988" spans="1:1" x14ac:dyDescent="0.25">
      <c r="A988" s="7" t="s">
        <v>1288</v>
      </c>
    </row>
    <row r="989" spans="1:1" x14ac:dyDescent="0.25">
      <c r="A989" s="7" t="s">
        <v>770</v>
      </c>
    </row>
    <row r="990" spans="1:1" x14ac:dyDescent="0.25">
      <c r="A990" s="7" t="s">
        <v>771</v>
      </c>
    </row>
    <row r="991" spans="1:1" x14ac:dyDescent="0.25">
      <c r="A991" s="7" t="s">
        <v>772</v>
      </c>
    </row>
    <row r="992" spans="1:1" x14ac:dyDescent="0.25">
      <c r="A992" s="7" t="s">
        <v>773</v>
      </c>
    </row>
    <row r="993" spans="1:1" x14ac:dyDescent="0.25">
      <c r="A993" s="7" t="s">
        <v>1289</v>
      </c>
    </row>
    <row r="994" spans="1:1" x14ac:dyDescent="0.25">
      <c r="A994" s="7" t="s">
        <v>1290</v>
      </c>
    </row>
    <row r="995" spans="1:1" x14ac:dyDescent="0.25">
      <c r="A995" s="7" t="s">
        <v>774</v>
      </c>
    </row>
    <row r="996" spans="1:1" x14ac:dyDescent="0.25">
      <c r="A996" s="7" t="s">
        <v>775</v>
      </c>
    </row>
    <row r="997" spans="1:1" x14ac:dyDescent="0.25">
      <c r="A997" s="7" t="s">
        <v>776</v>
      </c>
    </row>
    <row r="998" spans="1:1" x14ac:dyDescent="0.25">
      <c r="A998" s="7" t="s">
        <v>1291</v>
      </c>
    </row>
    <row r="999" spans="1:1" x14ac:dyDescent="0.25">
      <c r="A999" s="7" t="s">
        <v>777</v>
      </c>
    </row>
    <row r="1000" spans="1:1" x14ac:dyDescent="0.25">
      <c r="A1000" s="7" t="s">
        <v>778</v>
      </c>
    </row>
    <row r="1001" spans="1:1" x14ac:dyDescent="0.25">
      <c r="A1001" s="7" t="s">
        <v>1292</v>
      </c>
    </row>
    <row r="1002" spans="1:1" x14ac:dyDescent="0.25">
      <c r="A1002" s="7" t="s">
        <v>779</v>
      </c>
    </row>
    <row r="1003" spans="1:1" x14ac:dyDescent="0.25">
      <c r="A1003" s="7" t="s">
        <v>780</v>
      </c>
    </row>
    <row r="1004" spans="1:1" x14ac:dyDescent="0.25">
      <c r="A1004" s="7" t="s">
        <v>781</v>
      </c>
    </row>
    <row r="1005" spans="1:1" x14ac:dyDescent="0.25">
      <c r="A1005" s="7" t="s">
        <v>782</v>
      </c>
    </row>
    <row r="1006" spans="1:1" x14ac:dyDescent="0.25">
      <c r="A1006" s="7" t="s">
        <v>1293</v>
      </c>
    </row>
    <row r="1007" spans="1:1" x14ac:dyDescent="0.25">
      <c r="A1007" s="7" t="s">
        <v>783</v>
      </c>
    </row>
    <row r="1008" spans="1:1" x14ac:dyDescent="0.25">
      <c r="A1008" s="7" t="s">
        <v>1294</v>
      </c>
    </row>
    <row r="1009" spans="1:1" x14ac:dyDescent="0.25">
      <c r="A1009" s="7" t="s">
        <v>1295</v>
      </c>
    </row>
    <row r="1010" spans="1:1" x14ac:dyDescent="0.25">
      <c r="A1010" s="7" t="s">
        <v>784</v>
      </c>
    </row>
    <row r="1011" spans="1:1" x14ac:dyDescent="0.25">
      <c r="A1011" s="7" t="s">
        <v>785</v>
      </c>
    </row>
    <row r="1012" spans="1:1" x14ac:dyDescent="0.25">
      <c r="A1012" s="7" t="s">
        <v>1296</v>
      </c>
    </row>
    <row r="1013" spans="1:1" x14ac:dyDescent="0.25">
      <c r="A1013" s="7" t="s">
        <v>1297</v>
      </c>
    </row>
    <row r="1014" spans="1:1" x14ac:dyDescent="0.25">
      <c r="A1014" s="7" t="s">
        <v>1298</v>
      </c>
    </row>
    <row r="1015" spans="1:1" x14ac:dyDescent="0.25">
      <c r="A1015" s="7" t="s">
        <v>1299</v>
      </c>
    </row>
    <row r="1016" spans="1:1" x14ac:dyDescent="0.25">
      <c r="A1016" s="7" t="s">
        <v>1300</v>
      </c>
    </row>
    <row r="1017" spans="1:1" x14ac:dyDescent="0.25">
      <c r="A1017" s="7" t="s">
        <v>786</v>
      </c>
    </row>
    <row r="1018" spans="1:1" x14ac:dyDescent="0.25">
      <c r="A1018" s="7" t="s">
        <v>787</v>
      </c>
    </row>
    <row r="1019" spans="1:1" x14ac:dyDescent="0.25">
      <c r="A1019" s="7" t="s">
        <v>1301</v>
      </c>
    </row>
    <row r="1020" spans="1:1" x14ac:dyDescent="0.25">
      <c r="A1020" s="7" t="s">
        <v>1302</v>
      </c>
    </row>
    <row r="1021" spans="1:1" x14ac:dyDescent="0.25">
      <c r="A1021" s="7" t="s">
        <v>788</v>
      </c>
    </row>
    <row r="1022" spans="1:1" x14ac:dyDescent="0.25">
      <c r="A1022" s="7" t="s">
        <v>789</v>
      </c>
    </row>
    <row r="1023" spans="1:1" x14ac:dyDescent="0.25">
      <c r="A1023" s="7" t="s">
        <v>1303</v>
      </c>
    </row>
    <row r="1024" spans="1:1" x14ac:dyDescent="0.25">
      <c r="A1024" s="7" t="s">
        <v>790</v>
      </c>
    </row>
    <row r="1025" spans="1:1" x14ac:dyDescent="0.25">
      <c r="A1025" s="7" t="s">
        <v>791</v>
      </c>
    </row>
    <row r="1026" spans="1:1" x14ac:dyDescent="0.25">
      <c r="A1026" s="7" t="s">
        <v>792</v>
      </c>
    </row>
    <row r="1027" spans="1:1" x14ac:dyDescent="0.25">
      <c r="A1027" s="7" t="s">
        <v>1304</v>
      </c>
    </row>
    <row r="1028" spans="1:1" x14ac:dyDescent="0.25">
      <c r="A1028" s="7" t="s">
        <v>1305</v>
      </c>
    </row>
    <row r="1029" spans="1:1" x14ac:dyDescent="0.25">
      <c r="A1029" s="7" t="s">
        <v>793</v>
      </c>
    </row>
    <row r="1030" spans="1:1" x14ac:dyDescent="0.25">
      <c r="A1030" s="7" t="s">
        <v>1306</v>
      </c>
    </row>
    <row r="1031" spans="1:1" x14ac:dyDescent="0.25">
      <c r="A1031" s="7" t="s">
        <v>794</v>
      </c>
    </row>
    <row r="1032" spans="1:1" x14ac:dyDescent="0.25">
      <c r="A1032" s="7" t="s">
        <v>795</v>
      </c>
    </row>
    <row r="1033" spans="1:1" x14ac:dyDescent="0.25">
      <c r="A1033" s="7" t="s">
        <v>796</v>
      </c>
    </row>
    <row r="1034" spans="1:1" x14ac:dyDescent="0.25">
      <c r="A1034" s="7" t="s">
        <v>797</v>
      </c>
    </row>
    <row r="1035" spans="1:1" x14ac:dyDescent="0.25">
      <c r="A1035" s="7" t="s">
        <v>798</v>
      </c>
    </row>
    <row r="1036" spans="1:1" x14ac:dyDescent="0.25">
      <c r="A1036" s="7" t="s">
        <v>799</v>
      </c>
    </row>
    <row r="1037" spans="1:1" x14ac:dyDescent="0.25">
      <c r="A1037" s="7" t="s">
        <v>1307</v>
      </c>
    </row>
    <row r="1038" spans="1:1" x14ac:dyDescent="0.25">
      <c r="A1038" s="7" t="s">
        <v>800</v>
      </c>
    </row>
    <row r="1039" spans="1:1" x14ac:dyDescent="0.25">
      <c r="A1039" s="7" t="s">
        <v>1308</v>
      </c>
    </row>
    <row r="1040" spans="1:1" x14ac:dyDescent="0.25">
      <c r="A1040" s="7" t="s">
        <v>801</v>
      </c>
    </row>
    <row r="1041" spans="1:1" x14ac:dyDescent="0.25">
      <c r="A1041" s="7" t="s">
        <v>802</v>
      </c>
    </row>
    <row r="1042" spans="1:1" x14ac:dyDescent="0.25">
      <c r="A1042" s="7" t="s">
        <v>803</v>
      </c>
    </row>
    <row r="1043" spans="1:1" x14ac:dyDescent="0.25">
      <c r="A1043" s="7" t="s">
        <v>804</v>
      </c>
    </row>
    <row r="1044" spans="1:1" x14ac:dyDescent="0.25">
      <c r="A1044" s="7" t="s">
        <v>1309</v>
      </c>
    </row>
    <row r="1045" spans="1:1" x14ac:dyDescent="0.25">
      <c r="A1045" s="7" t="s">
        <v>1310</v>
      </c>
    </row>
    <row r="1046" spans="1:1" x14ac:dyDescent="0.25">
      <c r="A1046" s="7" t="s">
        <v>805</v>
      </c>
    </row>
    <row r="1047" spans="1:1" x14ac:dyDescent="0.25">
      <c r="A1047" s="7" t="s">
        <v>806</v>
      </c>
    </row>
    <row r="1048" spans="1:1" x14ac:dyDescent="0.25">
      <c r="A1048" s="7" t="s">
        <v>807</v>
      </c>
    </row>
    <row r="1049" spans="1:1" x14ac:dyDescent="0.25">
      <c r="A1049" s="7" t="s">
        <v>1311</v>
      </c>
    </row>
    <row r="1050" spans="1:1" x14ac:dyDescent="0.25">
      <c r="A1050" s="7" t="s">
        <v>808</v>
      </c>
    </row>
    <row r="1051" spans="1:1" x14ac:dyDescent="0.25">
      <c r="A1051" s="7" t="s">
        <v>809</v>
      </c>
    </row>
    <row r="1052" spans="1:1" x14ac:dyDescent="0.25">
      <c r="A1052" s="7" t="s">
        <v>810</v>
      </c>
    </row>
    <row r="1053" spans="1:1" x14ac:dyDescent="0.25">
      <c r="A1053" s="7" t="s">
        <v>811</v>
      </c>
    </row>
    <row r="1054" spans="1:1" x14ac:dyDescent="0.25">
      <c r="A1054" s="7" t="s">
        <v>1312</v>
      </c>
    </row>
    <row r="1055" spans="1:1" x14ac:dyDescent="0.25">
      <c r="A1055" s="7" t="s">
        <v>1313</v>
      </c>
    </row>
    <row r="1056" spans="1:1" x14ac:dyDescent="0.25">
      <c r="A1056" s="7" t="s">
        <v>812</v>
      </c>
    </row>
    <row r="1057" spans="1:1" x14ac:dyDescent="0.25">
      <c r="A1057" s="7" t="s">
        <v>813</v>
      </c>
    </row>
    <row r="1058" spans="1:1" x14ac:dyDescent="0.25">
      <c r="A1058" s="7" t="s">
        <v>814</v>
      </c>
    </row>
    <row r="1059" spans="1:1" x14ac:dyDescent="0.25">
      <c r="A1059" s="7" t="s">
        <v>1314</v>
      </c>
    </row>
    <row r="1060" spans="1:1" x14ac:dyDescent="0.25">
      <c r="A1060" s="7" t="s">
        <v>815</v>
      </c>
    </row>
    <row r="1061" spans="1:1" x14ac:dyDescent="0.25">
      <c r="A1061" s="7" t="s">
        <v>816</v>
      </c>
    </row>
    <row r="1062" spans="1:1" x14ac:dyDescent="0.25">
      <c r="A1062" s="7" t="s">
        <v>817</v>
      </c>
    </row>
    <row r="1063" spans="1:1" x14ac:dyDescent="0.25">
      <c r="A1063" s="7" t="s">
        <v>1315</v>
      </c>
    </row>
    <row r="1064" spans="1:1" x14ac:dyDescent="0.25">
      <c r="A1064" s="7" t="s">
        <v>1316</v>
      </c>
    </row>
    <row r="1065" spans="1:1" x14ac:dyDescent="0.25">
      <c r="A1065" s="7" t="s">
        <v>818</v>
      </c>
    </row>
    <row r="1066" spans="1:1" x14ac:dyDescent="0.25">
      <c r="A1066" s="7" t="s">
        <v>819</v>
      </c>
    </row>
    <row r="1067" spans="1:1" x14ac:dyDescent="0.25">
      <c r="A1067" s="7" t="s">
        <v>1317</v>
      </c>
    </row>
    <row r="1068" spans="1:1" x14ac:dyDescent="0.25">
      <c r="A1068" s="7" t="s">
        <v>1318</v>
      </c>
    </row>
    <row r="1069" spans="1:1" x14ac:dyDescent="0.25">
      <c r="A1069" s="7" t="s">
        <v>1319</v>
      </c>
    </row>
    <row r="1070" spans="1:1" x14ac:dyDescent="0.25">
      <c r="A1070" s="7" t="s">
        <v>820</v>
      </c>
    </row>
    <row r="1071" spans="1:1" x14ac:dyDescent="0.25">
      <c r="A1071" s="7" t="s">
        <v>1320</v>
      </c>
    </row>
    <row r="1072" spans="1:1" x14ac:dyDescent="0.25">
      <c r="A1072" s="7" t="s">
        <v>821</v>
      </c>
    </row>
    <row r="1073" spans="1:1" x14ac:dyDescent="0.25">
      <c r="A1073" s="7" t="s">
        <v>1321</v>
      </c>
    </row>
    <row r="1074" spans="1:1" x14ac:dyDescent="0.25">
      <c r="A1074" s="7" t="s">
        <v>1322</v>
      </c>
    </row>
    <row r="1075" spans="1:1" x14ac:dyDescent="0.25">
      <c r="A1075" s="7" t="s">
        <v>822</v>
      </c>
    </row>
    <row r="1076" spans="1:1" x14ac:dyDescent="0.25">
      <c r="A1076" s="7" t="s">
        <v>823</v>
      </c>
    </row>
    <row r="1077" spans="1:1" x14ac:dyDescent="0.25">
      <c r="A1077" s="7" t="s">
        <v>824</v>
      </c>
    </row>
    <row r="1078" spans="1:1" x14ac:dyDescent="0.25">
      <c r="A1078" s="7" t="s">
        <v>825</v>
      </c>
    </row>
    <row r="1079" spans="1:1" x14ac:dyDescent="0.25">
      <c r="A1079" s="7" t="s">
        <v>1323</v>
      </c>
    </row>
    <row r="1080" spans="1:1" x14ac:dyDescent="0.25">
      <c r="A1080" s="7" t="s">
        <v>1324</v>
      </c>
    </row>
    <row r="1081" spans="1:1" x14ac:dyDescent="0.25">
      <c r="A1081" s="7" t="s">
        <v>1325</v>
      </c>
    </row>
    <row r="1082" spans="1:1" x14ac:dyDescent="0.25">
      <c r="A1082" s="7" t="s">
        <v>826</v>
      </c>
    </row>
    <row r="1083" spans="1:1" x14ac:dyDescent="0.25">
      <c r="A1083" s="7" t="s">
        <v>1326</v>
      </c>
    </row>
    <row r="1084" spans="1:1" x14ac:dyDescent="0.25">
      <c r="A1084" s="7" t="s">
        <v>827</v>
      </c>
    </row>
    <row r="1085" spans="1:1" x14ac:dyDescent="0.25">
      <c r="A1085" s="7" t="s">
        <v>1327</v>
      </c>
    </row>
    <row r="1086" spans="1:1" x14ac:dyDescent="0.25">
      <c r="A1086" s="7" t="s">
        <v>828</v>
      </c>
    </row>
    <row r="1087" spans="1:1" x14ac:dyDescent="0.25">
      <c r="A1087" s="7" t="s">
        <v>829</v>
      </c>
    </row>
    <row r="1088" spans="1:1" x14ac:dyDescent="0.25">
      <c r="A1088" s="7" t="s">
        <v>1328</v>
      </c>
    </row>
    <row r="1089" spans="1:1" x14ac:dyDescent="0.25">
      <c r="A1089" s="7" t="s">
        <v>1329</v>
      </c>
    </row>
    <row r="1090" spans="1:1" x14ac:dyDescent="0.25">
      <c r="A1090" s="7" t="s">
        <v>830</v>
      </c>
    </row>
    <row r="1091" spans="1:1" x14ac:dyDescent="0.25">
      <c r="A1091" s="7" t="s">
        <v>831</v>
      </c>
    </row>
    <row r="1092" spans="1:1" x14ac:dyDescent="0.25">
      <c r="A1092" s="7" t="s">
        <v>832</v>
      </c>
    </row>
    <row r="1093" spans="1:1" x14ac:dyDescent="0.25">
      <c r="A1093" s="7" t="s">
        <v>833</v>
      </c>
    </row>
    <row r="1094" spans="1:1" x14ac:dyDescent="0.25">
      <c r="A1094" s="7" t="s">
        <v>834</v>
      </c>
    </row>
    <row r="1095" spans="1:1" x14ac:dyDescent="0.25">
      <c r="A1095" s="7" t="s">
        <v>835</v>
      </c>
    </row>
    <row r="1096" spans="1:1" x14ac:dyDescent="0.25">
      <c r="A1096" s="7" t="s">
        <v>836</v>
      </c>
    </row>
    <row r="1097" spans="1:1" x14ac:dyDescent="0.25">
      <c r="A1097" s="7" t="s">
        <v>1330</v>
      </c>
    </row>
    <row r="1098" spans="1:1" x14ac:dyDescent="0.25">
      <c r="A1098" s="7" t="s">
        <v>837</v>
      </c>
    </row>
    <row r="1099" spans="1:1" x14ac:dyDescent="0.25">
      <c r="A1099" s="7" t="s">
        <v>838</v>
      </c>
    </row>
    <row r="1100" spans="1:1" x14ac:dyDescent="0.25">
      <c r="A1100" s="7" t="s">
        <v>839</v>
      </c>
    </row>
    <row r="1101" spans="1:1" x14ac:dyDescent="0.25">
      <c r="A1101" s="7" t="s">
        <v>840</v>
      </c>
    </row>
    <row r="1102" spans="1:1" x14ac:dyDescent="0.25">
      <c r="A1102" s="7" t="s">
        <v>841</v>
      </c>
    </row>
    <row r="1103" spans="1:1" x14ac:dyDescent="0.25">
      <c r="A1103" s="7" t="s">
        <v>842</v>
      </c>
    </row>
    <row r="1104" spans="1:1" x14ac:dyDescent="0.25">
      <c r="A1104" s="7" t="s">
        <v>843</v>
      </c>
    </row>
    <row r="1105" spans="1:1" x14ac:dyDescent="0.25">
      <c r="A1105" s="7" t="s">
        <v>1331</v>
      </c>
    </row>
    <row r="1106" spans="1:1" x14ac:dyDescent="0.25">
      <c r="A1106" s="7" t="s">
        <v>1332</v>
      </c>
    </row>
    <row r="1107" spans="1:1" x14ac:dyDescent="0.25">
      <c r="A1107" s="7" t="s">
        <v>1333</v>
      </c>
    </row>
    <row r="1108" spans="1:1" x14ac:dyDescent="0.25">
      <c r="A1108" s="7" t="s">
        <v>844</v>
      </c>
    </row>
    <row r="1109" spans="1:1" x14ac:dyDescent="0.25">
      <c r="A1109" s="7" t="s">
        <v>845</v>
      </c>
    </row>
    <row r="1110" spans="1:1" x14ac:dyDescent="0.25">
      <c r="A1110" s="7" t="s">
        <v>846</v>
      </c>
    </row>
    <row r="1111" spans="1:1" x14ac:dyDescent="0.25">
      <c r="A1111" s="7" t="s">
        <v>847</v>
      </c>
    </row>
    <row r="1112" spans="1:1" x14ac:dyDescent="0.25">
      <c r="A1112" s="7" t="s">
        <v>848</v>
      </c>
    </row>
    <row r="1113" spans="1:1" x14ac:dyDescent="0.25">
      <c r="A1113" s="7" t="s">
        <v>849</v>
      </c>
    </row>
    <row r="1114" spans="1:1" x14ac:dyDescent="0.25">
      <c r="A1114" s="7" t="s">
        <v>850</v>
      </c>
    </row>
    <row r="1115" spans="1:1" x14ac:dyDescent="0.25">
      <c r="A1115" s="7" t="s">
        <v>1334</v>
      </c>
    </row>
    <row r="1116" spans="1:1" x14ac:dyDescent="0.25">
      <c r="A1116" s="7" t="s">
        <v>851</v>
      </c>
    </row>
    <row r="1117" spans="1:1" x14ac:dyDescent="0.25">
      <c r="A1117" s="7" t="s">
        <v>852</v>
      </c>
    </row>
    <row r="1118" spans="1:1" x14ac:dyDescent="0.25">
      <c r="A1118" s="7" t="s">
        <v>853</v>
      </c>
    </row>
    <row r="1119" spans="1:1" x14ac:dyDescent="0.25">
      <c r="A1119" s="7" t="s">
        <v>1335</v>
      </c>
    </row>
    <row r="1120" spans="1:1" x14ac:dyDescent="0.25">
      <c r="A1120" s="7" t="s">
        <v>854</v>
      </c>
    </row>
    <row r="1121" spans="1:1" x14ac:dyDescent="0.25">
      <c r="A1121" s="7" t="s">
        <v>855</v>
      </c>
    </row>
    <row r="1122" spans="1:1" x14ac:dyDescent="0.25">
      <c r="A1122" s="7" t="s">
        <v>856</v>
      </c>
    </row>
    <row r="1123" spans="1:1" x14ac:dyDescent="0.25">
      <c r="A1123" s="7" t="s">
        <v>857</v>
      </c>
    </row>
    <row r="1124" spans="1:1" x14ac:dyDescent="0.25">
      <c r="A1124" s="7" t="s">
        <v>858</v>
      </c>
    </row>
    <row r="1125" spans="1:1" x14ac:dyDescent="0.25">
      <c r="A1125" s="7" t="s">
        <v>859</v>
      </c>
    </row>
    <row r="1126" spans="1:1" x14ac:dyDescent="0.25">
      <c r="A1126" s="7" t="s">
        <v>860</v>
      </c>
    </row>
    <row r="1127" spans="1:1" x14ac:dyDescent="0.25">
      <c r="A1127" s="7" t="s">
        <v>861</v>
      </c>
    </row>
    <row r="1128" spans="1:1" x14ac:dyDescent="0.25">
      <c r="A1128" s="7" t="s">
        <v>862</v>
      </c>
    </row>
    <row r="1129" spans="1:1" x14ac:dyDescent="0.25">
      <c r="A1129" s="7" t="s">
        <v>1336</v>
      </c>
    </row>
    <row r="1130" spans="1:1" x14ac:dyDescent="0.25">
      <c r="A1130" s="7" t="s">
        <v>863</v>
      </c>
    </row>
    <row r="1131" spans="1:1" x14ac:dyDescent="0.25">
      <c r="A1131" s="7" t="s">
        <v>864</v>
      </c>
    </row>
    <row r="1132" spans="1:1" x14ac:dyDescent="0.25">
      <c r="A1132" s="7" t="s">
        <v>865</v>
      </c>
    </row>
    <row r="1133" spans="1:1" x14ac:dyDescent="0.25">
      <c r="A1133" s="7" t="s">
        <v>1337</v>
      </c>
    </row>
    <row r="1134" spans="1:1" x14ac:dyDescent="0.25">
      <c r="A1134" s="7" t="s">
        <v>866</v>
      </c>
    </row>
    <row r="1135" spans="1:1" x14ac:dyDescent="0.25">
      <c r="A1135" s="7" t="s">
        <v>867</v>
      </c>
    </row>
    <row r="1136" spans="1:1" x14ac:dyDescent="0.25">
      <c r="A1136" s="7" t="s">
        <v>868</v>
      </c>
    </row>
    <row r="1137" spans="1:1" x14ac:dyDescent="0.25">
      <c r="A1137" s="7" t="s">
        <v>869</v>
      </c>
    </row>
    <row r="1138" spans="1:1" x14ac:dyDescent="0.25">
      <c r="A1138" s="7" t="s">
        <v>870</v>
      </c>
    </row>
    <row r="1139" spans="1:1" x14ac:dyDescent="0.25">
      <c r="A1139" s="7" t="s">
        <v>871</v>
      </c>
    </row>
    <row r="1140" spans="1:1" x14ac:dyDescent="0.25">
      <c r="A1140" s="7" t="s">
        <v>1338</v>
      </c>
    </row>
    <row r="1141" spans="1:1" x14ac:dyDescent="0.25">
      <c r="A1141" s="7" t="s">
        <v>872</v>
      </c>
    </row>
    <row r="1142" spans="1:1" x14ac:dyDescent="0.25">
      <c r="A1142" s="7" t="s">
        <v>873</v>
      </c>
    </row>
    <row r="1143" spans="1:1" x14ac:dyDescent="0.25">
      <c r="A1143" s="7" t="s">
        <v>874</v>
      </c>
    </row>
    <row r="1144" spans="1:1" x14ac:dyDescent="0.25">
      <c r="A1144" s="7" t="s">
        <v>1339</v>
      </c>
    </row>
    <row r="1145" spans="1:1" x14ac:dyDescent="0.25">
      <c r="A1145" s="7" t="s">
        <v>1340</v>
      </c>
    </row>
    <row r="1146" spans="1:1" x14ac:dyDescent="0.25">
      <c r="A1146" s="7" t="s">
        <v>875</v>
      </c>
    </row>
    <row r="1147" spans="1:1" x14ac:dyDescent="0.25">
      <c r="A1147" s="7" t="s">
        <v>1341</v>
      </c>
    </row>
    <row r="1148" spans="1:1" x14ac:dyDescent="0.25">
      <c r="A1148" s="7" t="s">
        <v>1342</v>
      </c>
    </row>
    <row r="1149" spans="1:1" x14ac:dyDescent="0.25">
      <c r="A1149" s="7" t="s">
        <v>876</v>
      </c>
    </row>
    <row r="1150" spans="1:1" x14ac:dyDescent="0.25">
      <c r="A1150" s="7" t="s">
        <v>877</v>
      </c>
    </row>
    <row r="1151" spans="1:1" x14ac:dyDescent="0.25">
      <c r="A1151" s="7" t="s">
        <v>878</v>
      </c>
    </row>
    <row r="1152" spans="1:1" x14ac:dyDescent="0.25">
      <c r="A1152" s="7" t="s">
        <v>879</v>
      </c>
    </row>
    <row r="1153" spans="1:1" x14ac:dyDescent="0.25">
      <c r="A1153" s="7" t="s">
        <v>880</v>
      </c>
    </row>
    <row r="1154" spans="1:1" x14ac:dyDescent="0.25">
      <c r="A1154" s="7" t="s">
        <v>881</v>
      </c>
    </row>
    <row r="1155" spans="1:1" x14ac:dyDescent="0.25">
      <c r="A1155" s="7" t="s">
        <v>882</v>
      </c>
    </row>
    <row r="1156" spans="1:1" x14ac:dyDescent="0.25">
      <c r="A1156" s="7" t="s">
        <v>883</v>
      </c>
    </row>
    <row r="1157" spans="1:1" x14ac:dyDescent="0.25">
      <c r="A1157" s="7" t="s">
        <v>884</v>
      </c>
    </row>
    <row r="1158" spans="1:1" x14ac:dyDescent="0.25">
      <c r="A1158" s="7" t="s">
        <v>885</v>
      </c>
    </row>
    <row r="1159" spans="1:1" x14ac:dyDescent="0.25">
      <c r="A1159" s="7" t="s">
        <v>886</v>
      </c>
    </row>
    <row r="1160" spans="1:1" x14ac:dyDescent="0.25">
      <c r="A1160" s="7" t="s">
        <v>1343</v>
      </c>
    </row>
    <row r="1161" spans="1:1" x14ac:dyDescent="0.25">
      <c r="A1161" s="7" t="s">
        <v>1344</v>
      </c>
    </row>
    <row r="1162" spans="1:1" x14ac:dyDescent="0.25">
      <c r="A1162" s="7" t="s">
        <v>887</v>
      </c>
    </row>
    <row r="1163" spans="1:1" x14ac:dyDescent="0.25">
      <c r="A1163" s="7" t="s">
        <v>1345</v>
      </c>
    </row>
    <row r="1164" spans="1:1" x14ac:dyDescent="0.25">
      <c r="A1164" s="7" t="s">
        <v>888</v>
      </c>
    </row>
    <row r="1165" spans="1:1" x14ac:dyDescent="0.25">
      <c r="A1165" s="7" t="s">
        <v>889</v>
      </c>
    </row>
    <row r="1166" spans="1:1" x14ac:dyDescent="0.25">
      <c r="A1166" s="7" t="s">
        <v>1346</v>
      </c>
    </row>
    <row r="1167" spans="1:1" x14ac:dyDescent="0.25">
      <c r="A1167" s="7" t="s">
        <v>890</v>
      </c>
    </row>
    <row r="1168" spans="1:1" x14ac:dyDescent="0.25">
      <c r="A1168" s="7" t="s">
        <v>891</v>
      </c>
    </row>
    <row r="1169" spans="1:1" x14ac:dyDescent="0.25">
      <c r="A1169" s="7" t="s">
        <v>1347</v>
      </c>
    </row>
    <row r="1170" spans="1:1" x14ac:dyDescent="0.25">
      <c r="A1170" s="7" t="s">
        <v>1348</v>
      </c>
    </row>
    <row r="1171" spans="1:1" x14ac:dyDescent="0.25">
      <c r="A1171" s="7" t="s">
        <v>1349</v>
      </c>
    </row>
    <row r="1172" spans="1:1" x14ac:dyDescent="0.25">
      <c r="A1172" s="7" t="s">
        <v>892</v>
      </c>
    </row>
    <row r="1173" spans="1:1" x14ac:dyDescent="0.25">
      <c r="A1173" s="7" t="s">
        <v>893</v>
      </c>
    </row>
    <row r="1174" spans="1:1" x14ac:dyDescent="0.25">
      <c r="A1174" s="7" t="s">
        <v>894</v>
      </c>
    </row>
    <row r="1175" spans="1:1" x14ac:dyDescent="0.25">
      <c r="A1175" s="7" t="s">
        <v>895</v>
      </c>
    </row>
    <row r="1176" spans="1:1" x14ac:dyDescent="0.25">
      <c r="A1176" s="7" t="s">
        <v>1350</v>
      </c>
    </row>
    <row r="1177" spans="1:1" x14ac:dyDescent="0.25">
      <c r="A1177" s="7" t="s">
        <v>896</v>
      </c>
    </row>
    <row r="1178" spans="1:1" x14ac:dyDescent="0.25">
      <c r="A1178" s="7" t="s">
        <v>897</v>
      </c>
    </row>
    <row r="1179" spans="1:1" x14ac:dyDescent="0.25">
      <c r="A1179" s="7" t="s">
        <v>1351</v>
      </c>
    </row>
    <row r="1180" spans="1:1" x14ac:dyDescent="0.25">
      <c r="A1180" s="7" t="s">
        <v>1352</v>
      </c>
    </row>
    <row r="1181" spans="1:1" x14ac:dyDescent="0.25">
      <c r="A1181" s="7" t="s">
        <v>1353</v>
      </c>
    </row>
    <row r="1182" spans="1:1" x14ac:dyDescent="0.25">
      <c r="A1182" s="7" t="s">
        <v>898</v>
      </c>
    </row>
    <row r="1183" spans="1:1" x14ac:dyDescent="0.25">
      <c r="A1183" s="7" t="s">
        <v>1354</v>
      </c>
    </row>
    <row r="1184" spans="1:1" x14ac:dyDescent="0.25">
      <c r="A1184" s="7" t="s">
        <v>899</v>
      </c>
    </row>
    <row r="1185" spans="1:1" x14ac:dyDescent="0.25">
      <c r="A1185" s="7" t="s">
        <v>900</v>
      </c>
    </row>
    <row r="1186" spans="1:1" x14ac:dyDescent="0.25">
      <c r="A1186" s="7" t="s">
        <v>1355</v>
      </c>
    </row>
    <row r="1187" spans="1:1" x14ac:dyDescent="0.25">
      <c r="A1187" s="7" t="s">
        <v>901</v>
      </c>
    </row>
    <row r="1188" spans="1:1" x14ac:dyDescent="0.25">
      <c r="A1188" s="7" t="s">
        <v>1356</v>
      </c>
    </row>
    <row r="1189" spans="1:1" x14ac:dyDescent="0.25">
      <c r="A1189" s="7" t="s">
        <v>1357</v>
      </c>
    </row>
    <row r="1190" spans="1:1" x14ac:dyDescent="0.25">
      <c r="A1190" s="7" t="s">
        <v>902</v>
      </c>
    </row>
    <row r="1191" spans="1:1" x14ac:dyDescent="0.25">
      <c r="A1191" s="7" t="s">
        <v>903</v>
      </c>
    </row>
    <row r="1192" spans="1:1" x14ac:dyDescent="0.25">
      <c r="A1192" s="7" t="s">
        <v>904</v>
      </c>
    </row>
    <row r="1193" spans="1:1" x14ac:dyDescent="0.25">
      <c r="A1193" s="7" t="s">
        <v>905</v>
      </c>
    </row>
    <row r="1194" spans="1:1" x14ac:dyDescent="0.25">
      <c r="A1194" s="7" t="s">
        <v>1358</v>
      </c>
    </row>
    <row r="1195" spans="1:1" x14ac:dyDescent="0.25">
      <c r="A1195" s="7" t="s">
        <v>906</v>
      </c>
    </row>
    <row r="1196" spans="1:1" x14ac:dyDescent="0.25">
      <c r="A1196" s="7" t="s">
        <v>1359</v>
      </c>
    </row>
    <row r="1197" spans="1:1" x14ac:dyDescent="0.25">
      <c r="A1197" s="7" t="s">
        <v>1360</v>
      </c>
    </row>
    <row r="1198" spans="1:1" x14ac:dyDescent="0.25">
      <c r="A1198" s="7" t="s">
        <v>1361</v>
      </c>
    </row>
    <row r="1199" spans="1:1" x14ac:dyDescent="0.25">
      <c r="A1199" s="7" t="s">
        <v>1362</v>
      </c>
    </row>
    <row r="1200" spans="1:1" x14ac:dyDescent="0.25">
      <c r="A1200" s="7" t="s">
        <v>907</v>
      </c>
    </row>
    <row r="1201" spans="1:1" x14ac:dyDescent="0.25">
      <c r="A1201" s="7" t="s">
        <v>908</v>
      </c>
    </row>
    <row r="1202" spans="1:1" x14ac:dyDescent="0.25">
      <c r="A1202" s="7" t="s">
        <v>1363</v>
      </c>
    </row>
    <row r="1203" spans="1:1" x14ac:dyDescent="0.25">
      <c r="A1203" s="7" t="s">
        <v>909</v>
      </c>
    </row>
    <row r="1204" spans="1:1" x14ac:dyDescent="0.25">
      <c r="A1204" s="7" t="s">
        <v>910</v>
      </c>
    </row>
    <row r="1205" spans="1:1" x14ac:dyDescent="0.25">
      <c r="A1205" s="7" t="s">
        <v>911</v>
      </c>
    </row>
    <row r="1206" spans="1:1" x14ac:dyDescent="0.25">
      <c r="A1206" s="7" t="s">
        <v>1364</v>
      </c>
    </row>
    <row r="1207" spans="1:1" x14ac:dyDescent="0.25">
      <c r="A1207" s="7" t="s">
        <v>912</v>
      </c>
    </row>
    <row r="1208" spans="1:1" x14ac:dyDescent="0.25">
      <c r="A1208" s="7" t="s">
        <v>913</v>
      </c>
    </row>
    <row r="1209" spans="1:1" x14ac:dyDescent="0.25">
      <c r="A1209" s="7" t="s">
        <v>914</v>
      </c>
    </row>
    <row r="1210" spans="1:1" x14ac:dyDescent="0.25">
      <c r="A1210" s="7" t="s">
        <v>915</v>
      </c>
    </row>
    <row r="1211" spans="1:1" x14ac:dyDescent="0.25">
      <c r="A1211" s="7" t="s">
        <v>1365</v>
      </c>
    </row>
    <row r="1212" spans="1:1" x14ac:dyDescent="0.25">
      <c r="A1212" s="7" t="s">
        <v>1366</v>
      </c>
    </row>
    <row r="1213" spans="1:1" x14ac:dyDescent="0.25">
      <c r="A1213" s="7" t="s">
        <v>916</v>
      </c>
    </row>
    <row r="1214" spans="1:1" x14ac:dyDescent="0.25">
      <c r="A1214" s="7" t="s">
        <v>917</v>
      </c>
    </row>
    <row r="1215" spans="1:1" x14ac:dyDescent="0.25">
      <c r="A1215" s="7" t="s">
        <v>918</v>
      </c>
    </row>
    <row r="1216" spans="1:1" x14ac:dyDescent="0.25">
      <c r="A1216" s="7" t="s">
        <v>919</v>
      </c>
    </row>
    <row r="1217" spans="1:1" x14ac:dyDescent="0.25">
      <c r="A1217" s="7" t="s">
        <v>1367</v>
      </c>
    </row>
    <row r="1218" spans="1:1" x14ac:dyDescent="0.25">
      <c r="A1218" s="7" t="s">
        <v>920</v>
      </c>
    </row>
    <row r="1219" spans="1:1" x14ac:dyDescent="0.25">
      <c r="A1219" s="7" t="s">
        <v>921</v>
      </c>
    </row>
    <row r="1220" spans="1:1" x14ac:dyDescent="0.25">
      <c r="A1220" s="7" t="s">
        <v>922</v>
      </c>
    </row>
    <row r="1221" spans="1:1" x14ac:dyDescent="0.25">
      <c r="A1221" s="7" t="s">
        <v>923</v>
      </c>
    </row>
    <row r="1222" spans="1:1" x14ac:dyDescent="0.25">
      <c r="A1222" s="7" t="s">
        <v>1368</v>
      </c>
    </row>
    <row r="1223" spans="1:1" x14ac:dyDescent="0.25">
      <c r="A1223" s="7" t="s">
        <v>924</v>
      </c>
    </row>
    <row r="1224" spans="1:1" x14ac:dyDescent="0.25">
      <c r="A1224" s="7" t="s">
        <v>925</v>
      </c>
    </row>
    <row r="1225" spans="1:1" x14ac:dyDescent="0.25">
      <c r="A1225" s="7" t="s">
        <v>926</v>
      </c>
    </row>
    <row r="1226" spans="1:1" x14ac:dyDescent="0.25">
      <c r="A1226" s="7" t="s">
        <v>927</v>
      </c>
    </row>
    <row r="1227" spans="1:1" x14ac:dyDescent="0.25">
      <c r="A1227" s="7" t="s">
        <v>928</v>
      </c>
    </row>
    <row r="1228" spans="1:1" x14ac:dyDescent="0.25">
      <c r="A1228" s="7" t="s">
        <v>929</v>
      </c>
    </row>
    <row r="1229" spans="1:1" x14ac:dyDescent="0.25">
      <c r="A1229" s="7" t="s">
        <v>930</v>
      </c>
    </row>
    <row r="1230" spans="1:1" x14ac:dyDescent="0.25">
      <c r="A1230" s="7" t="s">
        <v>931</v>
      </c>
    </row>
    <row r="1231" spans="1:1" x14ac:dyDescent="0.25">
      <c r="A1231" s="7" t="s">
        <v>932</v>
      </c>
    </row>
    <row r="1232" spans="1:1" x14ac:dyDescent="0.25">
      <c r="A1232" s="7" t="s">
        <v>1369</v>
      </c>
    </row>
    <row r="1233" spans="1:1" x14ac:dyDescent="0.25">
      <c r="A1233" s="7" t="s">
        <v>933</v>
      </c>
    </row>
    <row r="1234" spans="1:1" x14ac:dyDescent="0.25">
      <c r="A1234" s="7" t="s">
        <v>934</v>
      </c>
    </row>
    <row r="1235" spans="1:1" x14ac:dyDescent="0.25">
      <c r="A1235" s="7" t="s">
        <v>935</v>
      </c>
    </row>
    <row r="1236" spans="1:1" x14ac:dyDescent="0.25">
      <c r="A1236" s="7" t="s">
        <v>1370</v>
      </c>
    </row>
    <row r="1237" spans="1:1" x14ac:dyDescent="0.25">
      <c r="A1237" s="7" t="s">
        <v>1371</v>
      </c>
    </row>
    <row r="1238" spans="1:1" x14ac:dyDescent="0.25">
      <c r="A1238" s="7" t="s">
        <v>1372</v>
      </c>
    </row>
    <row r="1239" spans="1:1" x14ac:dyDescent="0.25">
      <c r="A1239" s="7" t="s">
        <v>936</v>
      </c>
    </row>
    <row r="1240" spans="1:1" x14ac:dyDescent="0.25">
      <c r="A1240" s="7" t="s">
        <v>937</v>
      </c>
    </row>
    <row r="1241" spans="1:1" x14ac:dyDescent="0.25">
      <c r="A1241" s="7" t="s">
        <v>938</v>
      </c>
    </row>
    <row r="1242" spans="1:1" x14ac:dyDescent="0.25">
      <c r="A1242" s="7" t="s">
        <v>1373</v>
      </c>
    </row>
    <row r="1243" spans="1:1" x14ac:dyDescent="0.25">
      <c r="A1243" s="7" t="s">
        <v>939</v>
      </c>
    </row>
    <row r="1244" spans="1:1" x14ac:dyDescent="0.25">
      <c r="A1244" s="7" t="s">
        <v>1374</v>
      </c>
    </row>
    <row r="1245" spans="1:1" x14ac:dyDescent="0.25">
      <c r="A1245" s="7" t="s">
        <v>940</v>
      </c>
    </row>
    <row r="1246" spans="1:1" x14ac:dyDescent="0.25">
      <c r="A1246" s="7" t="s">
        <v>941</v>
      </c>
    </row>
    <row r="1247" spans="1:1" x14ac:dyDescent="0.25">
      <c r="A1247" s="7" t="s">
        <v>942</v>
      </c>
    </row>
    <row r="1248" spans="1:1" x14ac:dyDescent="0.25">
      <c r="A1248" s="7" t="s">
        <v>943</v>
      </c>
    </row>
    <row r="1249" spans="1:1" x14ac:dyDescent="0.25">
      <c r="A1249" s="7" t="s">
        <v>1375</v>
      </c>
    </row>
    <row r="1250" spans="1:1" x14ac:dyDescent="0.25">
      <c r="A1250" s="7" t="s">
        <v>944</v>
      </c>
    </row>
    <row r="1251" spans="1:1" x14ac:dyDescent="0.25">
      <c r="A1251" s="7" t="s">
        <v>1376</v>
      </c>
    </row>
    <row r="1252" spans="1:1" x14ac:dyDescent="0.25">
      <c r="A1252" s="7" t="s">
        <v>1377</v>
      </c>
    </row>
    <row r="1253" spans="1:1" x14ac:dyDescent="0.25">
      <c r="A1253" s="7" t="s">
        <v>1378</v>
      </c>
    </row>
    <row r="1254" spans="1:1" x14ac:dyDescent="0.25">
      <c r="A1254" s="7" t="s">
        <v>945</v>
      </c>
    </row>
    <row r="1255" spans="1:1" x14ac:dyDescent="0.25">
      <c r="A1255" s="7" t="s">
        <v>1379</v>
      </c>
    </row>
    <row r="1256" spans="1:1" x14ac:dyDescent="0.25">
      <c r="A1256" s="7" t="s">
        <v>1380</v>
      </c>
    </row>
    <row r="1257" spans="1:1" x14ac:dyDescent="0.25">
      <c r="A1257" s="7" t="s">
        <v>946</v>
      </c>
    </row>
    <row r="1258" spans="1:1" x14ac:dyDescent="0.25">
      <c r="A1258" s="7" t="s">
        <v>947</v>
      </c>
    </row>
    <row r="1259" spans="1:1" x14ac:dyDescent="0.25">
      <c r="A1259" s="7" t="s">
        <v>948</v>
      </c>
    </row>
    <row r="1260" spans="1:1" x14ac:dyDescent="0.25">
      <c r="A1260" s="7" t="s">
        <v>949</v>
      </c>
    </row>
    <row r="1261" spans="1:1" x14ac:dyDescent="0.25">
      <c r="A1261" s="7" t="s">
        <v>1381</v>
      </c>
    </row>
    <row r="1262" spans="1:1" x14ac:dyDescent="0.25">
      <c r="A1262" s="7" t="s">
        <v>950</v>
      </c>
    </row>
    <row r="1263" spans="1:1" x14ac:dyDescent="0.25">
      <c r="A1263" s="7" t="s">
        <v>1382</v>
      </c>
    </row>
    <row r="1264" spans="1:1" x14ac:dyDescent="0.25">
      <c r="A1264" s="7" t="s">
        <v>951</v>
      </c>
    </row>
    <row r="1265" spans="1:1" x14ac:dyDescent="0.25">
      <c r="A1265" s="7" t="s">
        <v>1383</v>
      </c>
    </row>
    <row r="1266" spans="1:1" x14ac:dyDescent="0.25">
      <c r="A1266" s="7" t="s">
        <v>1384</v>
      </c>
    </row>
    <row r="1267" spans="1:1" x14ac:dyDescent="0.25">
      <c r="A1267" s="7" t="s">
        <v>952</v>
      </c>
    </row>
    <row r="1268" spans="1:1" x14ac:dyDescent="0.25">
      <c r="A1268" s="7" t="s">
        <v>953</v>
      </c>
    </row>
    <row r="1269" spans="1:1" x14ac:dyDescent="0.25">
      <c r="A1269" s="7" t="s">
        <v>954</v>
      </c>
    </row>
    <row r="1270" spans="1:1" x14ac:dyDescent="0.25">
      <c r="A1270" s="7" t="s">
        <v>955</v>
      </c>
    </row>
    <row r="1271" spans="1:1" x14ac:dyDescent="0.25">
      <c r="A1271" s="7" t="s">
        <v>956</v>
      </c>
    </row>
    <row r="1272" spans="1:1" x14ac:dyDescent="0.25">
      <c r="A1272" s="7" t="s">
        <v>957</v>
      </c>
    </row>
    <row r="1273" spans="1:1" x14ac:dyDescent="0.25">
      <c r="A1273" s="7" t="s">
        <v>1385</v>
      </c>
    </row>
    <row r="1274" spans="1:1" x14ac:dyDescent="0.25">
      <c r="A1274" s="7" t="s">
        <v>958</v>
      </c>
    </row>
    <row r="1275" spans="1:1" x14ac:dyDescent="0.25">
      <c r="A1275" s="7" t="s">
        <v>959</v>
      </c>
    </row>
    <row r="1276" spans="1:1" x14ac:dyDescent="0.25">
      <c r="A1276" s="7" t="s">
        <v>960</v>
      </c>
    </row>
    <row r="1277" spans="1:1" x14ac:dyDescent="0.25">
      <c r="A1277" s="7" t="s">
        <v>961</v>
      </c>
    </row>
    <row r="1278" spans="1:1" x14ac:dyDescent="0.25">
      <c r="A1278" s="7" t="s">
        <v>962</v>
      </c>
    </row>
    <row r="1279" spans="1:1" x14ac:dyDescent="0.25">
      <c r="A1279" s="7" t="s">
        <v>963</v>
      </c>
    </row>
    <row r="1280" spans="1:1" x14ac:dyDescent="0.25">
      <c r="A1280" s="7" t="s">
        <v>964</v>
      </c>
    </row>
    <row r="1281" spans="1:1" x14ac:dyDescent="0.25">
      <c r="A1281" s="7" t="s">
        <v>965</v>
      </c>
    </row>
    <row r="1282" spans="1:1" x14ac:dyDescent="0.25">
      <c r="A1282" s="7" t="s">
        <v>966</v>
      </c>
    </row>
    <row r="1283" spans="1:1" x14ac:dyDescent="0.25">
      <c r="A1283" s="7" t="s">
        <v>1386</v>
      </c>
    </row>
    <row r="1284" spans="1:1" x14ac:dyDescent="0.25">
      <c r="A1284" s="7" t="s">
        <v>967</v>
      </c>
    </row>
    <row r="1285" spans="1:1" x14ac:dyDescent="0.25">
      <c r="A1285" s="7" t="s">
        <v>1387</v>
      </c>
    </row>
    <row r="1286" spans="1:1" x14ac:dyDescent="0.25">
      <c r="A1286" s="7" t="s">
        <v>968</v>
      </c>
    </row>
    <row r="1287" spans="1:1" x14ac:dyDescent="0.25">
      <c r="A1287" s="7" t="s">
        <v>969</v>
      </c>
    </row>
    <row r="1288" spans="1:1" x14ac:dyDescent="0.25">
      <c r="A1288" s="7" t="s">
        <v>970</v>
      </c>
    </row>
    <row r="1289" spans="1:1" x14ac:dyDescent="0.25">
      <c r="A1289" s="7" t="s">
        <v>971</v>
      </c>
    </row>
    <row r="1290" spans="1:1" x14ac:dyDescent="0.25">
      <c r="A1290" s="7" t="s">
        <v>972</v>
      </c>
    </row>
    <row r="1291" spans="1:1" x14ac:dyDescent="0.25">
      <c r="A1291" s="7" t="s">
        <v>1388</v>
      </c>
    </row>
    <row r="1292" spans="1:1" x14ac:dyDescent="0.25">
      <c r="A1292" s="7" t="s">
        <v>973</v>
      </c>
    </row>
    <row r="1293" spans="1:1" x14ac:dyDescent="0.25">
      <c r="A1293" s="7" t="s">
        <v>974</v>
      </c>
    </row>
    <row r="1294" spans="1:1" x14ac:dyDescent="0.25">
      <c r="A1294" s="7" t="s">
        <v>1389</v>
      </c>
    </row>
    <row r="1295" spans="1:1" x14ac:dyDescent="0.25">
      <c r="A1295" s="7" t="s">
        <v>1390</v>
      </c>
    </row>
    <row r="1296" spans="1:1" x14ac:dyDescent="0.25">
      <c r="A1296" s="7" t="s">
        <v>1391</v>
      </c>
    </row>
    <row r="1297" spans="1:1" x14ac:dyDescent="0.25">
      <c r="A1297" s="7" t="s">
        <v>975</v>
      </c>
    </row>
    <row r="1298" spans="1:1" x14ac:dyDescent="0.25">
      <c r="A1298" s="7" t="s">
        <v>976</v>
      </c>
    </row>
    <row r="1299" spans="1:1" x14ac:dyDescent="0.25">
      <c r="A1299" s="7" t="s">
        <v>977</v>
      </c>
    </row>
    <row r="1300" spans="1:1" x14ac:dyDescent="0.25">
      <c r="A1300" s="7" t="s">
        <v>978</v>
      </c>
    </row>
    <row r="1301" spans="1:1" x14ac:dyDescent="0.25">
      <c r="A1301" s="7" t="s">
        <v>1392</v>
      </c>
    </row>
    <row r="1302" spans="1:1" x14ac:dyDescent="0.25">
      <c r="A1302" s="7" t="s">
        <v>979</v>
      </c>
    </row>
    <row r="1303" spans="1:1" x14ac:dyDescent="0.25">
      <c r="A1303" s="7" t="s">
        <v>980</v>
      </c>
    </row>
    <row r="1304" spans="1:1" x14ac:dyDescent="0.25">
      <c r="A1304" s="7" t="s">
        <v>1393</v>
      </c>
    </row>
    <row r="1305" spans="1:1" x14ac:dyDescent="0.25">
      <c r="A1305" s="7" t="s">
        <v>981</v>
      </c>
    </row>
    <row r="1306" spans="1:1" x14ac:dyDescent="0.25">
      <c r="A1306" s="7" t="s">
        <v>982</v>
      </c>
    </row>
    <row r="1307" spans="1:1" x14ac:dyDescent="0.25">
      <c r="A1307" s="7" t="s">
        <v>1394</v>
      </c>
    </row>
    <row r="1308" spans="1:1" x14ac:dyDescent="0.25">
      <c r="A1308" s="7" t="s">
        <v>983</v>
      </c>
    </row>
    <row r="1309" spans="1:1" x14ac:dyDescent="0.25">
      <c r="A1309" s="7" t="s">
        <v>1395</v>
      </c>
    </row>
    <row r="1310" spans="1:1" x14ac:dyDescent="0.25">
      <c r="A1310" s="7" t="s">
        <v>1396</v>
      </c>
    </row>
    <row r="1311" spans="1:1" x14ac:dyDescent="0.25">
      <c r="A1311" s="7" t="s">
        <v>984</v>
      </c>
    </row>
    <row r="1312" spans="1:1" x14ac:dyDescent="0.25">
      <c r="A1312" s="7" t="s">
        <v>985</v>
      </c>
    </row>
    <row r="1313" spans="1:1" x14ac:dyDescent="0.25">
      <c r="A1313" s="7" t="s">
        <v>1397</v>
      </c>
    </row>
    <row r="1314" spans="1:1" x14ac:dyDescent="0.25">
      <c r="A1314" s="7" t="s">
        <v>986</v>
      </c>
    </row>
    <row r="1315" spans="1:1" x14ac:dyDescent="0.25">
      <c r="A1315" s="7" t="s">
        <v>1398</v>
      </c>
    </row>
    <row r="1316" spans="1:1" x14ac:dyDescent="0.25">
      <c r="A1316" s="7" t="s">
        <v>1399</v>
      </c>
    </row>
    <row r="1317" spans="1:1" x14ac:dyDescent="0.25">
      <c r="A1317" s="7" t="s">
        <v>987</v>
      </c>
    </row>
    <row r="1318" spans="1:1" x14ac:dyDescent="0.25">
      <c r="A1318" s="7" t="s">
        <v>1400</v>
      </c>
    </row>
    <row r="1319" spans="1:1" x14ac:dyDescent="0.25">
      <c r="A1319" s="7" t="s">
        <v>988</v>
      </c>
    </row>
    <row r="1320" spans="1:1" x14ac:dyDescent="0.25">
      <c r="A1320" s="7" t="s">
        <v>1401</v>
      </c>
    </row>
    <row r="1321" spans="1:1" x14ac:dyDescent="0.25">
      <c r="A1321" s="7" t="s">
        <v>989</v>
      </c>
    </row>
    <row r="1322" spans="1:1" x14ac:dyDescent="0.25">
      <c r="A1322" s="7" t="s">
        <v>1402</v>
      </c>
    </row>
    <row r="1323" spans="1:1" x14ac:dyDescent="0.25">
      <c r="A1323" s="7" t="s">
        <v>1403</v>
      </c>
    </row>
    <row r="1324" spans="1:1" x14ac:dyDescent="0.25">
      <c r="A1324" s="7" t="s">
        <v>990</v>
      </c>
    </row>
    <row r="1325" spans="1:1" x14ac:dyDescent="0.25">
      <c r="A1325" s="7" t="s">
        <v>1404</v>
      </c>
    </row>
    <row r="1326" spans="1:1" x14ac:dyDescent="0.25">
      <c r="A1326" s="7" t="s">
        <v>991</v>
      </c>
    </row>
    <row r="1327" spans="1:1" x14ac:dyDescent="0.25">
      <c r="A1327" s="7" t="s">
        <v>1405</v>
      </c>
    </row>
    <row r="1328" spans="1:1" x14ac:dyDescent="0.25">
      <c r="A1328" s="7" t="s">
        <v>1406</v>
      </c>
    </row>
    <row r="1329" spans="1:1" x14ac:dyDescent="0.25">
      <c r="A1329" s="7" t="s">
        <v>1407</v>
      </c>
    </row>
    <row r="1330" spans="1:1" x14ac:dyDescent="0.25">
      <c r="A1330" s="7" t="s">
        <v>1408</v>
      </c>
    </row>
    <row r="1331" spans="1:1" x14ac:dyDescent="0.25">
      <c r="A1331" s="7" t="s">
        <v>1409</v>
      </c>
    </row>
    <row r="1332" spans="1:1" x14ac:dyDescent="0.25">
      <c r="A1332" s="7" t="s">
        <v>1410</v>
      </c>
    </row>
    <row r="1333" spans="1:1" x14ac:dyDescent="0.25">
      <c r="A1333" s="7" t="s">
        <v>992</v>
      </c>
    </row>
    <row r="1334" spans="1:1" x14ac:dyDescent="0.25">
      <c r="A1334" s="7" t="s">
        <v>993</v>
      </c>
    </row>
    <row r="1335" spans="1:1" x14ac:dyDescent="0.25">
      <c r="A1335" s="7" t="s">
        <v>994</v>
      </c>
    </row>
    <row r="1336" spans="1:1" x14ac:dyDescent="0.25">
      <c r="A1336" s="7" t="s">
        <v>995</v>
      </c>
    </row>
    <row r="1337" spans="1:1" x14ac:dyDescent="0.25">
      <c r="A1337" s="7" t="s">
        <v>996</v>
      </c>
    </row>
    <row r="1338" spans="1:1" x14ac:dyDescent="0.25">
      <c r="A1338" s="7" t="s">
        <v>1411</v>
      </c>
    </row>
    <row r="1339" spans="1:1" x14ac:dyDescent="0.25">
      <c r="A1339" s="7" t="s">
        <v>1412</v>
      </c>
    </row>
    <row r="1340" spans="1:1" x14ac:dyDescent="0.25">
      <c r="A1340" s="7" t="s">
        <v>997</v>
      </c>
    </row>
    <row r="1341" spans="1:1" x14ac:dyDescent="0.25">
      <c r="A1341" s="7" t="s">
        <v>998</v>
      </c>
    </row>
    <row r="1342" spans="1:1" x14ac:dyDescent="0.25">
      <c r="A1342" s="7" t="s">
        <v>999</v>
      </c>
    </row>
    <row r="1343" spans="1:1" x14ac:dyDescent="0.25">
      <c r="A1343" s="7" t="s">
        <v>1413</v>
      </c>
    </row>
    <row r="1344" spans="1:1" x14ac:dyDescent="0.25">
      <c r="A1344" s="7" t="s">
        <v>1000</v>
      </c>
    </row>
    <row r="1345" spans="1:1" x14ac:dyDescent="0.25">
      <c r="A1345" s="7" t="s">
        <v>1001</v>
      </c>
    </row>
    <row r="1346" spans="1:1" x14ac:dyDescent="0.25">
      <c r="A1346" s="7" t="s">
        <v>1002</v>
      </c>
    </row>
    <row r="1347" spans="1:1" x14ac:dyDescent="0.25">
      <c r="A1347" s="7" t="s">
        <v>1003</v>
      </c>
    </row>
    <row r="1348" spans="1:1" x14ac:dyDescent="0.25">
      <c r="A1348" s="7" t="s">
        <v>1414</v>
      </c>
    </row>
    <row r="1349" spans="1:1" x14ac:dyDescent="0.25">
      <c r="A1349" s="7" t="s">
        <v>1004</v>
      </c>
    </row>
    <row r="1350" spans="1:1" x14ac:dyDescent="0.25">
      <c r="A1350" s="7" t="s">
        <v>1415</v>
      </c>
    </row>
    <row r="1351" spans="1:1" x14ac:dyDescent="0.25">
      <c r="A1351" s="7" t="s">
        <v>1416</v>
      </c>
    </row>
    <row r="1352" spans="1:1" x14ac:dyDescent="0.25">
      <c r="A1352" s="7" t="s">
        <v>1417</v>
      </c>
    </row>
    <row r="1353" spans="1:1" x14ac:dyDescent="0.25">
      <c r="A1353" s="7" t="s">
        <v>1418</v>
      </c>
    </row>
    <row r="1354" spans="1:1" x14ac:dyDescent="0.25">
      <c r="A1354" s="7" t="s">
        <v>1005</v>
      </c>
    </row>
    <row r="1355" spans="1:1" x14ac:dyDescent="0.25">
      <c r="A1355" s="7" t="s">
        <v>1419</v>
      </c>
    </row>
    <row r="1356" spans="1:1" x14ac:dyDescent="0.25">
      <c r="A1356" s="7" t="s">
        <v>1420</v>
      </c>
    </row>
    <row r="1357" spans="1:1" x14ac:dyDescent="0.25">
      <c r="A1357" s="7" t="s">
        <v>1006</v>
      </c>
    </row>
    <row r="1358" spans="1:1" x14ac:dyDescent="0.25">
      <c r="A1358" s="7" t="s">
        <v>1421</v>
      </c>
    </row>
    <row r="1359" spans="1:1" x14ac:dyDescent="0.25">
      <c r="A1359" s="7" t="s">
        <v>1007</v>
      </c>
    </row>
    <row r="1360" spans="1:1" x14ac:dyDescent="0.25">
      <c r="A1360" s="7" t="s">
        <v>1008</v>
      </c>
    </row>
    <row r="1361" spans="1:1" x14ac:dyDescent="0.25">
      <c r="A1361" s="7" t="s">
        <v>1422</v>
      </c>
    </row>
    <row r="1362" spans="1:1" x14ac:dyDescent="0.25">
      <c r="A1362" s="7" t="s">
        <v>1423</v>
      </c>
    </row>
    <row r="1363" spans="1:1" x14ac:dyDescent="0.25">
      <c r="A1363" s="7" t="s">
        <v>1424</v>
      </c>
    </row>
    <row r="1364" spans="1:1" x14ac:dyDescent="0.25">
      <c r="A1364" s="7" t="s">
        <v>1425</v>
      </c>
    </row>
    <row r="1365" spans="1:1" x14ac:dyDescent="0.25">
      <c r="A1365" s="7" t="s">
        <v>41</v>
      </c>
    </row>
    <row r="1366" spans="1:1" x14ac:dyDescent="0.25">
      <c r="A1366" s="7" t="s">
        <v>1009</v>
      </c>
    </row>
    <row r="1367" spans="1:1" x14ac:dyDescent="0.25">
      <c r="A1367" s="7" t="s">
        <v>1426</v>
      </c>
    </row>
    <row r="1368" spans="1:1" x14ac:dyDescent="0.25">
      <c r="A1368" s="7" t="s">
        <v>1010</v>
      </c>
    </row>
    <row r="1369" spans="1:1" x14ac:dyDescent="0.25">
      <c r="A1369" s="7" t="s">
        <v>1427</v>
      </c>
    </row>
    <row r="1370" spans="1:1" x14ac:dyDescent="0.25">
      <c r="A1370" s="7" t="s">
        <v>1011</v>
      </c>
    </row>
    <row r="1371" spans="1:1" x14ac:dyDescent="0.25">
      <c r="A1371" s="7" t="s">
        <v>1428</v>
      </c>
    </row>
    <row r="1372" spans="1:1" x14ac:dyDescent="0.25">
      <c r="A1372" s="7" t="s">
        <v>1012</v>
      </c>
    </row>
    <row r="1373" spans="1:1" x14ac:dyDescent="0.25">
      <c r="A1373" s="7" t="s">
        <v>1429</v>
      </c>
    </row>
    <row r="1374" spans="1:1" x14ac:dyDescent="0.25">
      <c r="A1374" s="7" t="s">
        <v>1013</v>
      </c>
    </row>
    <row r="1375" spans="1:1" x14ac:dyDescent="0.25">
      <c r="A1375" s="7" t="s">
        <v>1430</v>
      </c>
    </row>
    <row r="1376" spans="1:1" x14ac:dyDescent="0.25">
      <c r="A1376" s="7" t="s">
        <v>1431</v>
      </c>
    </row>
    <row r="1377" spans="1:1" x14ac:dyDescent="0.25">
      <c r="A1377" s="7" t="s">
        <v>1432</v>
      </c>
    </row>
    <row r="1378" spans="1:1" x14ac:dyDescent="0.25">
      <c r="A1378" s="7" t="s">
        <v>1433</v>
      </c>
    </row>
    <row r="1379" spans="1:1" x14ac:dyDescent="0.25">
      <c r="A1379" s="7" t="s">
        <v>1014</v>
      </c>
    </row>
    <row r="1380" spans="1:1" x14ac:dyDescent="0.25">
      <c r="A1380" s="7" t="s">
        <v>1015</v>
      </c>
    </row>
    <row r="1381" spans="1:1" x14ac:dyDescent="0.25">
      <c r="A1381" s="7" t="s">
        <v>1434</v>
      </c>
    </row>
    <row r="1382" spans="1:1" x14ac:dyDescent="0.25">
      <c r="A1382" s="7" t="s">
        <v>1435</v>
      </c>
    </row>
    <row r="1383" spans="1:1" x14ac:dyDescent="0.25">
      <c r="A1383" s="7" t="s">
        <v>1436</v>
      </c>
    </row>
    <row r="1384" spans="1:1" x14ac:dyDescent="0.25">
      <c r="A1384" s="7" t="s">
        <v>1437</v>
      </c>
    </row>
    <row r="1385" spans="1:1" x14ac:dyDescent="0.25">
      <c r="A1385" s="7" t="s">
        <v>1016</v>
      </c>
    </row>
    <row r="1386" spans="1:1" x14ac:dyDescent="0.25">
      <c r="A1386" s="7" t="s">
        <v>1017</v>
      </c>
    </row>
    <row r="1387" spans="1:1" x14ac:dyDescent="0.25">
      <c r="A1387" s="7" t="s">
        <v>1438</v>
      </c>
    </row>
    <row r="1388" spans="1:1" x14ac:dyDescent="0.25">
      <c r="A1388" s="7" t="s">
        <v>1018</v>
      </c>
    </row>
    <row r="1389" spans="1:1" x14ac:dyDescent="0.25">
      <c r="A1389" s="7" t="s">
        <v>1439</v>
      </c>
    </row>
    <row r="1390" spans="1:1" x14ac:dyDescent="0.25">
      <c r="A1390" s="7" t="s">
        <v>1440</v>
      </c>
    </row>
    <row r="1391" spans="1:1" x14ac:dyDescent="0.25">
      <c r="A1391" s="7" t="s">
        <v>1441</v>
      </c>
    </row>
    <row r="1392" spans="1:1" x14ac:dyDescent="0.25">
      <c r="A1392" s="7" t="s">
        <v>1473</v>
      </c>
    </row>
    <row r="1393" spans="1:1" x14ac:dyDescent="0.25">
      <c r="A1393" s="7" t="s">
        <v>1442</v>
      </c>
    </row>
    <row r="1394" spans="1:1" x14ac:dyDescent="0.25">
      <c r="A1394" s="7" t="s">
        <v>1443</v>
      </c>
    </row>
    <row r="1395" spans="1:1" x14ac:dyDescent="0.25">
      <c r="A1395" s="7" t="s">
        <v>1444</v>
      </c>
    </row>
    <row r="1396" spans="1:1" x14ac:dyDescent="0.25">
      <c r="A1396" s="7" t="s">
        <v>1019</v>
      </c>
    </row>
    <row r="1397" spans="1:1" x14ac:dyDescent="0.25">
      <c r="A1397" s="7" t="s">
        <v>1445</v>
      </c>
    </row>
    <row r="1398" spans="1:1" x14ac:dyDescent="0.25">
      <c r="A1398" s="7" t="s">
        <v>1446</v>
      </c>
    </row>
    <row r="1399" spans="1:1" x14ac:dyDescent="0.25">
      <c r="A1399" s="7" t="s">
        <v>1447</v>
      </c>
    </row>
    <row r="1400" spans="1:1" x14ac:dyDescent="0.25">
      <c r="A1400" s="7" t="s">
        <v>1448</v>
      </c>
    </row>
    <row r="1401" spans="1:1" x14ac:dyDescent="0.25">
      <c r="A1401" s="7" t="s">
        <v>1449</v>
      </c>
    </row>
    <row r="1402" spans="1:1" x14ac:dyDescent="0.25">
      <c r="A1402" s="7" t="s">
        <v>1020</v>
      </c>
    </row>
    <row r="1403" spans="1:1" x14ac:dyDescent="0.25">
      <c r="A1403" s="7" t="s">
        <v>1021</v>
      </c>
    </row>
    <row r="1404" spans="1:1" x14ac:dyDescent="0.25">
      <c r="A1404" s="7" t="s">
        <v>1450</v>
      </c>
    </row>
    <row r="1405" spans="1:1" x14ac:dyDescent="0.25">
      <c r="A1405" s="7" t="s">
        <v>1451</v>
      </c>
    </row>
    <row r="1406" spans="1:1" x14ac:dyDescent="0.25">
      <c r="A1406" s="7" t="s">
        <v>1452</v>
      </c>
    </row>
    <row r="1407" spans="1:1" x14ac:dyDescent="0.25">
      <c r="A1407" s="7" t="s">
        <v>1022</v>
      </c>
    </row>
    <row r="1408" spans="1:1" x14ac:dyDescent="0.25">
      <c r="A1408" s="7" t="s">
        <v>1453</v>
      </c>
    </row>
    <row r="1409" spans="1:1" x14ac:dyDescent="0.25">
      <c r="A1409" s="7" t="s">
        <v>1454</v>
      </c>
    </row>
    <row r="1410" spans="1:1" x14ac:dyDescent="0.25">
      <c r="A1410" s="7" t="s">
        <v>1455</v>
      </c>
    </row>
    <row r="1411" spans="1:1" x14ac:dyDescent="0.25">
      <c r="A1411" s="7" t="s">
        <v>1456</v>
      </c>
    </row>
    <row r="1412" spans="1:1" x14ac:dyDescent="0.25">
      <c r="A1412" s="7" t="s">
        <v>1457</v>
      </c>
    </row>
    <row r="1413" spans="1:1" x14ac:dyDescent="0.25">
      <c r="A1413" s="7" t="s">
        <v>1474</v>
      </c>
    </row>
    <row r="1414" spans="1:1" x14ac:dyDescent="0.25">
      <c r="A1414" s="7" t="s">
        <v>1458</v>
      </c>
    </row>
    <row r="1415" spans="1:1" x14ac:dyDescent="0.25">
      <c r="A1415" s="7" t="s">
        <v>1023</v>
      </c>
    </row>
    <row r="1416" spans="1:1" x14ac:dyDescent="0.25">
      <c r="A1416" s="7" t="s">
        <v>1475</v>
      </c>
    </row>
    <row r="1417" spans="1:1" x14ac:dyDescent="0.25">
      <c r="A1417" s="7" t="s">
        <v>1459</v>
      </c>
    </row>
    <row r="1418" spans="1:1" x14ac:dyDescent="0.25">
      <c r="A1418" s="7" t="s">
        <v>1460</v>
      </c>
    </row>
    <row r="1419" spans="1:1" x14ac:dyDescent="0.25">
      <c r="A1419" s="7" t="s">
        <v>1461</v>
      </c>
    </row>
    <row r="1420" spans="1:1" x14ac:dyDescent="0.25">
      <c r="A1420" s="7" t="s">
        <v>1462</v>
      </c>
    </row>
    <row r="1421" spans="1:1" x14ac:dyDescent="0.25">
      <c r="A1421" s="7" t="s">
        <v>1463</v>
      </c>
    </row>
    <row r="1422" spans="1:1" x14ac:dyDescent="0.25">
      <c r="A1422" s="7" t="s">
        <v>1024</v>
      </c>
    </row>
    <row r="1423" spans="1:1" x14ac:dyDescent="0.25">
      <c r="A1423" s="7" t="s">
        <v>1476</v>
      </c>
    </row>
    <row r="1424" spans="1:1" x14ac:dyDescent="0.25">
      <c r="A1424" s="7" t="s">
        <v>1464</v>
      </c>
    </row>
    <row r="1425" spans="1:1" x14ac:dyDescent="0.25">
      <c r="A1425" s="7" t="s">
        <v>1465</v>
      </c>
    </row>
    <row r="1426" spans="1:1" x14ac:dyDescent="0.25">
      <c r="A1426" s="7" t="s">
        <v>1466</v>
      </c>
    </row>
    <row r="1427" spans="1:1" x14ac:dyDescent="0.25">
      <c r="A1427" s="7" t="s">
        <v>1025</v>
      </c>
    </row>
    <row r="1428" spans="1:1" x14ac:dyDescent="0.25">
      <c r="A1428" s="7" t="s">
        <v>1026</v>
      </c>
    </row>
    <row r="1429" spans="1:1" x14ac:dyDescent="0.25">
      <c r="A1429" s="7" t="s">
        <v>1467</v>
      </c>
    </row>
    <row r="1430" spans="1:1" x14ac:dyDescent="0.25">
      <c r="A1430" s="7" t="s">
        <v>1468</v>
      </c>
    </row>
    <row r="1431" spans="1:1" x14ac:dyDescent="0.25">
      <c r="A1431" s="7" t="s">
        <v>1027</v>
      </c>
    </row>
    <row r="1432" spans="1:1" x14ac:dyDescent="0.25">
      <c r="A1432" s="7" t="s">
        <v>1469</v>
      </c>
    </row>
    <row r="1433" spans="1:1" x14ac:dyDescent="0.25">
      <c r="A1433" s="7" t="s">
        <v>1028</v>
      </c>
    </row>
    <row r="1434" spans="1:1" x14ac:dyDescent="0.25">
      <c r="A1434" s="7" t="s">
        <v>1470</v>
      </c>
    </row>
    <row r="1435" spans="1:1" x14ac:dyDescent="0.25">
      <c r="A1435" s="7" t="s">
        <v>1471</v>
      </c>
    </row>
    <row r="1436" spans="1:1" x14ac:dyDescent="0.25">
      <c r="A1436" s="7" t="s">
        <v>1029</v>
      </c>
    </row>
    <row r="1437" spans="1:1" x14ac:dyDescent="0.25">
      <c r="A1437" s="7" t="s">
        <v>1472</v>
      </c>
    </row>
  </sheetData>
  <sheetProtection sheet="1" objects="1" scenarios="1" selectLockedCell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0A8719-6D5E-4AE1-B177-0BBA3A1543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29</vt:i4>
      </vt:variant>
    </vt:vector>
  </HeadingPairs>
  <TitlesOfParts>
    <vt:vector size="32" baseType="lpstr">
      <vt:lpstr>sample_batch_upload_example</vt:lpstr>
      <vt:lpstr>sample_codebook</vt:lpstr>
      <vt:lpstr>system_patient_id</vt:lpstr>
      <vt:lpstr>_AmountUnit</vt:lpstr>
      <vt:lpstr>_AnatomicalLaterality</vt:lpstr>
      <vt:lpstr>_AnatomicalSite</vt:lpstr>
      <vt:lpstr>_BoxNumber</vt:lpstr>
      <vt:lpstr>_CabinetNumber</vt:lpstr>
      <vt:lpstr>_CabinetTemperature</vt:lpstr>
      <vt:lpstr>_Cell</vt:lpstr>
      <vt:lpstr>_DNA</vt:lpstr>
      <vt:lpstr>_Fluid</vt:lpstr>
      <vt:lpstr>_FluidSampleType</vt:lpstr>
      <vt:lpstr>_NucleotideSize</vt:lpstr>
      <vt:lpstr>_PathologicalStatus</vt:lpstr>
      <vt:lpstr>_PositionNumber100</vt:lpstr>
      <vt:lpstr>_PositionNumber81</vt:lpstr>
      <vt:lpstr>_ProcedureType</vt:lpstr>
      <vt:lpstr>_Protein</vt:lpstr>
      <vt:lpstr>_RackNumber</vt:lpstr>
      <vt:lpstr>_RNA</vt:lpstr>
      <vt:lpstr>_SampleClass</vt:lpstr>
      <vt:lpstr>_SampleContributorConsortium</vt:lpstr>
      <vt:lpstr>_SampleContributorInstitute</vt:lpstr>
      <vt:lpstr>_SampleType</vt:lpstr>
      <vt:lpstr>_ShelfNumber</vt:lpstr>
      <vt:lpstr>_SourceName</vt:lpstr>
      <vt:lpstr>_SpecimenType</vt:lpstr>
      <vt:lpstr>_StorageCabinetType</vt:lpstr>
      <vt:lpstr>_StorageRoom</vt:lpstr>
      <vt:lpstr>_THISCell</vt:lpstr>
      <vt:lpstr>_Tissue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Shin-Yi Lin</dc:creator>
  <cp:lastModifiedBy>Shin-Yi</cp:lastModifiedBy>
  <dcterms:created xsi:type="dcterms:W3CDTF">2018-09-05T19:02:26Z</dcterms:created>
  <dcterms:modified xsi:type="dcterms:W3CDTF">2018-09-11T22:07:43Z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64174bd7-4920-4bac-a6ab-09aea38e6004</vt:lpwstr>
  </property>
</Properties>
</file>