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endy/Documents/dww/01code/PythonCode/zntj-model/RM/CW2/"/>
    </mc:Choice>
  </mc:AlternateContent>
  <xr:revisionPtr revIDLastSave="0" documentId="13_ncr:1_{7CF0C5A6-E960-074A-92A7-F28B8525ECE9}" xr6:coauthVersionLast="47" xr6:coauthVersionMax="47" xr10:uidLastSave="{00000000-0000-0000-0000-000000000000}"/>
  <bookViews>
    <workbookView xWindow="0" yWindow="620" windowWidth="28800" windowHeight="15700" activeTab="1" xr2:uid="{00000000-000D-0000-FFFF-FFFF00000000}"/>
  </bookViews>
  <sheets>
    <sheet name="2014-2015" sheetId="2" r:id="rId1"/>
    <sheet name="2015-2016" sheetId="7" r:id="rId2"/>
    <sheet name="2016-2017" sheetId="8" r:id="rId3"/>
    <sheet name="2017-2018" sheetId="9" r:id="rId4"/>
    <sheet name="2018-2019" sheetId="10" r:id="rId5"/>
    <sheet name="2019-2020" sheetId="11" r:id="rId6"/>
    <sheet name="2020-2021" sheetId="12" r:id="rId7"/>
    <sheet name="2021-2022" sheetId="13" r:id="rId8"/>
    <sheet name="2022-2023" sheetId="14" r:id="rId9"/>
    <sheet name="2023-2024" sheetId="15" r:id="rId10"/>
  </sheets>
  <definedNames>
    <definedName name="_xlnm._FilterDatabase" localSheetId="0" hidden="1">'2014-2015'!$B$2:$AB$150</definedName>
    <definedName name="_xlnm._FilterDatabase" localSheetId="9" hidden="1">'2023-2024'!$B$1:$AB$218</definedName>
    <definedName name="_xlnm.Print_Area" localSheetId="0">'2014-2015'!$B$1:$AB$150</definedName>
    <definedName name="_xlnm.Print_Area" localSheetId="1">'2015-2016'!$B$1:$AB$151</definedName>
    <definedName name="_xlnm.Print_Area" localSheetId="2">'2016-2017'!$B$1:$AB$150</definedName>
    <definedName name="_xlnm.Print_Area" localSheetId="3">'2017-2018'!$B$1:$AB$150</definedName>
    <definedName name="_xlnm.Print_Area" localSheetId="4">'2018-2019'!$B$1:$AB$150</definedName>
    <definedName name="_xlnm.Print_Area" localSheetId="5">'2019-2020'!$B$1:$AB$216</definedName>
    <definedName name="_xlnm.Print_Titles" localSheetId="0">'2014-2015'!$1:$1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<sst xmlns="http://schemas.openxmlformats.org/spreadsheetml/2006/main" count="5934" uniqueCount="758">
  <si>
    <t>Age 0</t>
  </si>
  <si>
    <t>Age 1-4</t>
  </si>
  <si>
    <t>Age 5-9</t>
  </si>
  <si>
    <t>Age 10-14</t>
  </si>
  <si>
    <t>Age 15</t>
  </si>
  <si>
    <t>Age 16</t>
  </si>
  <si>
    <t>Age 17</t>
  </si>
  <si>
    <t>Age 18</t>
  </si>
  <si>
    <t>Age 19</t>
  </si>
  <si>
    <t>Age 20-24</t>
  </si>
  <si>
    <t>Age 25-29</t>
  </si>
  <si>
    <t>Age 30-34</t>
  </si>
  <si>
    <t>Age 35-39</t>
  </si>
  <si>
    <t>Age 40-44</t>
  </si>
  <si>
    <t>Age 45-49</t>
  </si>
  <si>
    <t>Age 50-54</t>
  </si>
  <si>
    <t>Age 55-59</t>
  </si>
  <si>
    <t>Age 60-64</t>
  </si>
  <si>
    <t>Age 65-69</t>
  </si>
  <si>
    <t>Age 70-74</t>
  </si>
  <si>
    <t>Age 75-79</t>
  </si>
  <si>
    <t>Age 80-84</t>
  </si>
  <si>
    <t>Age 85-89</t>
  </si>
  <si>
    <t>Age 90+</t>
  </si>
  <si>
    <t>A00-A09</t>
  </si>
  <si>
    <t>Intestinal infectious diseases</t>
  </si>
  <si>
    <t>A15-A19</t>
  </si>
  <si>
    <t>Tuberculosis</t>
  </si>
  <si>
    <t>A20-A49</t>
  </si>
  <si>
    <t>Certain bacterial diseases</t>
  </si>
  <si>
    <t>A50-A64</t>
  </si>
  <si>
    <t>Infections with predominantly sexual mode of transmission</t>
  </si>
  <si>
    <t>A65-A79</t>
  </si>
  <si>
    <t>Other infectious and parasitic disorders</t>
  </si>
  <si>
    <t>A80-A89</t>
  </si>
  <si>
    <t>Viral infections of the central nervous system</t>
  </si>
  <si>
    <t>A90-A99</t>
  </si>
  <si>
    <t>Arthropod-borne viral fevers &amp; viral haemorrhagic fevers</t>
  </si>
  <si>
    <t>B00-B09</t>
  </si>
  <si>
    <t>Viral infections characterized by skin &amp; mucous mem. lesns.</t>
  </si>
  <si>
    <t>B15-B19</t>
  </si>
  <si>
    <t>Viral hepatitis</t>
  </si>
  <si>
    <t>B20-B24</t>
  </si>
  <si>
    <t>Human immunodeficiency virus [HIV] disease</t>
  </si>
  <si>
    <t>B25-B34</t>
  </si>
  <si>
    <t>Other viral diseases</t>
  </si>
  <si>
    <t>B35-B49</t>
  </si>
  <si>
    <t>Mycoses</t>
  </si>
  <si>
    <t>B50-B64</t>
  </si>
  <si>
    <t>Protozoal diseases</t>
  </si>
  <si>
    <t>B65-B83</t>
  </si>
  <si>
    <t>Helminthiases</t>
  </si>
  <si>
    <t>B85-B99</t>
  </si>
  <si>
    <t>Other infectious and parasitic diseases</t>
  </si>
  <si>
    <t>C00-C14</t>
  </si>
  <si>
    <t>Malignant neoplasm of lip-oral cavity and pharynx</t>
  </si>
  <si>
    <t>C15-C26</t>
  </si>
  <si>
    <t>Malignant neoplasm of digestive organs</t>
  </si>
  <si>
    <t>C30-C39</t>
  </si>
  <si>
    <t>Malignant neoplasms of respiratory &amp; intrathoracic organs</t>
  </si>
  <si>
    <t>C40-C41</t>
  </si>
  <si>
    <t>Malignant neoplasm of bone and articular cartilage</t>
  </si>
  <si>
    <t>C43-C44</t>
  </si>
  <si>
    <t>Malignant neoplasms of skin</t>
  </si>
  <si>
    <t>C45-C49</t>
  </si>
  <si>
    <t>Malignant neoplasms of mesothelial and soft tissue</t>
  </si>
  <si>
    <t>C50</t>
  </si>
  <si>
    <t>Malignant neoplasm of breast</t>
  </si>
  <si>
    <t xml:space="preserve"> ‡ C51-C58</t>
  </si>
  <si>
    <t>Malignant neoplasms of female genital organs</t>
  </si>
  <si>
    <t xml:space="preserve"> ‡ C60-C63</t>
  </si>
  <si>
    <t>Malignant neoplasms of male genital organs</t>
  </si>
  <si>
    <t>C64-C68</t>
  </si>
  <si>
    <t>Malignant neoplasms of urinary tract</t>
  </si>
  <si>
    <t>C69-C72</t>
  </si>
  <si>
    <t>Malignant neoplasms of eye, brain &amp; other parts of CNS</t>
  </si>
  <si>
    <t>C73-C80, C97</t>
  </si>
  <si>
    <t>Malignant neoplsm. of thyroid and oth. endo. Glands etc</t>
  </si>
  <si>
    <t>C81-C96</t>
  </si>
  <si>
    <t>Malignant neoplasms of lymphoid, haematopoietic &amp; rel. tiss.</t>
  </si>
  <si>
    <t>D00-D48</t>
  </si>
  <si>
    <t>In situ &amp; benign neoplasms and others of uncertainty</t>
  </si>
  <si>
    <t>D50-D64</t>
  </si>
  <si>
    <t>Anaemias</t>
  </si>
  <si>
    <t>D65-D89</t>
  </si>
  <si>
    <t>Diseases of the blood and blood-forming organs</t>
  </si>
  <si>
    <t>E00-E07</t>
  </si>
  <si>
    <t>Disorders of thyroid gland</t>
  </si>
  <si>
    <t>E10-E14</t>
  </si>
  <si>
    <t>Diabetes Mellitus</t>
  </si>
  <si>
    <t>E15-E90</t>
  </si>
  <si>
    <t>Endocrine nutritional and metabolic diseases</t>
  </si>
  <si>
    <t>F00-F03</t>
  </si>
  <si>
    <t>Dementia</t>
  </si>
  <si>
    <t>F04-F09</t>
  </si>
  <si>
    <t>Other organic including symptomatic mental disorders</t>
  </si>
  <si>
    <t>F10-F19</t>
  </si>
  <si>
    <t>Mental and behavioural disorders due to psychoactive subst.</t>
  </si>
  <si>
    <t>F20-F29</t>
  </si>
  <si>
    <t>Schizophrenia, schizotypal and delusional disorders</t>
  </si>
  <si>
    <t>F30-F39</t>
  </si>
  <si>
    <t>Mood [affective] disorders</t>
  </si>
  <si>
    <t>F40-F69</t>
  </si>
  <si>
    <t>Neurotic, behavioural &amp; personality disorders</t>
  </si>
  <si>
    <t>F70-F79</t>
  </si>
  <si>
    <t>Mental retardation</t>
  </si>
  <si>
    <t>F80-F99</t>
  </si>
  <si>
    <t>Other mental and behavioural disorders</t>
  </si>
  <si>
    <t>G00-G09</t>
  </si>
  <si>
    <t>Inflammatory diseases of the central nervous system</t>
  </si>
  <si>
    <t>G10-G14, G30-G32</t>
  </si>
  <si>
    <t>Other degenerative diseases (incl. Alzheimer).</t>
  </si>
  <si>
    <t>G20-G26</t>
  </si>
  <si>
    <t>Extrapyramidal &amp; movement disorders (incl. Parkinsonism).</t>
  </si>
  <si>
    <t>G35-G37</t>
  </si>
  <si>
    <t>Demyelinating diseases (incl Multiple Sclerosis) of the CNS.</t>
  </si>
  <si>
    <t>G40-G47</t>
  </si>
  <si>
    <t>Epilepsy, migraine &amp; other episodic disorders</t>
  </si>
  <si>
    <t>G50-G73,  G90-G99</t>
  </si>
  <si>
    <t>Other diseases &amp; disorders of the nervous syst.</t>
  </si>
  <si>
    <t>G80-G83</t>
  </si>
  <si>
    <t>Cerebral palsy &amp; other paralytic syndromes</t>
  </si>
  <si>
    <t>H00-H06, H15-H22, H30-H36, H43-H59</t>
  </si>
  <si>
    <t>Other disorders of the eye etc</t>
  </si>
  <si>
    <t>H10-H13</t>
  </si>
  <si>
    <t>Disorders of conjunctiva (including conjunctivitis)</t>
  </si>
  <si>
    <t>H25-H28</t>
  </si>
  <si>
    <t>Disorders of lens (including cataracts)</t>
  </si>
  <si>
    <t>H40-H42</t>
  </si>
  <si>
    <t>Glaucoma</t>
  </si>
  <si>
    <t>H60-H95</t>
  </si>
  <si>
    <t>Diseases of the ear and mastoid process</t>
  </si>
  <si>
    <t>I00-I09</t>
  </si>
  <si>
    <t>Rheumatic heart disease</t>
  </si>
  <si>
    <t>I10-I15</t>
  </si>
  <si>
    <t>Hypertensive diseases</t>
  </si>
  <si>
    <t>I20-I25</t>
  </si>
  <si>
    <t>Ischaemic heart diseases</t>
  </si>
  <si>
    <t>I26-I28</t>
  </si>
  <si>
    <t>Pulmonary heart disease &amp; diseases of pulmonary circulation</t>
  </si>
  <si>
    <t>I30-I52</t>
  </si>
  <si>
    <t>Other forms of heart disease</t>
  </si>
  <si>
    <t>I60-I69</t>
  </si>
  <si>
    <t>Cerebrovascular diseases</t>
  </si>
  <si>
    <t>I70-I79</t>
  </si>
  <si>
    <t>Diseases of arteries, arterioles &amp; capillaries</t>
  </si>
  <si>
    <t>I80-I89</t>
  </si>
  <si>
    <t>Diseases of veins &amp; lymphatic system nec.</t>
  </si>
  <si>
    <t>I95-I99</t>
  </si>
  <si>
    <t>Other &amp; unspecified disorders of the circulatory system</t>
  </si>
  <si>
    <t>J00-J06</t>
  </si>
  <si>
    <t>Acute upper respiratory infections</t>
  </si>
  <si>
    <t>J09-J18</t>
  </si>
  <si>
    <t>Influenza &amp; pneumonia</t>
  </si>
  <si>
    <t>J20-J22</t>
  </si>
  <si>
    <t>Other acute lower respiratory infections</t>
  </si>
  <si>
    <t>J30-J39</t>
  </si>
  <si>
    <t>Other diseases of upper respiratory tract</t>
  </si>
  <si>
    <t>J40-J47</t>
  </si>
  <si>
    <t>Chronic lower respiratory diseases</t>
  </si>
  <si>
    <t>J60-J70</t>
  </si>
  <si>
    <t>Lung diseases due to external agents</t>
  </si>
  <si>
    <t>J80-J99</t>
  </si>
  <si>
    <t>Other diseases of the respiratory system</t>
  </si>
  <si>
    <t>K00-K14</t>
  </si>
  <si>
    <t>Diseases of oral cavity, salivary glands &amp; jaws</t>
  </si>
  <si>
    <t>K20-K31</t>
  </si>
  <si>
    <t>Diseases of oesophagus, stomach &amp; duodenum</t>
  </si>
  <si>
    <t>K35-K38</t>
  </si>
  <si>
    <t>Diseases of appendix</t>
  </si>
  <si>
    <t>K40-K46</t>
  </si>
  <si>
    <t>Hernia</t>
  </si>
  <si>
    <t>K50-K52</t>
  </si>
  <si>
    <t>Noninfective enteritis &amp; colitis</t>
  </si>
  <si>
    <t>K55-K63</t>
  </si>
  <si>
    <t>Other diseases of intestines</t>
  </si>
  <si>
    <t>K65-K67</t>
  </si>
  <si>
    <t>Diseases of peritoneum</t>
  </si>
  <si>
    <t>K70-K77</t>
  </si>
  <si>
    <t>Diseases of liver</t>
  </si>
  <si>
    <t>K80-K87</t>
  </si>
  <si>
    <t>Disorders of gall bladder, biliary tract &amp; pancreas</t>
  </si>
  <si>
    <t>K90-K93</t>
  </si>
  <si>
    <t>Other diseases of the digestive system</t>
  </si>
  <si>
    <t>L00-L14  L55-L99</t>
  </si>
  <si>
    <t>Other infections and disorders of the skin</t>
  </si>
  <si>
    <t>L20-L30</t>
  </si>
  <si>
    <t>Dermatitis and eczema</t>
  </si>
  <si>
    <t>L40-L45</t>
  </si>
  <si>
    <t>Papulosquamous disorders (including Psoriasis)</t>
  </si>
  <si>
    <t>L50-L54</t>
  </si>
  <si>
    <t>Urticaria and erythems</t>
  </si>
  <si>
    <t>M00-M25</t>
  </si>
  <si>
    <t>Arthropathies</t>
  </si>
  <si>
    <t>M30-M36</t>
  </si>
  <si>
    <t>Systemic connective tissue disorders</t>
  </si>
  <si>
    <t>M40-M54</t>
  </si>
  <si>
    <t>Dorsopathies</t>
  </si>
  <si>
    <t>M60-M79</t>
  </si>
  <si>
    <t>Soft tissue disorders</t>
  </si>
  <si>
    <t>M80-M94</t>
  </si>
  <si>
    <t>Osteopathies and chondropathies</t>
  </si>
  <si>
    <t>M95-M99</t>
  </si>
  <si>
    <t>Other disorders of the musculoskeletal system &amp; conn. tiss.</t>
  </si>
  <si>
    <t>N00-N08, N10-N16</t>
  </si>
  <si>
    <t>Diseases of the kidney</t>
  </si>
  <si>
    <t>N17-N19</t>
  </si>
  <si>
    <t>Renal failure</t>
  </si>
  <si>
    <t>N20-N23</t>
  </si>
  <si>
    <t>Urolithiasis</t>
  </si>
  <si>
    <t>N25-N29</t>
  </si>
  <si>
    <t>Other disorders of kidney &amp; ureter</t>
  </si>
  <si>
    <t>N30-N39</t>
  </si>
  <si>
    <t>Other diseases of the urinary system</t>
  </si>
  <si>
    <t xml:space="preserve"> ‡ N40-N51</t>
  </si>
  <si>
    <t>Diseases of male genital organs</t>
  </si>
  <si>
    <t>N60-N64</t>
  </si>
  <si>
    <t>Disorders of breast</t>
  </si>
  <si>
    <t xml:space="preserve"> ‡ N70-N77</t>
  </si>
  <si>
    <t>Inflammatory diseases of female pelvic organs</t>
  </si>
  <si>
    <t xml:space="preserve"> ‡ N80-N98</t>
  </si>
  <si>
    <t>Noninflammatory disorders of female genital tract</t>
  </si>
  <si>
    <t>N99</t>
  </si>
  <si>
    <t>Other disorders of the genitourinary system</t>
  </si>
  <si>
    <t xml:space="preserve"> ‡ O00-O08</t>
  </si>
  <si>
    <t>Pregnancy with abortive outcome</t>
  </si>
  <si>
    <t xml:space="preserve"> ‡ O10-O75, O85-O92, O94-O99</t>
  </si>
  <si>
    <t>Complications of labour and delivery</t>
  </si>
  <si>
    <t>O80-O84</t>
  </si>
  <si>
    <t>Delivery</t>
  </si>
  <si>
    <t>P00-P04</t>
  </si>
  <si>
    <t>Complications of fetus/neonate affected by maternal</t>
  </si>
  <si>
    <t>P05-P96</t>
  </si>
  <si>
    <t>Other conditions originating in the perinatal period</t>
  </si>
  <si>
    <t>Q00-Q89</t>
  </si>
  <si>
    <t>Congenital malformations</t>
  </si>
  <si>
    <t>Q90-Q99</t>
  </si>
  <si>
    <t>Chromosomal abnormalities nec.</t>
  </si>
  <si>
    <t>R00-R09</t>
  </si>
  <si>
    <t>Symptoms &amp; signs inv. the circulatory/respiratory system</t>
  </si>
  <si>
    <t>R10-R19</t>
  </si>
  <si>
    <t>Symptoms &amp; signs inv. the digestive system &amp; abdomen</t>
  </si>
  <si>
    <t>R20-R23</t>
  </si>
  <si>
    <t>Symptoms &amp; signs inv. the skin &amp; subcutaneous tissue</t>
  </si>
  <si>
    <t>R25-R29</t>
  </si>
  <si>
    <t>Symptoms &amp; signs inv. the nervous &amp; musculoskeletal sys.</t>
  </si>
  <si>
    <t>R30-R39</t>
  </si>
  <si>
    <t>Symptoms &amp; signs involving the urinary system</t>
  </si>
  <si>
    <t>R40-R46</t>
  </si>
  <si>
    <t>Symptoms &amp; signs inv. Cognition perception etc.</t>
  </si>
  <si>
    <t>R47-R49</t>
  </si>
  <si>
    <t>Symptoms &amp; signs inv. speech &amp; voice</t>
  </si>
  <si>
    <t>R50-R68</t>
  </si>
  <si>
    <t>General symptoms &amp; signs</t>
  </si>
  <si>
    <t>R69</t>
  </si>
  <si>
    <t>Unknown &amp; unspecified causes of morbidity</t>
  </si>
  <si>
    <t>R70-R89</t>
  </si>
  <si>
    <t>Abnormal findings of bodily fluids or samples without diag.</t>
  </si>
  <si>
    <t>R90-R94</t>
  </si>
  <si>
    <t>Abnormal findings on diagnostic imaging/function studies</t>
  </si>
  <si>
    <t>R95-R99</t>
  </si>
  <si>
    <t>Ill-defined &amp; unknown causes of mortality</t>
  </si>
  <si>
    <t>S00-S09</t>
  </si>
  <si>
    <t>Injuries to the head</t>
  </si>
  <si>
    <t>S10-S19</t>
  </si>
  <si>
    <t>Injuries to the neck</t>
  </si>
  <si>
    <t>S20-S29</t>
  </si>
  <si>
    <t>Injuries to the thorax</t>
  </si>
  <si>
    <t>S30-S39</t>
  </si>
  <si>
    <t>Injuries to abdomen, lower back, lumbar spine &amp; pelvis</t>
  </si>
  <si>
    <t>S40-S49</t>
  </si>
  <si>
    <t>Injuries to the shoulder &amp; upper arm</t>
  </si>
  <si>
    <t>S50-S59</t>
  </si>
  <si>
    <t>Injuries to the elbow &amp; forearm</t>
  </si>
  <si>
    <t>S60-S69</t>
  </si>
  <si>
    <t>Injuries to the wrist &amp; hand</t>
  </si>
  <si>
    <t>S70-S79</t>
  </si>
  <si>
    <t>Injuries to the hip &amp; thigh</t>
  </si>
  <si>
    <t>S80-S89</t>
  </si>
  <si>
    <t>Injuries to the knee &amp; lower leg</t>
  </si>
  <si>
    <t>S90-S99</t>
  </si>
  <si>
    <t>Injuries to the ankle &amp; foot</t>
  </si>
  <si>
    <t>T00-T07</t>
  </si>
  <si>
    <t>Injuries involving multiple body regions</t>
  </si>
  <si>
    <t>T08-T14</t>
  </si>
  <si>
    <t>Injuries to unspecified part of trunk limb or body</t>
  </si>
  <si>
    <t>T15-T19</t>
  </si>
  <si>
    <t>Effects of foreign body entering through natural orifice</t>
  </si>
  <si>
    <t>T20-T32</t>
  </si>
  <si>
    <t>Burns and corrosions</t>
  </si>
  <si>
    <t>T33-T35</t>
  </si>
  <si>
    <t>Frostbite</t>
  </si>
  <si>
    <t>T36-T50</t>
  </si>
  <si>
    <t>Poisonings by drugs medicaments &amp; biological substances</t>
  </si>
  <si>
    <t>T51-T65</t>
  </si>
  <si>
    <t>Tox. effcts. of substnces. chiefly non-medicinal as to source</t>
  </si>
  <si>
    <t>T66-T78</t>
  </si>
  <si>
    <t>Other and unspecified effects of external causes</t>
  </si>
  <si>
    <t>T79</t>
  </si>
  <si>
    <t>Certain early complications of trauma</t>
  </si>
  <si>
    <t>T80-T88</t>
  </si>
  <si>
    <t>Complications of surgical &amp; medical care nec.</t>
  </si>
  <si>
    <t>T90-T98</t>
  </si>
  <si>
    <t>Sequelae of injuries of poisoning &amp; other consequences</t>
  </si>
  <si>
    <t>U00-U49</t>
  </si>
  <si>
    <t>Provisional assignment of new diseases of uncertain etiology</t>
  </si>
  <si>
    <t>U80-U89</t>
  </si>
  <si>
    <t>Bacterial agents resistant to antibiotics</t>
  </si>
  <si>
    <t>Z00-Z13</t>
  </si>
  <si>
    <t>Examination and investigation</t>
  </si>
  <si>
    <t>Z20-Z29</t>
  </si>
  <si>
    <t>Potential health hazards related to communicable diseases</t>
  </si>
  <si>
    <t>Z30-Z39</t>
  </si>
  <si>
    <t>Health services in circumstances related to reproduction</t>
  </si>
  <si>
    <t>Z40-Z54</t>
  </si>
  <si>
    <t>Persons encountering health services for specific care</t>
  </si>
  <si>
    <t>Z55-Z65</t>
  </si>
  <si>
    <t>Potential health hazards reltd. to socioeconomic &amp; psychosoc.l</t>
  </si>
  <si>
    <t>Z70-Z76</t>
  </si>
  <si>
    <t>Persons encountering health services in other circs.</t>
  </si>
  <si>
    <t>Z80-Z99</t>
  </si>
  <si>
    <t>Persons with potential health hazards related to family</t>
  </si>
  <si>
    <t>Other diseases caused by chlamydiae</t>
  </si>
  <si>
    <t>Malignant neoplasms of independent (primary) multiple sites</t>
  </si>
  <si>
    <t>Other diseases of blood and blood-forming organs</t>
  </si>
  <si>
    <t>Other nutritional deficiencies</t>
  </si>
  <si>
    <t>Other disorders of eye and adnexa</t>
  </si>
  <si>
    <t>*</t>
  </si>
  <si>
    <t>-</t>
  </si>
  <si>
    <t xml:space="preserve"> ‡ O80-O84</t>
  </si>
  <si>
    <t>T79-T79</t>
  </si>
  <si>
    <t xml:space="preserve"> Abnormal findings on examination of other body fluids, substances</t>
  </si>
  <si>
    <t>R83-R89</t>
  </si>
  <si>
    <t>Abnormal findings on examination of urine, without diagnosis</t>
  </si>
  <si>
    <t>R80-R82</t>
  </si>
  <si>
    <t>Abnormal findings on examination of blood, without diagnosis</t>
  </si>
  <si>
    <t>R70-R79</t>
  </si>
  <si>
    <t>R50-R69</t>
  </si>
  <si>
    <t xml:space="preserve"> Chromosomal abnormalities, not elsewhere classified</t>
  </si>
  <si>
    <t>Other congenital malformations</t>
  </si>
  <si>
    <t>Q80-Q89</t>
  </si>
  <si>
    <t>Congenital malformations and deformations of the musculoskeletal s</t>
  </si>
  <si>
    <t>Q65-Q79</t>
  </si>
  <si>
    <t>Congenital malformations of the urinary system</t>
  </si>
  <si>
    <t>Q60-Q64</t>
  </si>
  <si>
    <t>Congenital malformations of genital organs</t>
  </si>
  <si>
    <t>Q50-Q56</t>
  </si>
  <si>
    <t>Other congenital malformations of the digestive system</t>
  </si>
  <si>
    <t>Q38-Q45</t>
  </si>
  <si>
    <t>Cleft lip and cleft palate</t>
  </si>
  <si>
    <t>Q35-Q37</t>
  </si>
  <si>
    <t>Congenital malformations of the respiratory system</t>
  </si>
  <si>
    <t>Q30-Q34</t>
  </si>
  <si>
    <t>Congenital malformations of the circulatory system</t>
  </si>
  <si>
    <t>Q20-Q28</t>
  </si>
  <si>
    <t>Congenital malformations of eye, ear, face and neck</t>
  </si>
  <si>
    <t>Q10-Q18</t>
  </si>
  <si>
    <t>Congenital malformations of the nervous system</t>
  </si>
  <si>
    <t>Q00-Q07</t>
  </si>
  <si>
    <t>Other disorders originating in the perinatal period</t>
  </si>
  <si>
    <t>P90-P96</t>
  </si>
  <si>
    <t>Conditions involving the integument and temperature regulation of</t>
  </si>
  <si>
    <t>P80-P83</t>
  </si>
  <si>
    <t>Transitory endocrine and metabolic disorders specific to fetus and</t>
  </si>
  <si>
    <t>P70-P78</t>
  </si>
  <si>
    <t>Digestive system disorders of fetus and newborn</t>
  </si>
  <si>
    <t>P75-P78</t>
  </si>
  <si>
    <t>Haemorrhagic and haematological disorders of fetus and newborn</t>
  </si>
  <si>
    <t>P50-P61</t>
  </si>
  <si>
    <t>Infections specific to the perinatal period</t>
  </si>
  <si>
    <t>P35-P39</t>
  </si>
  <si>
    <t>Respiratory and cardiovascular disorders specific to the perinatal</t>
  </si>
  <si>
    <t>P20-P29</t>
  </si>
  <si>
    <t>Birth trauma</t>
  </si>
  <si>
    <t>P10-P15</t>
  </si>
  <si>
    <t>Disorders related to length of gestation and fetal growth</t>
  </si>
  <si>
    <t>P05-P08</t>
  </si>
  <si>
    <t>Fetus and newborn affected by maternal factors and by complication</t>
  </si>
  <si>
    <t>Other obstetric conditions, not elsewhere classified</t>
  </si>
  <si>
    <t>O94-O99</t>
  </si>
  <si>
    <t>Complications predominantly related to the puerperium</t>
  </si>
  <si>
    <t>O85-O92</t>
  </si>
  <si>
    <t xml:space="preserve"> ‡ O60-O75</t>
  </si>
  <si>
    <t>Maternal care related to the fetus and amniotic cavity and possibl</t>
  </si>
  <si>
    <t xml:space="preserve"> ‡ O30-O48</t>
  </si>
  <si>
    <t>Other maternal disorders predominantly related to pregnancy</t>
  </si>
  <si>
    <t xml:space="preserve"> ‡ O20-O29</t>
  </si>
  <si>
    <t xml:space="preserve"> Oedema, proteinuria and hypertensive disorders in pregnancy, chil</t>
  </si>
  <si>
    <t xml:space="preserve"> O10-O16</t>
  </si>
  <si>
    <t>N99-N99</t>
  </si>
  <si>
    <t>Renal tubulo-interstitial diseases</t>
  </si>
  <si>
    <t>N10-N16</t>
  </si>
  <si>
    <t>Glomerular diseases</t>
  </si>
  <si>
    <t>N00-N08</t>
  </si>
  <si>
    <t>Other disorders of the skin and subcutaneous tissue</t>
  </si>
  <si>
    <t>L80-L99</t>
  </si>
  <si>
    <t>Disorders of skin appendages</t>
  </si>
  <si>
    <t>L60-L75</t>
  </si>
  <si>
    <t>Radiation-related disorders of the skin and subcutaneous tissue</t>
  </si>
  <si>
    <t>L55-L59</t>
  </si>
  <si>
    <t>Bullous disorders</t>
  </si>
  <si>
    <t>L10-L14</t>
  </si>
  <si>
    <t>Infections of the skin and subcutaneous tissue</t>
  </si>
  <si>
    <t>L00-L08</t>
  </si>
  <si>
    <t>K55-K64</t>
  </si>
  <si>
    <t>J95-J99</t>
  </si>
  <si>
    <t>Other diseases of pleura</t>
  </si>
  <si>
    <t>J90-J94</t>
  </si>
  <si>
    <t>Suppurative and necrotic conditions of lower respiratory tract</t>
  </si>
  <si>
    <t>J85-J86</t>
  </si>
  <si>
    <t>Other respiratory diseases principally affecting the interstitium</t>
  </si>
  <si>
    <t xml:space="preserve"> J80-J8</t>
  </si>
  <si>
    <t>Chronic rheumatic heart diseases</t>
  </si>
  <si>
    <t>I05-I09</t>
  </si>
  <si>
    <t>Acute rheumatic fever</t>
  </si>
  <si>
    <t>I00-I02</t>
  </si>
  <si>
    <t>Other disorders of ear</t>
  </si>
  <si>
    <t>H90-H95</t>
  </si>
  <si>
    <t>Diseases of inner ear</t>
  </si>
  <si>
    <t>H80-H83</t>
  </si>
  <si>
    <t>Diseases of middle ear and mastoid</t>
  </si>
  <si>
    <t>H65-H75</t>
  </si>
  <si>
    <t>Diseases of external ear</t>
  </si>
  <si>
    <t>H60-H62</t>
  </si>
  <si>
    <t>H55-H59</t>
  </si>
  <si>
    <t>Visual disturbances and blindness</t>
  </si>
  <si>
    <t>H53-H54</t>
  </si>
  <si>
    <t>Disorders of ocular muscles, binocular movement, accommodation and</t>
  </si>
  <si>
    <t>H49-H52</t>
  </si>
  <si>
    <t>Disorders of optic nerve and visual pathways</t>
  </si>
  <si>
    <t>H46-H48</t>
  </si>
  <si>
    <t>Disorders of vitreous body and globe</t>
  </si>
  <si>
    <t>H43-H45</t>
  </si>
  <si>
    <t>Disorders of choroid and retina</t>
  </si>
  <si>
    <t>H30-H36</t>
  </si>
  <si>
    <t>Disorders of sclera, cornea, iris and ciliary body</t>
  </si>
  <si>
    <t>H15-H22</t>
  </si>
  <si>
    <t>Disorders of eyelid, lacrimal system and orbit</t>
  </si>
  <si>
    <t>H00-H06</t>
  </si>
  <si>
    <t>G90-G99</t>
  </si>
  <si>
    <t>Diseases of myoneural junction and muscle</t>
  </si>
  <si>
    <t>G70-G73</t>
  </si>
  <si>
    <t>Polyneuropathies and other disorders of the peripheral nervous sys</t>
  </si>
  <si>
    <t>G60-G64</t>
  </si>
  <si>
    <t>Nerve, nerve root and plexus disorders</t>
  </si>
  <si>
    <t>G50-G59</t>
  </si>
  <si>
    <t>Episodic and paroxysmal disorders</t>
  </si>
  <si>
    <t>G30-G32</t>
  </si>
  <si>
    <t>Systemic atrophies primarily affecting the central nervous system</t>
  </si>
  <si>
    <t>G10-G14</t>
  </si>
  <si>
    <t>Unspecified mental disorder</t>
  </si>
  <si>
    <t>F99-F99</t>
  </si>
  <si>
    <t>Behavioural and emotional disorders with onset usually occurring i</t>
  </si>
  <si>
    <t>F90-F98</t>
  </si>
  <si>
    <t>Disorders of psychological development</t>
  </si>
  <si>
    <t>F80-F89</t>
  </si>
  <si>
    <t>Disorders of adult personality and behaviour</t>
  </si>
  <si>
    <t>F60-F69</t>
  </si>
  <si>
    <t>Behavioural syndromes associated with physiological disturbances a</t>
  </si>
  <si>
    <t>F50-F59</t>
  </si>
  <si>
    <t>Neurotic, stress-related and somatoform disorders</t>
  </si>
  <si>
    <t>F40-F48</t>
  </si>
  <si>
    <t>Organic, including symptomatic, mental disorders</t>
  </si>
  <si>
    <t>F00-F09</t>
  </si>
  <si>
    <t>Metabolic disorders</t>
  </si>
  <si>
    <t>E70-E90</t>
  </si>
  <si>
    <t>Obesity and other hyperalimentation</t>
  </si>
  <si>
    <t>E65-E68</t>
  </si>
  <si>
    <t>E50-E64</t>
  </si>
  <si>
    <t>Malnutrition</t>
  </si>
  <si>
    <t>E40-E46</t>
  </si>
  <si>
    <t>Disorders of other endocrine glands</t>
  </si>
  <si>
    <t>E20-E35</t>
  </si>
  <si>
    <t>Other disorders of glucose regulation and pancreatic internal secr</t>
  </si>
  <si>
    <t>E15-E16</t>
  </si>
  <si>
    <t>Certain disorders involving the immune mechanism</t>
  </si>
  <si>
    <t>D80-D89</t>
  </si>
  <si>
    <t>D70-D77</t>
  </si>
  <si>
    <t>Coagulation defects, purpura and other haemorrhagic conditions</t>
  </si>
  <si>
    <t>D65-D69</t>
  </si>
  <si>
    <t>Aplastic and other anaemias</t>
  </si>
  <si>
    <t>D60-D64</t>
  </si>
  <si>
    <t>Haemolytic anaemias</t>
  </si>
  <si>
    <t>D55-D59</t>
  </si>
  <si>
    <t>Nutritional anaemias</t>
  </si>
  <si>
    <t>D50-D53</t>
  </si>
  <si>
    <t>Neoplasms of uncertain or unknown behaviour</t>
  </si>
  <si>
    <t>D37-D48</t>
  </si>
  <si>
    <t>Benign neoplasms</t>
  </si>
  <si>
    <t>D10-D36</t>
  </si>
  <si>
    <t>In situ neoplasms</t>
  </si>
  <si>
    <t>D00-D09</t>
  </si>
  <si>
    <t>C97-C97</t>
  </si>
  <si>
    <t>Malignant neoplasms of ill-defined, secondary and unspecified site</t>
  </si>
  <si>
    <t>C76-C80</t>
  </si>
  <si>
    <t>Malignant neoplasms of thyroid and other endocrine glands</t>
  </si>
  <si>
    <t>C73-C75</t>
  </si>
  <si>
    <t>C50-C50</t>
  </si>
  <si>
    <t>B99-B99</t>
  </si>
  <si>
    <t>Bacterial, viral and other infectious agents</t>
  </si>
  <si>
    <t>B95-B98</t>
  </si>
  <si>
    <t>Pediculosis, acariasis and other infestations</t>
  </si>
  <si>
    <t>B85-B89</t>
  </si>
  <si>
    <t>A92-A99</t>
  </si>
  <si>
    <t>Rickettsioses</t>
  </si>
  <si>
    <t>A75-A79</t>
  </si>
  <si>
    <t>A70-A74</t>
  </si>
  <si>
    <t>Other spirochaetal diseases</t>
  </si>
  <si>
    <t>A65-A69</t>
  </si>
  <si>
    <t>Infections with a predominantly sexual mode of transmission</t>
  </si>
  <si>
    <t>Other bacterial diseases</t>
  </si>
  <si>
    <t>A30-A49</t>
  </si>
  <si>
    <t>Certain zoonotic bacterial diseases</t>
  </si>
  <si>
    <t>A20-A28</t>
  </si>
  <si>
    <t>Abnormal findings on examination of other body fluids, substances and tissues, without diagnosis</t>
  </si>
  <si>
    <t>Chromosomal abnormalities, not elsewhere classified</t>
  </si>
  <si>
    <t>Congenital malformations and deformations of the musculoskeletal system</t>
  </si>
  <si>
    <t>Conditions involving the integument and temperature regulation of fetus and newborn</t>
  </si>
  <si>
    <t>Transitory endocrine and metabolic disorders specific to fetus and newborn</t>
  </si>
  <si>
    <t>P70-P74</t>
  </si>
  <si>
    <t>Respiratory and cardiovascular disorders specific to the perinatal period</t>
  </si>
  <si>
    <t>Fetus and newborn affected by maternal factors and by complications of pregnancy, labour and delivery</t>
  </si>
  <si>
    <t xml:space="preserve"> ‡ O94-O99</t>
  </si>
  <si>
    <t>O60-O75</t>
  </si>
  <si>
    <t>Maternal care related to the fetus and amniotic cavity and possible delivery problems</t>
  </si>
  <si>
    <t>Oedema, proteinuria and hypertensive disorders in pregnancy, childbirth and the puerperium</t>
  </si>
  <si>
    <t>O10-O16</t>
  </si>
  <si>
    <t>J80-J84</t>
  </si>
  <si>
    <t>Disorders of ocular muscles, binocular movement, accommodation and refraction</t>
  </si>
  <si>
    <t>Polyneuropathies and other disorders of the peripheral nervous system</t>
  </si>
  <si>
    <t>Behavioural and emotional disorders with onset usually occurring in childhood and adolescence</t>
  </si>
  <si>
    <t>Behavioural syndromes associated with physiological disturbances and physical factors</t>
  </si>
  <si>
    <t>Other disorders of glucose regulation and pancreatic internal secretion</t>
  </si>
  <si>
    <t>Malignant neoplasms of ill-defined, secondary and unspecified sites</t>
  </si>
  <si>
    <t>Resistance to antimicrobial and antineoplastic drugs</t>
  </si>
  <si>
    <t>U82-U85</t>
  </si>
  <si>
    <t>O30-O48</t>
  </si>
  <si>
    <t>O20-O29</t>
  </si>
  <si>
    <t>O00-O08</t>
  </si>
  <si>
    <t>N80-N98</t>
  </si>
  <si>
    <t>N70-N77</t>
  </si>
  <si>
    <t>N40-N51</t>
  </si>
  <si>
    <t>C60-C63</t>
  </si>
  <si>
    <t>C51-C58</t>
  </si>
  <si>
    <t xml:space="preserve">Persons with potential health hazards related to family         </t>
  </si>
  <si>
    <t xml:space="preserve">Persons encountering health services in other circs.            </t>
  </si>
  <si>
    <t xml:space="preserve">Potential health hazards reltd. to socioeconomic &amp; psychosoc.l  </t>
  </si>
  <si>
    <t xml:space="preserve">Persons encountering health services for specific care          </t>
  </si>
  <si>
    <t xml:space="preserve">Health services in circumstances related to reproduction        </t>
  </si>
  <si>
    <t xml:space="preserve">Potential health hazards related to communicable diseases       </t>
  </si>
  <si>
    <t xml:space="preserve">Examination and investigation                                   </t>
  </si>
  <si>
    <t xml:space="preserve">Resistance to antimicrobial and antineoplastic drugs  </t>
  </si>
  <si>
    <t xml:space="preserve">Complications of surgical &amp; medical care nec.                   </t>
  </si>
  <si>
    <t xml:space="preserve">Certain early complications of trauma                               </t>
  </si>
  <si>
    <t xml:space="preserve">Other and unspecified effects of external causes                </t>
  </si>
  <si>
    <t xml:space="preserve">Tox. effcts. of substnces. chiefly non-medicinal as to source   </t>
  </si>
  <si>
    <t xml:space="preserve">Poisonings by drugs medicaments &amp; biological substances         </t>
  </si>
  <si>
    <t xml:space="preserve">Frostbite                                                       </t>
  </si>
  <si>
    <t xml:space="preserve">Burns and corrosions                                            </t>
  </si>
  <si>
    <t xml:space="preserve">Effects of foreign body entering through natural orifice        </t>
  </si>
  <si>
    <t xml:space="preserve">Injuries to unspecified part of trunk limb or body              </t>
  </si>
  <si>
    <t xml:space="preserve">Injuries involving multiple body regions                        </t>
  </si>
  <si>
    <t xml:space="preserve">Injuries to the ankle &amp; foot                                    </t>
  </si>
  <si>
    <t xml:space="preserve">Injuries to the knee &amp; lower leg                                </t>
  </si>
  <si>
    <t xml:space="preserve">Injuries to the hip &amp; thigh                                     </t>
  </si>
  <si>
    <t xml:space="preserve">Injuries to the wrist &amp; hand                                    </t>
  </si>
  <si>
    <t xml:space="preserve">Injuries to the elbow &amp; forearm                                 </t>
  </si>
  <si>
    <t xml:space="preserve">Injuries to the shoulder &amp; upper arm                            </t>
  </si>
  <si>
    <t xml:space="preserve">Injuries to the thorax                                          </t>
  </si>
  <si>
    <t xml:space="preserve">Injuries to the neck                                            </t>
  </si>
  <si>
    <t xml:space="preserve">Injuries to the head                                            </t>
  </si>
  <si>
    <t xml:space="preserve">Ill-defined &amp; unknown causes of mortality                       </t>
  </si>
  <si>
    <t xml:space="preserve">Abnormal findings on diagnostic imaging/function studies        </t>
  </si>
  <si>
    <t xml:space="preserve">General symptoms &amp; signs                                        </t>
  </si>
  <si>
    <t xml:space="preserve">Symptoms &amp; signs inv. speech &amp; voice                            </t>
  </si>
  <si>
    <t xml:space="preserve">Symptoms &amp; signs inv. Cognition perception etc.                </t>
  </si>
  <si>
    <t xml:space="preserve">Symptoms &amp; signs involving the urinary system                   </t>
  </si>
  <si>
    <t xml:space="preserve">Symptoms &amp; signs inv. the nervous &amp; musculoskeletal sys.        </t>
  </si>
  <si>
    <t xml:space="preserve">Symptoms &amp; signs inv. the skin &amp; subcutaneous tissue            </t>
  </si>
  <si>
    <t xml:space="preserve">Symptoms &amp; signs inv. the digestive system &amp; abdomen            </t>
  </si>
  <si>
    <t xml:space="preserve">Symptoms &amp; signs inv. the circulatory/respiratory system        </t>
  </si>
  <si>
    <t xml:space="preserve">Other congenital malformations                                    </t>
  </si>
  <si>
    <t xml:space="preserve">Congenital malformations and deformations of the musculoskeletal system                                         </t>
  </si>
  <si>
    <t xml:space="preserve">Congenital malformations of the urinary system                                    </t>
  </si>
  <si>
    <t xml:space="preserve">Congenital malformations of genital organs                                          </t>
  </si>
  <si>
    <t xml:space="preserve">Other congenital malformations of the digestive system                           </t>
  </si>
  <si>
    <t xml:space="preserve">Cleft lip and cleft palate                                   </t>
  </si>
  <si>
    <t xml:space="preserve">Congenital malformations of the respiratory system                                      </t>
  </si>
  <si>
    <t xml:space="preserve">Congenital malformations of the circulatory system                                      </t>
  </si>
  <si>
    <t xml:space="preserve">Congenital malformations of the nervous system                                     </t>
  </si>
  <si>
    <t xml:space="preserve">Other disorders originating in the perinatal period           </t>
  </si>
  <si>
    <t xml:space="preserve">Conditions involving the integument and temperature regulation of fetus and newborn        </t>
  </si>
  <si>
    <t xml:space="preserve">Digestive system disorders of fetus and newborn          </t>
  </si>
  <si>
    <t xml:space="preserve">Transitory endocrine and metabolic disorders specific to fetus and newborn            </t>
  </si>
  <si>
    <t xml:space="preserve">Complications predominantly related to the puerperium       </t>
  </si>
  <si>
    <t xml:space="preserve">Delivery                                                        </t>
  </si>
  <si>
    <t xml:space="preserve">Complications of labour and delivery          </t>
  </si>
  <si>
    <t xml:space="preserve">Maternal care related to the fetus and amniotic cavity and possible delivery problems          </t>
  </si>
  <si>
    <t xml:space="preserve">Other maternal disorders predominantly related to pregnancy           </t>
  </si>
  <si>
    <t xml:space="preserve">Pregnancy with abortive outcome                                 </t>
  </si>
  <si>
    <t xml:space="preserve">Other disorders of the genitourinary system                         </t>
  </si>
  <si>
    <t xml:space="preserve">Noninflammatory disorders of female genital tract               </t>
  </si>
  <si>
    <t xml:space="preserve">Inflammatory diseases of female pelvic organs                   </t>
  </si>
  <si>
    <t xml:space="preserve">Disorders of breast                                             </t>
  </si>
  <si>
    <t xml:space="preserve">Diseases of male genital organs                                 </t>
  </si>
  <si>
    <t xml:space="preserve">Other diseases of the urinary system                            </t>
  </si>
  <si>
    <t xml:space="preserve">Other disorders of kidney &amp; ureter                              </t>
  </si>
  <si>
    <t xml:space="preserve">Urolithiasis                                                    </t>
  </si>
  <si>
    <t xml:space="preserve">Renal failure                                                   </t>
  </si>
  <si>
    <t xml:space="preserve">Other disorders of the musculoskeletal system &amp; conn. tiss.     </t>
  </si>
  <si>
    <t xml:space="preserve">Osteopathies and chondropathies                                 </t>
  </si>
  <si>
    <t xml:space="preserve">Soft tissue disorders                                           </t>
  </si>
  <si>
    <t xml:space="preserve">Dorsopathies                                                    </t>
  </si>
  <si>
    <t xml:space="preserve">Systemic connective tissue disorders                            </t>
  </si>
  <si>
    <t xml:space="preserve">Arthropathies                                                   </t>
  </si>
  <si>
    <t xml:space="preserve">Other disorders of the skin and subcutaneous tissue               </t>
  </si>
  <si>
    <t xml:space="preserve">Disorders of skin appendages           </t>
  </si>
  <si>
    <t xml:space="preserve">Radiation-related disorders of the skin and subcutaneous tissue            </t>
  </si>
  <si>
    <t xml:space="preserve">Urticaria and erythems                                          </t>
  </si>
  <si>
    <t xml:space="preserve">Papulosquamous disorders (including Psoriasis)                  </t>
  </si>
  <si>
    <t xml:space="preserve">Dermatitis and eczema                                           </t>
  </si>
  <si>
    <t xml:space="preserve">Other diseases of the digestive system                          </t>
  </si>
  <si>
    <t xml:space="preserve">Diseases of liver                                               </t>
  </si>
  <si>
    <t xml:space="preserve">Diseases of peritoneum                                          </t>
  </si>
  <si>
    <t xml:space="preserve">Other diseases of intestines                                    </t>
  </si>
  <si>
    <t xml:space="preserve">Noninfective enteritis &amp; colitis                                </t>
  </si>
  <si>
    <t xml:space="preserve">Hernia                                                          </t>
  </si>
  <si>
    <t xml:space="preserve">Diseases of appendix                                            </t>
  </si>
  <si>
    <t xml:space="preserve">Other diseases of the respiratory system                       </t>
  </si>
  <si>
    <t xml:space="preserve">Other diseases of pleura                        </t>
  </si>
  <si>
    <t xml:space="preserve">Suppurative and necrotic conditions of lower respiratory tract                      </t>
  </si>
  <si>
    <t xml:space="preserve">Other respiratory diseases principally affecting the interstitium                 </t>
  </si>
  <si>
    <t xml:space="preserve">Lung diseases due to external agents                            </t>
  </si>
  <si>
    <t xml:space="preserve">Chronic lower respiratory diseases                              </t>
  </si>
  <si>
    <t xml:space="preserve">Other diseases of upper respiratory tract                       </t>
  </si>
  <si>
    <t xml:space="preserve">Other acute lower respiratory infections                        </t>
  </si>
  <si>
    <t xml:space="preserve">Influenza &amp; pneumonia                                           </t>
  </si>
  <si>
    <t xml:space="preserve">Acute upper respiratory infections                              </t>
  </si>
  <si>
    <t xml:space="preserve">Other &amp; unspecified disorders of the circulatory system         </t>
  </si>
  <si>
    <t xml:space="preserve">Diseases of veins &amp; lymphatic system nec.                       </t>
  </si>
  <si>
    <t xml:space="preserve">Cerebrovascular diseases                                        </t>
  </si>
  <si>
    <t xml:space="preserve">Other forms of heart disease                                    </t>
  </si>
  <si>
    <t xml:space="preserve">Pulmonary heart disease &amp; diseases of pulmonary circulation     </t>
  </si>
  <si>
    <t xml:space="preserve">Ischaemic heart diseases                                        </t>
  </si>
  <si>
    <t xml:space="preserve">Hypertensive diseases                                           </t>
  </si>
  <si>
    <t xml:space="preserve">Chronic rheumatic heart diseases                                      </t>
  </si>
  <si>
    <t xml:space="preserve">Acute rheumatic fever                                      </t>
  </si>
  <si>
    <t xml:space="preserve">Other disorders of ear                         </t>
  </si>
  <si>
    <t xml:space="preserve">Diseases of inner ear                           </t>
  </si>
  <si>
    <t xml:space="preserve">Diseases of middle ear and mastoid                          </t>
  </si>
  <si>
    <t xml:space="preserve">Diseases of external ear                   </t>
  </si>
  <si>
    <t xml:space="preserve">Other disorders of eye and adnexa       </t>
  </si>
  <si>
    <t xml:space="preserve">Visual disturbances and blindness     </t>
  </si>
  <si>
    <t xml:space="preserve">Disorders of optic nerve and visual pathways    </t>
  </si>
  <si>
    <t xml:space="preserve">Disorders of vitreous body and globe     </t>
  </si>
  <si>
    <t xml:space="preserve">Glaucoma                                                        </t>
  </si>
  <si>
    <t xml:space="preserve">Disorders of lens (including cataracts)                         </t>
  </si>
  <si>
    <t xml:space="preserve">Disorders of conjunctiva (including conjunctivitis)             </t>
  </si>
  <si>
    <t xml:space="preserve">Other diseases &amp; disorders of the nervous syst.       </t>
  </si>
  <si>
    <t xml:space="preserve">Cerebral palsy &amp; other paralytic syndromes                      </t>
  </si>
  <si>
    <t xml:space="preserve">Demyelinating diseases (incl Multiple Sclerosis) of the CNS.    </t>
  </si>
  <si>
    <t xml:space="preserve">Other degenerative diseases (incl. Alzheimer).         </t>
  </si>
  <si>
    <t xml:space="preserve">Extrapyramidal &amp; movement disorders (incl. Parkinsonism).       </t>
  </si>
  <si>
    <t xml:space="preserve">Inflammatory diseases of the central nervous system             </t>
  </si>
  <si>
    <t xml:space="preserve">Unspecified mental disorder                         </t>
  </si>
  <si>
    <t xml:space="preserve">Behavioural and emotional disorders with onset usually occurring in childhood and adolescence                   </t>
  </si>
  <si>
    <t xml:space="preserve">Disorders of psychological development                         </t>
  </si>
  <si>
    <t xml:space="preserve">Mental retardation                                              </t>
  </si>
  <si>
    <t xml:space="preserve">Disorders of adult personality and behaviour                   </t>
  </si>
  <si>
    <t xml:space="preserve">Behavioural syndromes associated with physiological disturbances and physical factors                 </t>
  </si>
  <si>
    <t xml:space="preserve">Mood [affective] disorders                                      </t>
  </si>
  <si>
    <t xml:space="preserve">Mental and behavioural disorders due to psychoactive subst.     </t>
  </si>
  <si>
    <t xml:space="preserve">Metabolic disorders                    </t>
  </si>
  <si>
    <t xml:space="preserve">Obesity and other hyperalimentation                    </t>
  </si>
  <si>
    <t xml:space="preserve">Other nutritional deficiencies                     </t>
  </si>
  <si>
    <t xml:space="preserve">Malnutrition                   </t>
  </si>
  <si>
    <t xml:space="preserve">Disorders of other endocrine glands                     </t>
  </si>
  <si>
    <t xml:space="preserve">Other disorders of glucose regulation and pancreatic internal secretion                   </t>
  </si>
  <si>
    <t xml:space="preserve">Diabetes Mellitus                                               </t>
  </si>
  <si>
    <t xml:space="preserve">Disorders of thyroid gland                                      </t>
  </si>
  <si>
    <t xml:space="preserve">Certain disorders involving the immune mechanism               </t>
  </si>
  <si>
    <t xml:space="preserve">Other diseases of blood and blood-forming organs                    </t>
  </si>
  <si>
    <t xml:space="preserve">Aplastic and other anaemias                                                          </t>
  </si>
  <si>
    <t xml:space="preserve">Haemolytic anaemias                                                      </t>
  </si>
  <si>
    <t xml:space="preserve">Nutritional anaemias                                                        </t>
  </si>
  <si>
    <t xml:space="preserve">Neoplasms of uncertain or unknown behaviour          </t>
  </si>
  <si>
    <t xml:space="preserve">Benign neoplasms        </t>
  </si>
  <si>
    <t xml:space="preserve">In situ neoplasms            </t>
  </si>
  <si>
    <t xml:space="preserve">Malignant neoplasms of urinary tract                            </t>
  </si>
  <si>
    <t xml:space="preserve">Malignant neoplasms of male genital organs                      </t>
  </si>
  <si>
    <t xml:space="preserve">Malignant neoplasms of female genital organs                    </t>
  </si>
  <si>
    <t xml:space="preserve">Malignant neoplasm of breast                                        </t>
  </si>
  <si>
    <t xml:space="preserve">Malignant neoplasms of mesothelial and soft tissue              </t>
  </si>
  <si>
    <t xml:space="preserve">Malignant neoplasms of skin                                     </t>
  </si>
  <si>
    <t xml:space="preserve">Malignant neoplasm of bone and articular cartilage              </t>
  </si>
  <si>
    <t xml:space="preserve">Malignant neoplasms of respiratory &amp; intrathoracic organs       </t>
  </si>
  <si>
    <t xml:space="preserve">Malignant neoplasm of digestive organs                          </t>
  </si>
  <si>
    <t xml:space="preserve">Malignant neoplasm of lip-oral cavity and pharynx                </t>
  </si>
  <si>
    <t xml:space="preserve">Other infectious and parasitic diseases                         </t>
  </si>
  <si>
    <t xml:space="preserve">Helminthiases                                                   </t>
  </si>
  <si>
    <t xml:space="preserve">Protozoal diseases                                              </t>
  </si>
  <si>
    <t xml:space="preserve">Mycoses                                                         </t>
  </si>
  <si>
    <t xml:space="preserve">Other viral diseases                                            </t>
  </si>
  <si>
    <t xml:space="preserve">Human immunodeficiency virus [HIV] disease          </t>
  </si>
  <si>
    <t xml:space="preserve">Viral hepatitis                                                 </t>
  </si>
  <si>
    <t xml:space="preserve">Viral infections characterized by skin &amp; mucous mem. lesns.     </t>
  </si>
  <si>
    <t xml:space="preserve">Arthropod-borne viral fevers &amp; viral haemorrhagic fevers        </t>
  </si>
  <si>
    <t xml:space="preserve">Viral infections of the central nervous system                  </t>
  </si>
  <si>
    <t xml:space="preserve">Tuberculosis                                                    </t>
  </si>
  <si>
    <t xml:space="preserve">Intestinal infectious diseases                                  </t>
  </si>
  <si>
    <t>Neoplasms</t>
  </si>
  <si>
    <t>Age 90+ 
(FCE)</t>
  </si>
  <si>
    <t>Age 85-89 
(FCE)</t>
  </si>
  <si>
    <t>Age 80-84 
(FCE)</t>
  </si>
  <si>
    <t>Age 75-79 
(FCE)</t>
  </si>
  <si>
    <t>Age 70-74 
(FCE)</t>
  </si>
  <si>
    <t>Age 65-69 
(FCE)</t>
  </si>
  <si>
    <t>Age 60-64 
(FCE)</t>
  </si>
  <si>
    <t>Age 55-59 
(FCE)</t>
  </si>
  <si>
    <t>Age 50-54 
(FCE)</t>
  </si>
  <si>
    <t>Age 45-49 
(FCE)</t>
  </si>
  <si>
    <t>Age 40-44 
(FCE)</t>
  </si>
  <si>
    <t>Age 35-39 
(FCE)</t>
  </si>
  <si>
    <t>Age 30-34 
(FCE)</t>
  </si>
  <si>
    <t>Age 25-29 
(FCE)</t>
  </si>
  <si>
    <t>Age 20-24 
(FCE)</t>
  </si>
  <si>
    <t>Age 19 
(FCE)</t>
  </si>
  <si>
    <t>Age 18 
(FCE)</t>
  </si>
  <si>
    <t>Age 17 
(FCE)</t>
  </si>
  <si>
    <t>Age 16 
(FCE)</t>
  </si>
  <si>
    <t>Age 15 
(FCE)</t>
  </si>
  <si>
    <t>Age 10-14 
(FCE)</t>
  </si>
  <si>
    <t>Age 5-9 
(FCE)</t>
  </si>
  <si>
    <t>Age 1-4 
(FCE)</t>
  </si>
  <si>
    <t>Age 0 
(FCE)</t>
  </si>
  <si>
    <t>Finished consultant episodes(FCE)</t>
  </si>
  <si>
    <t>summary code</t>
  </si>
  <si>
    <t>summary name</t>
  </si>
  <si>
    <t>ICD10 chapter</t>
  </si>
  <si>
    <t>Certain infectious and parasitic diseases</t>
  </si>
  <si>
    <t>Diseases of the blood and blood-forming organs and certain disorders involving the immune mechanism</t>
  </si>
  <si>
    <t>Endocrine, nutritional and metabolic diseases</t>
  </si>
  <si>
    <t>Mental and behavioural disorders</t>
  </si>
  <si>
    <t>Diseases of the nervous system</t>
  </si>
  <si>
    <t>Diseases of the eye and adnexa</t>
  </si>
  <si>
    <t>Diseases of the circulatory system</t>
  </si>
  <si>
    <t>Diseases of the respiratory system</t>
  </si>
  <si>
    <t>Diseases of the digestive system</t>
  </si>
  <si>
    <t>Diseases of the skin and subcutaneous tissue</t>
  </si>
  <si>
    <t>Diseases of the musculoskeletal system and connective tissue</t>
  </si>
  <si>
    <t>Diseases of the genitourinary system</t>
  </si>
  <si>
    <t>Pregnancy, childbirth and the puerperium</t>
  </si>
  <si>
    <t>Certain conditions originating in the perinatal period</t>
  </si>
  <si>
    <t>Congenital malformations, deformations and chromosomal abnormalities</t>
  </si>
  <si>
    <t>Symptoms, signs and abnormal clinical and laboratory findings, not elsewhere classified</t>
  </si>
  <si>
    <t>Injury, poisoning and certain other consequences of external causes</t>
  </si>
  <si>
    <t>Codes for special purposes</t>
  </si>
  <si>
    <t>Factors influencing health status and contact with health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</si>
</sst>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[$-10409]#,##0;\-#,##0"/>
  </numFmts>
  <fonts count="17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u/>
      <sz val="10"/>
      <color rgb="FF0000FF"/>
      <name val="Arial"/>
      <family val="2"/>
    </font>
    <font>
      <sz val="10"/>
      <color rgb="FFFF0000"/>
      <name val="Arial"/>
      <family val="2"/>
    </font>
    <font>
      <sz val="10"/>
      <name val="Calibri"/>
      <family val="2"/>
    </font>
    <font>
      <b/>
      <sz val="9"/>
      <color rgb="FF000000"/>
      <name val="Arial"/>
      <family val="2"/>
    </font>
    <font>
      <sz val="12"/>
      <color theme="1"/>
      <name val="Arial"/>
      <family val="2"/>
    </font>
    <font>
      <sz val="12"/>
      <color rgb="FF3D3D3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 style="medium">
        <color indexed="8"/>
      </bottom>
      <diagonal/>
    </border>
    <border>
      <left/>
      <right/>
      <top style="dotted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medium">
        <color indexed="64"/>
      </bottom>
      <diagonal/>
    </border>
    <border>
      <left/>
      <right/>
      <top style="dotted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dotted">
        <color indexed="8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9" fillId="0" borderId="0"/>
    <xf numFmtId="0" fontId="15" fillId="0" borderId="0"/>
  </cellStyleXfs>
  <cellXfs count="88">
    <xf numFmtId="0" fontId="0" fillId="0" borderId="0" xfId="0"/>
    <xf numFmtId="0" fontId="1" fillId="0" borderId="0" xfId="0" applyFont="1"/>
    <xf numFmtId="0" fontId="5" fillId="0" borderId="3" xfId="0" applyFont="1" applyBorder="1" applyAlignment="1" applyProtection="1">
      <alignment vertical="top" wrapText="1" readingOrder="1"/>
      <protection locked="0"/>
    </xf>
    <xf numFmtId="164" fontId="5" fillId="0" borderId="4" xfId="0" applyNumberFormat="1" applyFont="1" applyBorder="1" applyAlignment="1" applyProtection="1">
      <alignment vertical="top" wrapText="1" readingOrder="1"/>
      <protection locked="0"/>
    </xf>
    <xf numFmtId="164" fontId="5" fillId="0" borderId="5" xfId="0" applyNumberFormat="1" applyFont="1" applyBorder="1" applyAlignment="1" applyProtection="1">
      <alignment vertical="top" wrapText="1" readingOrder="1"/>
      <protection locked="0"/>
    </xf>
    <xf numFmtId="0" fontId="5" fillId="0" borderId="6" xfId="0" applyFont="1" applyBorder="1" applyAlignment="1" applyProtection="1">
      <alignment vertical="top" wrapText="1" readingOrder="1"/>
      <protection locked="0"/>
    </xf>
    <xf numFmtId="164" fontId="5" fillId="0" borderId="7" xfId="0" applyNumberFormat="1" applyFont="1" applyBorder="1" applyAlignment="1" applyProtection="1">
      <alignment vertical="top" wrapText="1" readingOrder="1"/>
      <protection locked="0"/>
    </xf>
    <xf numFmtId="164" fontId="5" fillId="0" borderId="8" xfId="0" applyNumberFormat="1" applyFont="1" applyBorder="1" applyAlignment="1" applyProtection="1">
      <alignment vertical="top" wrapText="1" readingOrder="1"/>
      <protection locked="0"/>
    </xf>
    <xf numFmtId="0" fontId="5" fillId="2" borderId="3" xfId="0" applyFont="1" applyFill="1" applyBorder="1" applyAlignment="1" applyProtection="1">
      <alignment vertical="top" wrapText="1" readingOrder="1"/>
      <protection locked="0"/>
    </xf>
    <xf numFmtId="164" fontId="5" fillId="2" borderId="4" xfId="0" applyNumberFormat="1" applyFont="1" applyFill="1" applyBorder="1" applyAlignment="1" applyProtection="1">
      <alignment vertical="top" wrapText="1" readingOrder="1"/>
      <protection locked="0"/>
    </xf>
    <xf numFmtId="164" fontId="5" fillId="2" borderId="5" xfId="0" applyNumberFormat="1" applyFont="1" applyFill="1" applyBorder="1" applyAlignment="1" applyProtection="1">
      <alignment vertical="top" wrapText="1" readingOrder="1"/>
      <protection locked="0"/>
    </xf>
    <xf numFmtId="0" fontId="6" fillId="0" borderId="2" xfId="0" applyFont="1" applyBorder="1" applyAlignment="1" applyProtection="1">
      <alignment horizontal="center" vertical="center" wrapText="1" readingOrder="1"/>
      <protection locked="0"/>
    </xf>
    <xf numFmtId="0" fontId="1" fillId="0" borderId="0" xfId="2"/>
    <xf numFmtId="165" fontId="5" fillId="0" borderId="10" xfId="4" applyNumberFormat="1" applyFont="1" applyBorder="1" applyAlignment="1" applyProtection="1">
      <alignment vertical="top" wrapText="1" readingOrder="1"/>
      <protection locked="0"/>
    </xf>
    <xf numFmtId="165" fontId="5" fillId="0" borderId="11" xfId="4" applyNumberFormat="1" applyFont="1" applyBorder="1" applyAlignment="1" applyProtection="1">
      <alignment vertical="top" wrapText="1" readingOrder="1"/>
      <protection locked="0"/>
    </xf>
    <xf numFmtId="0" fontId="5" fillId="0" borderId="12" xfId="2" applyFont="1" applyBorder="1" applyAlignment="1" applyProtection="1">
      <alignment vertical="top" wrapText="1" readingOrder="1"/>
      <protection locked="0"/>
    </xf>
    <xf numFmtId="165" fontId="5" fillId="0" borderId="5" xfId="4" applyNumberFormat="1" applyFont="1" applyBorder="1" applyAlignment="1" applyProtection="1">
      <alignment vertical="top" wrapText="1" readingOrder="1"/>
      <protection locked="0"/>
    </xf>
    <xf numFmtId="165" fontId="5" fillId="0" borderId="4" xfId="4" applyNumberFormat="1" applyFont="1" applyBorder="1" applyAlignment="1" applyProtection="1">
      <alignment vertical="top" wrapText="1" readingOrder="1"/>
      <protection locked="0"/>
    </xf>
    <xf numFmtId="0" fontId="5" fillId="0" borderId="3" xfId="2" applyFont="1" applyBorder="1" applyAlignment="1" applyProtection="1">
      <alignment vertical="top" wrapText="1" readingOrder="1"/>
      <protection locked="0"/>
    </xf>
    <xf numFmtId="165" fontId="5" fillId="2" borderId="5" xfId="4" applyNumberFormat="1" applyFont="1" applyFill="1" applyBorder="1" applyAlignment="1" applyProtection="1">
      <alignment vertical="top" wrapText="1" readingOrder="1"/>
      <protection locked="0"/>
    </xf>
    <xf numFmtId="165" fontId="5" fillId="2" borderId="4" xfId="4" applyNumberFormat="1" applyFont="1" applyFill="1" applyBorder="1" applyAlignment="1" applyProtection="1">
      <alignment vertical="top" wrapText="1" readingOrder="1"/>
      <protection locked="0"/>
    </xf>
    <xf numFmtId="0" fontId="5" fillId="2" borderId="3" xfId="2" applyFont="1" applyFill="1" applyBorder="1" applyAlignment="1" applyProtection="1">
      <alignment vertical="top" wrapText="1" readingOrder="1"/>
      <protection locked="0"/>
    </xf>
    <xf numFmtId="165" fontId="5" fillId="0" borderId="5" xfId="4" applyNumberFormat="1" applyFont="1" applyBorder="1" applyAlignment="1" applyProtection="1">
      <alignment horizontal="right" vertical="top" wrapText="1" readingOrder="1"/>
      <protection locked="0"/>
    </xf>
    <xf numFmtId="165" fontId="5" fillId="0" borderId="5" xfId="4" applyNumberFormat="1" applyFont="1" applyFill="1" applyBorder="1" applyAlignment="1" applyProtection="1">
      <alignment vertical="top" wrapText="1" readingOrder="1"/>
      <protection locked="0"/>
    </xf>
    <xf numFmtId="0" fontId="6" fillId="0" borderId="2" xfId="2" applyFont="1" applyBorder="1" applyAlignment="1" applyProtection="1">
      <alignment horizontal="center" vertical="center" wrapText="1" readingOrder="1"/>
      <protection locked="0"/>
    </xf>
    <xf numFmtId="166" fontId="5" fillId="0" borderId="10" xfId="2" applyNumberFormat="1" applyFont="1" applyBorder="1" applyAlignment="1" applyProtection="1">
      <alignment horizontal="right" vertical="top" wrapText="1" readingOrder="1"/>
      <protection locked="0"/>
    </xf>
    <xf numFmtId="166" fontId="5" fillId="0" borderId="11" xfId="2" applyNumberFormat="1" applyFont="1" applyBorder="1" applyAlignment="1" applyProtection="1">
      <alignment horizontal="right" vertical="top" wrapText="1" readingOrder="1"/>
      <protection locked="0"/>
    </xf>
    <xf numFmtId="166" fontId="5" fillId="0" borderId="5" xfId="2" applyNumberFormat="1" applyFont="1" applyBorder="1" applyAlignment="1" applyProtection="1">
      <alignment horizontal="right" vertical="top" wrapText="1" readingOrder="1"/>
      <protection locked="0"/>
    </xf>
    <xf numFmtId="166" fontId="5" fillId="0" borderId="4" xfId="2" applyNumberFormat="1" applyFont="1" applyBorder="1" applyAlignment="1" applyProtection="1">
      <alignment horizontal="right" vertical="top" wrapText="1" readingOrder="1"/>
      <protection locked="0"/>
    </xf>
    <xf numFmtId="166" fontId="5" fillId="2" borderId="5" xfId="2" applyNumberFormat="1" applyFont="1" applyFill="1" applyBorder="1" applyAlignment="1" applyProtection="1">
      <alignment horizontal="right" vertical="top" wrapText="1" readingOrder="1"/>
      <protection locked="0"/>
    </xf>
    <xf numFmtId="166" fontId="5" fillId="2" borderId="4" xfId="2" applyNumberFormat="1" applyFont="1" applyFill="1" applyBorder="1" applyAlignment="1" applyProtection="1">
      <alignment horizontal="right" vertical="top" wrapText="1" readingOrder="1"/>
      <protection locked="0"/>
    </xf>
    <xf numFmtId="3" fontId="5" fillId="0" borderId="10" xfId="2" applyNumberFormat="1" applyFont="1" applyBorder="1" applyAlignment="1" applyProtection="1">
      <alignment horizontal="right" vertical="top" wrapText="1" readingOrder="1"/>
      <protection locked="0"/>
    </xf>
    <xf numFmtId="3" fontId="5" fillId="0" borderId="11" xfId="2" applyNumberFormat="1" applyFont="1" applyBorder="1" applyAlignment="1" applyProtection="1">
      <alignment horizontal="right" vertical="top" wrapText="1" readingOrder="1"/>
      <protection locked="0"/>
    </xf>
    <xf numFmtId="3" fontId="5" fillId="0" borderId="5" xfId="2" applyNumberFormat="1" applyFont="1" applyBorder="1" applyAlignment="1" applyProtection="1">
      <alignment horizontal="right" vertical="top" wrapText="1" readingOrder="1"/>
      <protection locked="0"/>
    </xf>
    <xf numFmtId="3" fontId="5" fillId="0" borderId="4" xfId="2" applyNumberFormat="1" applyFont="1" applyBorder="1" applyAlignment="1" applyProtection="1">
      <alignment horizontal="right" vertical="top" wrapText="1" readingOrder="1"/>
      <protection locked="0"/>
    </xf>
    <xf numFmtId="3" fontId="5" fillId="2" borderId="5" xfId="2" applyNumberFormat="1" applyFont="1" applyFill="1" applyBorder="1" applyAlignment="1" applyProtection="1">
      <alignment horizontal="right" vertical="top" wrapText="1" readingOrder="1"/>
      <protection locked="0"/>
    </xf>
    <xf numFmtId="3" fontId="5" fillId="2" borderId="4" xfId="2" applyNumberFormat="1" applyFont="1" applyFill="1" applyBorder="1" applyAlignment="1" applyProtection="1">
      <alignment horizontal="right" vertical="top" wrapText="1" readingOrder="1"/>
      <protection locked="0"/>
    </xf>
    <xf numFmtId="3" fontId="7" fillId="0" borderId="13" xfId="2" applyNumberFormat="1" applyFont="1" applyBorder="1" applyAlignment="1" applyProtection="1">
      <alignment horizontal="right" vertical="top" wrapText="1" readingOrder="1"/>
      <protection locked="0"/>
    </xf>
    <xf numFmtId="3" fontId="7" fillId="0" borderId="14" xfId="2" applyNumberFormat="1" applyFont="1" applyBorder="1" applyAlignment="1" applyProtection="1">
      <alignment horizontal="right" vertical="top" wrapText="1" readingOrder="1"/>
      <protection locked="0"/>
    </xf>
    <xf numFmtId="0" fontId="7" fillId="0" borderId="15" xfId="2" applyFont="1" applyBorder="1" applyAlignment="1" applyProtection="1">
      <alignment vertical="top" wrapText="1" readingOrder="1"/>
      <protection locked="0"/>
    </xf>
    <xf numFmtId="3" fontId="7" fillId="0" borderId="16" xfId="2" applyNumberFormat="1" applyFont="1" applyBorder="1" applyAlignment="1" applyProtection="1">
      <alignment horizontal="right" vertical="top" wrapText="1" readingOrder="1"/>
      <protection locked="0"/>
    </xf>
    <xf numFmtId="3" fontId="7" fillId="0" borderId="17" xfId="2" applyNumberFormat="1" applyFont="1" applyBorder="1" applyAlignment="1" applyProtection="1">
      <alignment horizontal="right" vertical="top" wrapText="1" readingOrder="1"/>
      <protection locked="0"/>
    </xf>
    <xf numFmtId="0" fontId="7" fillId="0" borderId="18" xfId="2" applyFont="1" applyBorder="1" applyAlignment="1" applyProtection="1">
      <alignment vertical="top" wrapText="1" readingOrder="1"/>
      <protection locked="0"/>
    </xf>
    <xf numFmtId="3" fontId="7" fillId="4" borderId="16" xfId="2" applyNumberFormat="1" applyFont="1" applyFill="1" applyBorder="1" applyAlignment="1" applyProtection="1">
      <alignment horizontal="right" vertical="top" wrapText="1" readingOrder="1"/>
      <protection locked="0"/>
    </xf>
    <xf numFmtId="3" fontId="7" fillId="4" borderId="17" xfId="2" applyNumberFormat="1" applyFont="1" applyFill="1" applyBorder="1" applyAlignment="1" applyProtection="1">
      <alignment horizontal="right" vertical="top" wrapText="1" readingOrder="1"/>
      <protection locked="0"/>
    </xf>
    <xf numFmtId="0" fontId="7" fillId="4" borderId="18" xfId="2" applyFont="1" applyFill="1" applyBorder="1" applyAlignment="1" applyProtection="1">
      <alignment vertical="top" wrapText="1" readingOrder="1"/>
      <protection locked="0"/>
    </xf>
    <xf numFmtId="3" fontId="5" fillId="0" borderId="8" xfId="2" applyNumberFormat="1" applyFont="1" applyBorder="1" applyAlignment="1" applyProtection="1">
      <alignment horizontal="right" vertical="top" wrapText="1" readingOrder="1"/>
      <protection locked="0"/>
    </xf>
    <xf numFmtId="3" fontId="5" fillId="0" borderId="7" xfId="2" applyNumberFormat="1" applyFont="1" applyBorder="1" applyAlignment="1" applyProtection="1">
      <alignment horizontal="right" vertical="top" wrapText="1" readingOrder="1"/>
      <protection locked="0"/>
    </xf>
    <xf numFmtId="0" fontId="5" fillId="0" borderId="6" xfId="2" applyFont="1" applyBorder="1" applyAlignment="1" applyProtection="1">
      <alignment readingOrder="1"/>
      <protection locked="0"/>
    </xf>
    <xf numFmtId="0" fontId="5" fillId="0" borderId="3" xfId="2" applyFont="1" applyBorder="1" applyAlignment="1" applyProtection="1">
      <alignment readingOrder="1"/>
      <protection locked="0"/>
    </xf>
    <xf numFmtId="3" fontId="5" fillId="3" borderId="5" xfId="2" applyNumberFormat="1" applyFont="1" applyFill="1" applyBorder="1" applyAlignment="1" applyProtection="1">
      <alignment horizontal="right" vertical="top" wrapText="1" readingOrder="1"/>
      <protection locked="0"/>
    </xf>
    <xf numFmtId="3" fontId="5" fillId="3" borderId="4" xfId="2" applyNumberFormat="1" applyFont="1" applyFill="1" applyBorder="1" applyAlignment="1" applyProtection="1">
      <alignment horizontal="right" vertical="top" wrapText="1" readingOrder="1"/>
      <protection locked="0"/>
    </xf>
    <xf numFmtId="0" fontId="5" fillId="3" borderId="3" xfId="2" applyFont="1" applyFill="1" applyBorder="1" applyAlignment="1" applyProtection="1">
      <alignment readingOrder="1"/>
      <protection locked="0"/>
    </xf>
    <xf numFmtId="0" fontId="10" fillId="0" borderId="0" xfId="6" applyFont="1"/>
    <xf numFmtId="0" fontId="7" fillId="0" borderId="0" xfId="6" applyFont="1" applyAlignment="1">
      <alignment vertical="top" wrapText="1" readingOrder="1"/>
    </xf>
    <xf numFmtId="166" fontId="7" fillId="0" borderId="13" xfId="6" applyNumberFormat="1" applyFont="1" applyBorder="1" applyAlignment="1">
      <alignment vertical="top" wrapText="1" readingOrder="1"/>
    </xf>
    <xf numFmtId="166" fontId="7" fillId="0" borderId="14" xfId="6" applyNumberFormat="1" applyFont="1" applyBorder="1" applyAlignment="1">
      <alignment vertical="top" wrapText="1" readingOrder="1"/>
    </xf>
    <xf numFmtId="0" fontId="7" fillId="0" borderId="15" xfId="6" applyFont="1" applyBorder="1" applyAlignment="1">
      <alignment vertical="top" wrapText="1" readingOrder="1"/>
    </xf>
    <xf numFmtId="0" fontId="7" fillId="0" borderId="19" xfId="6" applyFont="1" applyBorder="1" applyAlignment="1">
      <alignment vertical="top" wrapText="1" readingOrder="1"/>
    </xf>
    <xf numFmtId="166" fontId="7" fillId="0" borderId="16" xfId="6" applyNumberFormat="1" applyFont="1" applyBorder="1" applyAlignment="1">
      <alignment vertical="top" wrapText="1" readingOrder="1"/>
    </xf>
    <xf numFmtId="166" fontId="7" fillId="0" borderId="17" xfId="6" applyNumberFormat="1" applyFont="1" applyBorder="1" applyAlignment="1">
      <alignment vertical="top" wrapText="1" readingOrder="1"/>
    </xf>
    <xf numFmtId="0" fontId="7" fillId="0" borderId="18" xfId="6" applyFont="1" applyBorder="1" applyAlignment="1">
      <alignment vertical="top" wrapText="1" readingOrder="1"/>
    </xf>
    <xf numFmtId="0" fontId="7" fillId="0" borderId="20" xfId="6" applyFont="1" applyBorder="1" applyAlignment="1">
      <alignment vertical="top" wrapText="1" readingOrder="1"/>
    </xf>
    <xf numFmtId="166" fontId="7" fillId="5" borderId="16" xfId="6" applyNumberFormat="1" applyFont="1" applyFill="1" applyBorder="1" applyAlignment="1">
      <alignment vertical="top" wrapText="1" readingOrder="1"/>
    </xf>
    <xf numFmtId="166" fontId="7" fillId="5" borderId="17" xfId="6" applyNumberFormat="1" applyFont="1" applyFill="1" applyBorder="1" applyAlignment="1">
      <alignment vertical="top" wrapText="1" readingOrder="1"/>
    </xf>
    <xf numFmtId="0" fontId="7" fillId="5" borderId="18" xfId="6" applyFont="1" applyFill="1" applyBorder="1" applyAlignment="1">
      <alignment vertical="top" wrapText="1" readingOrder="1"/>
    </xf>
    <xf numFmtId="0" fontId="7" fillId="5" borderId="20" xfId="6" applyFont="1" applyFill="1" applyBorder="1" applyAlignment="1">
      <alignment vertical="top" wrapText="1" readingOrder="1"/>
    </xf>
    <xf numFmtId="0" fontId="10" fillId="6" borderId="0" xfId="6" applyFont="1" applyFill="1"/>
    <xf numFmtId="166" fontId="7" fillId="6" borderId="16" xfId="6" applyNumberFormat="1" applyFont="1" applyFill="1" applyBorder="1" applyAlignment="1">
      <alignment vertical="top" wrapText="1" readingOrder="1"/>
    </xf>
    <xf numFmtId="166" fontId="7" fillId="6" borderId="17" xfId="6" applyNumberFormat="1" applyFont="1" applyFill="1" applyBorder="1" applyAlignment="1">
      <alignment vertical="top" wrapText="1" readingOrder="1"/>
    </xf>
    <xf numFmtId="0" fontId="12" fillId="6" borderId="18" xfId="6" applyFont="1" applyFill="1" applyBorder="1" applyAlignment="1">
      <alignment vertical="top" wrapText="1" readingOrder="1"/>
    </xf>
    <xf numFmtId="0" fontId="7" fillId="6" borderId="20" xfId="6" applyFont="1" applyFill="1" applyBorder="1" applyAlignment="1">
      <alignment vertical="top" wrapText="1" readingOrder="1"/>
    </xf>
    <xf numFmtId="166" fontId="7" fillId="0" borderId="21" xfId="6" applyNumberFormat="1" applyFont="1" applyBorder="1" applyAlignment="1">
      <alignment vertical="top" wrapText="1" readingOrder="1"/>
    </xf>
    <xf numFmtId="166" fontId="7" fillId="0" borderId="22" xfId="6" applyNumberFormat="1" applyFont="1" applyBorder="1" applyAlignment="1">
      <alignment vertical="top" wrapText="1" readingOrder="1"/>
    </xf>
    <xf numFmtId="0" fontId="7" fillId="0" borderId="23" xfId="6" applyFont="1" applyBorder="1" applyAlignment="1">
      <alignment vertical="top" wrapText="1" readingOrder="1"/>
    </xf>
    <xf numFmtId="0" fontId="7" fillId="0" borderId="24" xfId="6" applyFont="1" applyBorder="1" applyAlignment="1">
      <alignment vertical="top" wrapText="1" readingOrder="1"/>
    </xf>
    <xf numFmtId="0" fontId="13" fillId="0" borderId="0" xfId="6" applyFont="1"/>
    <xf numFmtId="0" fontId="8" fillId="0" borderId="25" xfId="6" applyFont="1" applyBorder="1" applyAlignment="1">
      <alignment horizontal="center" vertical="center" wrapText="1" readingOrder="1"/>
    </xf>
    <xf numFmtId="0" fontId="14" fillId="0" borderId="26" xfId="6" applyFont="1" applyBorder="1" applyAlignment="1">
      <alignment horizontal="center" vertical="center" wrapText="1" readingOrder="1"/>
    </xf>
    <xf numFmtId="0" fontId="7" fillId="0" borderId="9" xfId="6" applyFont="1" applyBorder="1" applyAlignment="1">
      <alignment vertical="top" wrapText="1" readingOrder="1"/>
    </xf>
    <xf numFmtId="166" fontId="10" fillId="0" borderId="0" xfId="6" applyNumberFormat="1" applyFont="1"/>
    <xf numFmtId="0" fontId="16" fillId="0" borderId="1" xfId="7" applyFont="1" applyBorder="1"/>
    <xf numFmtId="0" fontId="8" fillId="0" borderId="25" xfId="7" applyFont="1" applyBorder="1" applyAlignment="1">
      <alignment horizontal="center" vertical="center" wrapText="1" readingOrder="1"/>
    </xf>
    <xf numFmtId="0" fontId="8" fillId="0" borderId="27" xfId="7" applyFont="1" applyBorder="1" applyAlignment="1">
      <alignment horizontal="center" vertical="center" wrapText="1" readingOrder="1"/>
    </xf>
    <xf numFmtId="0" fontId="8" fillId="0" borderId="1" xfId="6" applyFont="1" applyBorder="1" applyAlignment="1">
      <alignment vertical="top" wrapText="1" readingOrder="1"/>
    </xf>
    <xf numFmtId="0" fontId="8" fillId="0" borderId="0" xfId="6" applyFont="1" applyAlignment="1">
      <alignment vertical="top" wrapText="1" readingOrder="1"/>
    </xf>
    <xf numFmtId="0" fontId="7" fillId="0" borderId="0" xfId="6" applyFont="1" applyAlignment="1">
      <alignment vertical="top" wrapText="1" readingOrder="1"/>
    </xf>
    <xf numFmtId="0" fontId="11" fillId="0" borderId="0" xfId="6" applyFont="1" applyAlignment="1">
      <alignment vertical="top" wrapText="1" readingOrder="1"/>
    </xf>
  </cellXfs>
  <cellStyles count="8">
    <cellStyle name="Comma 2" xfId="4" xr:uid="{183B4EA9-5CE4-1F4F-B627-F4F324AED4AF}"/>
    <cellStyle name="Hyperlink 2" xfId="1" xr:uid="{00000000-0005-0000-0000-000002000000}"/>
    <cellStyle name="Hyperlink 2 2" xfId="5" xr:uid="{B71F38AD-1B1E-464E-B785-18F315072FAA}"/>
    <cellStyle name="Normal" xfId="0" builtinId="0"/>
    <cellStyle name="Normal 2" xfId="2" xr:uid="{00000000-0005-0000-0000-000004000000}"/>
    <cellStyle name="Normal 3" xfId="3" xr:uid="{00000000-0005-0000-0000-000005000000}"/>
    <cellStyle name="Normal 3 2" xfId="6" xr:uid="{4C7C83AB-8603-244D-8ABF-E7AC21E3380A}"/>
    <cellStyle name="Normal 4" xfId="7" xr:uid="{BE9D6795-FBF2-BE4A-AD42-FC0E5DDFDC4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50"/>
  <sheetViews>
    <sheetView showGridLines="0" zoomScale="85" zoomScaleNormal="85" workbookViewId="0">
      <pane xSplit="3" ySplit="1" topLeftCell="V2" activePane="bottomRight" state="frozen"/>
      <selection pane="topRight" activeCell="C1" sqref="C1"/>
      <selection pane="bottomLeft" activeCell="A11" sqref="A11"/>
      <selection pane="bottomRight" activeCell="C16" sqref="C16"/>
    </sheetView>
  </sheetViews>
  <sheetFormatPr baseColWidth="10" defaultColWidth="8.83203125" defaultRowHeight="13" x14ac:dyDescent="0.15"/>
  <cols>
    <col min="1" max="1" width="42" customWidth="1"/>
    <col min="2" max="2" width="13.5" customWidth="1"/>
    <col min="3" max="3" width="74.5" customWidth="1"/>
    <col min="4" max="4" width="13.33203125" bestFit="1" customWidth="1"/>
    <col min="5" max="28" width="10.6640625" customWidth="1"/>
    <col min="29" max="29" width="29.5" customWidth="1"/>
    <col min="240" max="240" width="13.5" customWidth="1"/>
    <col min="241" max="241" width="74.5" customWidth="1"/>
    <col min="242" max="244" width="10.6640625" customWidth="1"/>
    <col min="245" max="245" width="13.6640625" customWidth="1"/>
    <col min="246" max="284" width="10.6640625" customWidth="1"/>
    <col min="285" max="285" width="29.5" customWidth="1"/>
    <col min="496" max="496" width="13.5" customWidth="1"/>
    <col min="497" max="497" width="74.5" customWidth="1"/>
    <col min="498" max="500" width="10.6640625" customWidth="1"/>
    <col min="501" max="501" width="13.6640625" customWidth="1"/>
    <col min="502" max="540" width="10.6640625" customWidth="1"/>
    <col min="541" max="541" width="29.5" customWidth="1"/>
    <col min="752" max="752" width="13.5" customWidth="1"/>
    <col min="753" max="753" width="74.5" customWidth="1"/>
    <col min="754" max="756" width="10.6640625" customWidth="1"/>
    <col min="757" max="757" width="13.6640625" customWidth="1"/>
    <col min="758" max="796" width="10.6640625" customWidth="1"/>
    <col min="797" max="797" width="29.5" customWidth="1"/>
    <col min="1008" max="1008" width="13.5" customWidth="1"/>
    <col min="1009" max="1009" width="74.5" customWidth="1"/>
    <col min="1010" max="1012" width="10.6640625" customWidth="1"/>
    <col min="1013" max="1013" width="13.6640625" customWidth="1"/>
    <col min="1014" max="1052" width="10.6640625" customWidth="1"/>
    <col min="1053" max="1053" width="29.5" customWidth="1"/>
    <col min="1264" max="1264" width="13.5" customWidth="1"/>
    <col min="1265" max="1265" width="74.5" customWidth="1"/>
    <col min="1266" max="1268" width="10.6640625" customWidth="1"/>
    <col min="1269" max="1269" width="13.6640625" customWidth="1"/>
    <col min="1270" max="1308" width="10.6640625" customWidth="1"/>
    <col min="1309" max="1309" width="29.5" customWidth="1"/>
    <col min="1520" max="1520" width="13.5" customWidth="1"/>
    <col min="1521" max="1521" width="74.5" customWidth="1"/>
    <col min="1522" max="1524" width="10.6640625" customWidth="1"/>
    <col min="1525" max="1525" width="13.6640625" customWidth="1"/>
    <col min="1526" max="1564" width="10.6640625" customWidth="1"/>
    <col min="1565" max="1565" width="29.5" customWidth="1"/>
    <col min="1776" max="1776" width="13.5" customWidth="1"/>
    <col min="1777" max="1777" width="74.5" customWidth="1"/>
    <col min="1778" max="1780" width="10.6640625" customWidth="1"/>
    <col min="1781" max="1781" width="13.6640625" customWidth="1"/>
    <col min="1782" max="1820" width="10.6640625" customWidth="1"/>
    <col min="1821" max="1821" width="29.5" customWidth="1"/>
    <col min="2032" max="2032" width="13.5" customWidth="1"/>
    <col min="2033" max="2033" width="74.5" customWidth="1"/>
    <col min="2034" max="2036" width="10.6640625" customWidth="1"/>
    <col min="2037" max="2037" width="13.6640625" customWidth="1"/>
    <col min="2038" max="2076" width="10.6640625" customWidth="1"/>
    <col min="2077" max="2077" width="29.5" customWidth="1"/>
    <col min="2288" max="2288" width="13.5" customWidth="1"/>
    <col min="2289" max="2289" width="74.5" customWidth="1"/>
    <col min="2290" max="2292" width="10.6640625" customWidth="1"/>
    <col min="2293" max="2293" width="13.6640625" customWidth="1"/>
    <col min="2294" max="2332" width="10.6640625" customWidth="1"/>
    <col min="2333" max="2333" width="29.5" customWidth="1"/>
    <col min="2544" max="2544" width="13.5" customWidth="1"/>
    <col min="2545" max="2545" width="74.5" customWidth="1"/>
    <col min="2546" max="2548" width="10.6640625" customWidth="1"/>
    <col min="2549" max="2549" width="13.6640625" customWidth="1"/>
    <col min="2550" max="2588" width="10.6640625" customWidth="1"/>
    <col min="2589" max="2589" width="29.5" customWidth="1"/>
    <col min="2800" max="2800" width="13.5" customWidth="1"/>
    <col min="2801" max="2801" width="74.5" customWidth="1"/>
    <col min="2802" max="2804" width="10.6640625" customWidth="1"/>
    <col min="2805" max="2805" width="13.6640625" customWidth="1"/>
    <col min="2806" max="2844" width="10.6640625" customWidth="1"/>
    <col min="2845" max="2845" width="29.5" customWidth="1"/>
    <col min="3056" max="3056" width="13.5" customWidth="1"/>
    <col min="3057" max="3057" width="74.5" customWidth="1"/>
    <col min="3058" max="3060" width="10.6640625" customWidth="1"/>
    <col min="3061" max="3061" width="13.6640625" customWidth="1"/>
    <col min="3062" max="3100" width="10.6640625" customWidth="1"/>
    <col min="3101" max="3101" width="29.5" customWidth="1"/>
    <col min="3312" max="3312" width="13.5" customWidth="1"/>
    <col min="3313" max="3313" width="74.5" customWidth="1"/>
    <col min="3314" max="3316" width="10.6640625" customWidth="1"/>
    <col min="3317" max="3317" width="13.6640625" customWidth="1"/>
    <col min="3318" max="3356" width="10.6640625" customWidth="1"/>
    <col min="3357" max="3357" width="29.5" customWidth="1"/>
    <col min="3568" max="3568" width="13.5" customWidth="1"/>
    <col min="3569" max="3569" width="74.5" customWidth="1"/>
    <col min="3570" max="3572" width="10.6640625" customWidth="1"/>
    <col min="3573" max="3573" width="13.6640625" customWidth="1"/>
    <col min="3574" max="3612" width="10.6640625" customWidth="1"/>
    <col min="3613" max="3613" width="29.5" customWidth="1"/>
    <col min="3824" max="3824" width="13.5" customWidth="1"/>
    <col min="3825" max="3825" width="74.5" customWidth="1"/>
    <col min="3826" max="3828" width="10.6640625" customWidth="1"/>
    <col min="3829" max="3829" width="13.6640625" customWidth="1"/>
    <col min="3830" max="3868" width="10.6640625" customWidth="1"/>
    <col min="3869" max="3869" width="29.5" customWidth="1"/>
    <col min="4080" max="4080" width="13.5" customWidth="1"/>
    <col min="4081" max="4081" width="74.5" customWidth="1"/>
    <col min="4082" max="4084" width="10.6640625" customWidth="1"/>
    <col min="4085" max="4085" width="13.6640625" customWidth="1"/>
    <col min="4086" max="4124" width="10.6640625" customWidth="1"/>
    <col min="4125" max="4125" width="29.5" customWidth="1"/>
    <col min="4336" max="4336" width="13.5" customWidth="1"/>
    <col min="4337" max="4337" width="74.5" customWidth="1"/>
    <col min="4338" max="4340" width="10.6640625" customWidth="1"/>
    <col min="4341" max="4341" width="13.6640625" customWidth="1"/>
    <col min="4342" max="4380" width="10.6640625" customWidth="1"/>
    <col min="4381" max="4381" width="29.5" customWidth="1"/>
    <col min="4592" max="4592" width="13.5" customWidth="1"/>
    <col min="4593" max="4593" width="74.5" customWidth="1"/>
    <col min="4594" max="4596" width="10.6640625" customWidth="1"/>
    <col min="4597" max="4597" width="13.6640625" customWidth="1"/>
    <col min="4598" max="4636" width="10.6640625" customWidth="1"/>
    <col min="4637" max="4637" width="29.5" customWidth="1"/>
    <col min="4848" max="4848" width="13.5" customWidth="1"/>
    <col min="4849" max="4849" width="74.5" customWidth="1"/>
    <col min="4850" max="4852" width="10.6640625" customWidth="1"/>
    <col min="4853" max="4853" width="13.6640625" customWidth="1"/>
    <col min="4854" max="4892" width="10.6640625" customWidth="1"/>
    <col min="4893" max="4893" width="29.5" customWidth="1"/>
    <col min="5104" max="5104" width="13.5" customWidth="1"/>
    <col min="5105" max="5105" width="74.5" customWidth="1"/>
    <col min="5106" max="5108" width="10.6640625" customWidth="1"/>
    <col min="5109" max="5109" width="13.6640625" customWidth="1"/>
    <col min="5110" max="5148" width="10.6640625" customWidth="1"/>
    <col min="5149" max="5149" width="29.5" customWidth="1"/>
    <col min="5360" max="5360" width="13.5" customWidth="1"/>
    <col min="5361" max="5361" width="74.5" customWidth="1"/>
    <col min="5362" max="5364" width="10.6640625" customWidth="1"/>
    <col min="5365" max="5365" width="13.6640625" customWidth="1"/>
    <col min="5366" max="5404" width="10.6640625" customWidth="1"/>
    <col min="5405" max="5405" width="29.5" customWidth="1"/>
    <col min="5616" max="5616" width="13.5" customWidth="1"/>
    <col min="5617" max="5617" width="74.5" customWidth="1"/>
    <col min="5618" max="5620" width="10.6640625" customWidth="1"/>
    <col min="5621" max="5621" width="13.6640625" customWidth="1"/>
    <col min="5622" max="5660" width="10.6640625" customWidth="1"/>
    <col min="5661" max="5661" width="29.5" customWidth="1"/>
    <col min="5872" max="5872" width="13.5" customWidth="1"/>
    <col min="5873" max="5873" width="74.5" customWidth="1"/>
    <col min="5874" max="5876" width="10.6640625" customWidth="1"/>
    <col min="5877" max="5877" width="13.6640625" customWidth="1"/>
    <col min="5878" max="5916" width="10.6640625" customWidth="1"/>
    <col min="5917" max="5917" width="29.5" customWidth="1"/>
    <col min="6128" max="6128" width="13.5" customWidth="1"/>
    <col min="6129" max="6129" width="74.5" customWidth="1"/>
    <col min="6130" max="6132" width="10.6640625" customWidth="1"/>
    <col min="6133" max="6133" width="13.6640625" customWidth="1"/>
    <col min="6134" max="6172" width="10.6640625" customWidth="1"/>
    <col min="6173" max="6173" width="29.5" customWidth="1"/>
    <col min="6384" max="6384" width="13.5" customWidth="1"/>
    <col min="6385" max="6385" width="74.5" customWidth="1"/>
    <col min="6386" max="6388" width="10.6640625" customWidth="1"/>
    <col min="6389" max="6389" width="13.6640625" customWidth="1"/>
    <col min="6390" max="6428" width="10.6640625" customWidth="1"/>
    <col min="6429" max="6429" width="29.5" customWidth="1"/>
    <col min="6640" max="6640" width="13.5" customWidth="1"/>
    <col min="6641" max="6641" width="74.5" customWidth="1"/>
    <col min="6642" max="6644" width="10.6640625" customWidth="1"/>
    <col min="6645" max="6645" width="13.6640625" customWidth="1"/>
    <col min="6646" max="6684" width="10.6640625" customWidth="1"/>
    <col min="6685" max="6685" width="29.5" customWidth="1"/>
    <col min="6896" max="6896" width="13.5" customWidth="1"/>
    <col min="6897" max="6897" width="74.5" customWidth="1"/>
    <col min="6898" max="6900" width="10.6640625" customWidth="1"/>
    <col min="6901" max="6901" width="13.6640625" customWidth="1"/>
    <col min="6902" max="6940" width="10.6640625" customWidth="1"/>
    <col min="6941" max="6941" width="29.5" customWidth="1"/>
    <col min="7152" max="7152" width="13.5" customWidth="1"/>
    <col min="7153" max="7153" width="74.5" customWidth="1"/>
    <col min="7154" max="7156" width="10.6640625" customWidth="1"/>
    <col min="7157" max="7157" width="13.6640625" customWidth="1"/>
    <col min="7158" max="7196" width="10.6640625" customWidth="1"/>
    <col min="7197" max="7197" width="29.5" customWidth="1"/>
    <col min="7408" max="7408" width="13.5" customWidth="1"/>
    <col min="7409" max="7409" width="74.5" customWidth="1"/>
    <col min="7410" max="7412" width="10.6640625" customWidth="1"/>
    <col min="7413" max="7413" width="13.6640625" customWidth="1"/>
    <col min="7414" max="7452" width="10.6640625" customWidth="1"/>
    <col min="7453" max="7453" width="29.5" customWidth="1"/>
    <col min="7664" max="7664" width="13.5" customWidth="1"/>
    <col min="7665" max="7665" width="74.5" customWidth="1"/>
    <col min="7666" max="7668" width="10.6640625" customWidth="1"/>
    <col min="7669" max="7669" width="13.6640625" customWidth="1"/>
    <col min="7670" max="7708" width="10.6640625" customWidth="1"/>
    <col min="7709" max="7709" width="29.5" customWidth="1"/>
    <col min="7920" max="7920" width="13.5" customWidth="1"/>
    <col min="7921" max="7921" width="74.5" customWidth="1"/>
    <col min="7922" max="7924" width="10.6640625" customWidth="1"/>
    <col min="7925" max="7925" width="13.6640625" customWidth="1"/>
    <col min="7926" max="7964" width="10.6640625" customWidth="1"/>
    <col min="7965" max="7965" width="29.5" customWidth="1"/>
    <col min="8176" max="8176" width="13.5" customWidth="1"/>
    <col min="8177" max="8177" width="74.5" customWidth="1"/>
    <col min="8178" max="8180" width="10.6640625" customWidth="1"/>
    <col min="8181" max="8181" width="13.6640625" customWidth="1"/>
    <col min="8182" max="8220" width="10.6640625" customWidth="1"/>
    <col min="8221" max="8221" width="29.5" customWidth="1"/>
    <col min="8432" max="8432" width="13.5" customWidth="1"/>
    <col min="8433" max="8433" width="74.5" customWidth="1"/>
    <col min="8434" max="8436" width="10.6640625" customWidth="1"/>
    <col min="8437" max="8437" width="13.6640625" customWidth="1"/>
    <col min="8438" max="8476" width="10.6640625" customWidth="1"/>
    <col min="8477" max="8477" width="29.5" customWidth="1"/>
    <col min="8688" max="8688" width="13.5" customWidth="1"/>
    <col min="8689" max="8689" width="74.5" customWidth="1"/>
    <col min="8690" max="8692" width="10.6640625" customWidth="1"/>
    <col min="8693" max="8693" width="13.6640625" customWidth="1"/>
    <col min="8694" max="8732" width="10.6640625" customWidth="1"/>
    <col min="8733" max="8733" width="29.5" customWidth="1"/>
    <col min="8944" max="8944" width="13.5" customWidth="1"/>
    <col min="8945" max="8945" width="74.5" customWidth="1"/>
    <col min="8946" max="8948" width="10.6640625" customWidth="1"/>
    <col min="8949" max="8949" width="13.6640625" customWidth="1"/>
    <col min="8950" max="8988" width="10.6640625" customWidth="1"/>
    <col min="8989" max="8989" width="29.5" customWidth="1"/>
    <col min="9200" max="9200" width="13.5" customWidth="1"/>
    <col min="9201" max="9201" width="74.5" customWidth="1"/>
    <col min="9202" max="9204" width="10.6640625" customWidth="1"/>
    <col min="9205" max="9205" width="13.6640625" customWidth="1"/>
    <col min="9206" max="9244" width="10.6640625" customWidth="1"/>
    <col min="9245" max="9245" width="29.5" customWidth="1"/>
    <col min="9456" max="9456" width="13.5" customWidth="1"/>
    <col min="9457" max="9457" width="74.5" customWidth="1"/>
    <col min="9458" max="9460" width="10.6640625" customWidth="1"/>
    <col min="9461" max="9461" width="13.6640625" customWidth="1"/>
    <col min="9462" max="9500" width="10.6640625" customWidth="1"/>
    <col min="9501" max="9501" width="29.5" customWidth="1"/>
    <col min="9712" max="9712" width="13.5" customWidth="1"/>
    <col min="9713" max="9713" width="74.5" customWidth="1"/>
    <col min="9714" max="9716" width="10.6640625" customWidth="1"/>
    <col min="9717" max="9717" width="13.6640625" customWidth="1"/>
    <col min="9718" max="9756" width="10.6640625" customWidth="1"/>
    <col min="9757" max="9757" width="29.5" customWidth="1"/>
    <col min="9968" max="9968" width="13.5" customWidth="1"/>
    <col min="9969" max="9969" width="74.5" customWidth="1"/>
    <col min="9970" max="9972" width="10.6640625" customWidth="1"/>
    <col min="9973" max="9973" width="13.6640625" customWidth="1"/>
    <col min="9974" max="10012" width="10.6640625" customWidth="1"/>
    <col min="10013" max="10013" width="29.5" customWidth="1"/>
    <col min="10224" max="10224" width="13.5" customWidth="1"/>
    <col min="10225" max="10225" width="74.5" customWidth="1"/>
    <col min="10226" max="10228" width="10.6640625" customWidth="1"/>
    <col min="10229" max="10229" width="13.6640625" customWidth="1"/>
    <col min="10230" max="10268" width="10.6640625" customWidth="1"/>
    <col min="10269" max="10269" width="29.5" customWidth="1"/>
    <col min="10480" max="10480" width="13.5" customWidth="1"/>
    <col min="10481" max="10481" width="74.5" customWidth="1"/>
    <col min="10482" max="10484" width="10.6640625" customWidth="1"/>
    <col min="10485" max="10485" width="13.6640625" customWidth="1"/>
    <col min="10486" max="10524" width="10.6640625" customWidth="1"/>
    <col min="10525" max="10525" width="29.5" customWidth="1"/>
    <col min="10736" max="10736" width="13.5" customWidth="1"/>
    <col min="10737" max="10737" width="74.5" customWidth="1"/>
    <col min="10738" max="10740" width="10.6640625" customWidth="1"/>
    <col min="10741" max="10741" width="13.6640625" customWidth="1"/>
    <col min="10742" max="10780" width="10.6640625" customWidth="1"/>
    <col min="10781" max="10781" width="29.5" customWidth="1"/>
    <col min="10992" max="10992" width="13.5" customWidth="1"/>
    <col min="10993" max="10993" width="74.5" customWidth="1"/>
    <col min="10994" max="10996" width="10.6640625" customWidth="1"/>
    <col min="10997" max="10997" width="13.6640625" customWidth="1"/>
    <col min="10998" max="11036" width="10.6640625" customWidth="1"/>
    <col min="11037" max="11037" width="29.5" customWidth="1"/>
    <col min="11248" max="11248" width="13.5" customWidth="1"/>
    <col min="11249" max="11249" width="74.5" customWidth="1"/>
    <col min="11250" max="11252" width="10.6640625" customWidth="1"/>
    <col min="11253" max="11253" width="13.6640625" customWidth="1"/>
    <col min="11254" max="11292" width="10.6640625" customWidth="1"/>
    <col min="11293" max="11293" width="29.5" customWidth="1"/>
    <col min="11504" max="11504" width="13.5" customWidth="1"/>
    <col min="11505" max="11505" width="74.5" customWidth="1"/>
    <col min="11506" max="11508" width="10.6640625" customWidth="1"/>
    <col min="11509" max="11509" width="13.6640625" customWidth="1"/>
    <col min="11510" max="11548" width="10.6640625" customWidth="1"/>
    <col min="11549" max="11549" width="29.5" customWidth="1"/>
    <col min="11760" max="11760" width="13.5" customWidth="1"/>
    <col min="11761" max="11761" width="74.5" customWidth="1"/>
    <col min="11762" max="11764" width="10.6640625" customWidth="1"/>
    <col min="11765" max="11765" width="13.6640625" customWidth="1"/>
    <col min="11766" max="11804" width="10.6640625" customWidth="1"/>
    <col min="11805" max="11805" width="29.5" customWidth="1"/>
    <col min="12016" max="12016" width="13.5" customWidth="1"/>
    <col min="12017" max="12017" width="74.5" customWidth="1"/>
    <col min="12018" max="12020" width="10.6640625" customWidth="1"/>
    <col min="12021" max="12021" width="13.6640625" customWidth="1"/>
    <col min="12022" max="12060" width="10.6640625" customWidth="1"/>
    <col min="12061" max="12061" width="29.5" customWidth="1"/>
    <col min="12272" max="12272" width="13.5" customWidth="1"/>
    <col min="12273" max="12273" width="74.5" customWidth="1"/>
    <col min="12274" max="12276" width="10.6640625" customWidth="1"/>
    <col min="12277" max="12277" width="13.6640625" customWidth="1"/>
    <col min="12278" max="12316" width="10.6640625" customWidth="1"/>
    <col min="12317" max="12317" width="29.5" customWidth="1"/>
    <col min="12528" max="12528" width="13.5" customWidth="1"/>
    <col min="12529" max="12529" width="74.5" customWidth="1"/>
    <col min="12530" max="12532" width="10.6640625" customWidth="1"/>
    <col min="12533" max="12533" width="13.6640625" customWidth="1"/>
    <col min="12534" max="12572" width="10.6640625" customWidth="1"/>
    <col min="12573" max="12573" width="29.5" customWidth="1"/>
    <col min="12784" max="12784" width="13.5" customWidth="1"/>
    <col min="12785" max="12785" width="74.5" customWidth="1"/>
    <col min="12786" max="12788" width="10.6640625" customWidth="1"/>
    <col min="12789" max="12789" width="13.6640625" customWidth="1"/>
    <col min="12790" max="12828" width="10.6640625" customWidth="1"/>
    <col min="12829" max="12829" width="29.5" customWidth="1"/>
    <col min="13040" max="13040" width="13.5" customWidth="1"/>
    <col min="13041" max="13041" width="74.5" customWidth="1"/>
    <col min="13042" max="13044" width="10.6640625" customWidth="1"/>
    <col min="13045" max="13045" width="13.6640625" customWidth="1"/>
    <col min="13046" max="13084" width="10.6640625" customWidth="1"/>
    <col min="13085" max="13085" width="29.5" customWidth="1"/>
    <col min="13296" max="13296" width="13.5" customWidth="1"/>
    <col min="13297" max="13297" width="74.5" customWidth="1"/>
    <col min="13298" max="13300" width="10.6640625" customWidth="1"/>
    <col min="13301" max="13301" width="13.6640625" customWidth="1"/>
    <col min="13302" max="13340" width="10.6640625" customWidth="1"/>
    <col min="13341" max="13341" width="29.5" customWidth="1"/>
    <col min="13552" max="13552" width="13.5" customWidth="1"/>
    <col min="13553" max="13553" width="74.5" customWidth="1"/>
    <col min="13554" max="13556" width="10.6640625" customWidth="1"/>
    <col min="13557" max="13557" width="13.6640625" customWidth="1"/>
    <col min="13558" max="13596" width="10.6640625" customWidth="1"/>
    <col min="13597" max="13597" width="29.5" customWidth="1"/>
    <col min="13808" max="13808" width="13.5" customWidth="1"/>
    <col min="13809" max="13809" width="74.5" customWidth="1"/>
    <col min="13810" max="13812" width="10.6640625" customWidth="1"/>
    <col min="13813" max="13813" width="13.6640625" customWidth="1"/>
    <col min="13814" max="13852" width="10.6640625" customWidth="1"/>
    <col min="13853" max="13853" width="29.5" customWidth="1"/>
    <col min="14064" max="14064" width="13.5" customWidth="1"/>
    <col min="14065" max="14065" width="74.5" customWidth="1"/>
    <col min="14066" max="14068" width="10.6640625" customWidth="1"/>
    <col min="14069" max="14069" width="13.6640625" customWidth="1"/>
    <col min="14070" max="14108" width="10.6640625" customWidth="1"/>
    <col min="14109" max="14109" width="29.5" customWidth="1"/>
    <col min="14320" max="14320" width="13.5" customWidth="1"/>
    <col min="14321" max="14321" width="74.5" customWidth="1"/>
    <col min="14322" max="14324" width="10.6640625" customWidth="1"/>
    <col min="14325" max="14325" width="13.6640625" customWidth="1"/>
    <col min="14326" max="14364" width="10.6640625" customWidth="1"/>
    <col min="14365" max="14365" width="29.5" customWidth="1"/>
    <col min="14576" max="14576" width="13.5" customWidth="1"/>
    <col min="14577" max="14577" width="74.5" customWidth="1"/>
    <col min="14578" max="14580" width="10.6640625" customWidth="1"/>
    <col min="14581" max="14581" width="13.6640625" customWidth="1"/>
    <col min="14582" max="14620" width="10.6640625" customWidth="1"/>
    <col min="14621" max="14621" width="29.5" customWidth="1"/>
    <col min="14832" max="14832" width="13.5" customWidth="1"/>
    <col min="14833" max="14833" width="74.5" customWidth="1"/>
    <col min="14834" max="14836" width="10.6640625" customWidth="1"/>
    <col min="14837" max="14837" width="13.6640625" customWidth="1"/>
    <col min="14838" max="14876" width="10.6640625" customWidth="1"/>
    <col min="14877" max="14877" width="29.5" customWidth="1"/>
    <col min="15088" max="15088" width="13.5" customWidth="1"/>
    <col min="15089" max="15089" width="74.5" customWidth="1"/>
    <col min="15090" max="15092" width="10.6640625" customWidth="1"/>
    <col min="15093" max="15093" width="13.6640625" customWidth="1"/>
    <col min="15094" max="15132" width="10.6640625" customWidth="1"/>
    <col min="15133" max="15133" width="29.5" customWidth="1"/>
    <col min="15344" max="15344" width="13.5" customWidth="1"/>
    <col min="15345" max="15345" width="74.5" customWidth="1"/>
    <col min="15346" max="15348" width="10.6640625" customWidth="1"/>
    <col min="15349" max="15349" width="13.6640625" customWidth="1"/>
    <col min="15350" max="15388" width="10.6640625" customWidth="1"/>
    <col min="15389" max="15389" width="29.5" customWidth="1"/>
    <col min="15600" max="15600" width="13.5" customWidth="1"/>
    <col min="15601" max="15601" width="74.5" customWidth="1"/>
    <col min="15602" max="15604" width="10.6640625" customWidth="1"/>
    <col min="15605" max="15605" width="13.6640625" customWidth="1"/>
    <col min="15606" max="15644" width="10.6640625" customWidth="1"/>
    <col min="15645" max="15645" width="29.5" customWidth="1"/>
    <col min="15856" max="15856" width="13.5" customWidth="1"/>
    <col min="15857" max="15857" width="74.5" customWidth="1"/>
    <col min="15858" max="15860" width="10.6640625" customWidth="1"/>
    <col min="15861" max="15861" width="13.6640625" customWidth="1"/>
    <col min="15862" max="15900" width="10.6640625" customWidth="1"/>
    <col min="15901" max="15901" width="29.5" customWidth="1"/>
    <col min="16112" max="16112" width="13.5" customWidth="1"/>
    <col min="16113" max="16113" width="74.5" customWidth="1"/>
    <col min="16114" max="16116" width="10.6640625" customWidth="1"/>
    <col min="16117" max="16117" width="13.6640625" customWidth="1"/>
    <col min="16118" max="16156" width="10.6640625" customWidth="1"/>
    <col min="16157" max="16157" width="29.5" customWidth="1"/>
  </cols>
  <sheetData>
    <row r="1" spans="1:28" s="1" customFormat="1" ht="43" customHeight="1" thickBot="1" x14ac:dyDescent="0.25">
      <c r="A1" s="81" t="s">
        <v>738</v>
      </c>
      <c r="B1" s="84" t="s">
        <v>736</v>
      </c>
      <c r="C1" s="84" t="s">
        <v>737</v>
      </c>
      <c r="D1" s="83" t="s">
        <v>735</v>
      </c>
      <c r="E1" s="11" t="s">
        <v>0</v>
      </c>
      <c r="F1" s="11" t="s">
        <v>1</v>
      </c>
      <c r="G1" s="11" t="s">
        <v>2</v>
      </c>
      <c r="H1" s="11" t="s">
        <v>3</v>
      </c>
      <c r="I1" s="11" t="s">
        <v>4</v>
      </c>
      <c r="J1" s="11" t="s">
        <v>5</v>
      </c>
      <c r="K1" s="11" t="s">
        <v>6</v>
      </c>
      <c r="L1" s="11" t="s">
        <v>7</v>
      </c>
      <c r="M1" s="11" t="s">
        <v>8</v>
      </c>
      <c r="N1" s="11" t="s">
        <v>9</v>
      </c>
      <c r="O1" s="11" t="s">
        <v>10</v>
      </c>
      <c r="P1" s="11" t="s">
        <v>11</v>
      </c>
      <c r="Q1" s="11" t="s">
        <v>12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</row>
    <row r="2" spans="1:28" ht="14" x14ac:dyDescent="0.15">
      <c r="A2" t="s">
        <v>739</v>
      </c>
      <c r="B2" s="2" t="s">
        <v>24</v>
      </c>
      <c r="C2" s="2" t="s">
        <v>25</v>
      </c>
      <c r="D2" s="3">
        <v>201141</v>
      </c>
      <c r="E2" s="4">
        <v>11995</v>
      </c>
      <c r="F2" s="4">
        <v>18000</v>
      </c>
      <c r="G2" s="4">
        <v>6432</v>
      </c>
      <c r="H2" s="4">
        <v>3461</v>
      </c>
      <c r="I2" s="4">
        <v>678</v>
      </c>
      <c r="J2" s="4">
        <v>784</v>
      </c>
      <c r="K2" s="4">
        <v>956</v>
      </c>
      <c r="L2" s="4">
        <v>1153</v>
      </c>
      <c r="M2" s="4">
        <v>1344</v>
      </c>
      <c r="N2" s="4">
        <v>8643</v>
      </c>
      <c r="O2" s="4">
        <v>8634</v>
      </c>
      <c r="P2" s="4">
        <v>7580</v>
      </c>
      <c r="Q2" s="4">
        <v>6678</v>
      </c>
      <c r="R2" s="4">
        <v>8018</v>
      </c>
      <c r="S2" s="4">
        <v>9233</v>
      </c>
      <c r="T2" s="4">
        <v>9724</v>
      </c>
      <c r="U2" s="4">
        <v>9872</v>
      </c>
      <c r="V2" s="4">
        <v>10550</v>
      </c>
      <c r="W2" s="4">
        <v>12722</v>
      </c>
      <c r="X2" s="4">
        <v>12934</v>
      </c>
      <c r="Y2" s="4">
        <v>14586</v>
      </c>
      <c r="Z2" s="4">
        <v>15013</v>
      </c>
      <c r="AA2" s="4">
        <v>12418</v>
      </c>
      <c r="AB2" s="4">
        <v>8796</v>
      </c>
    </row>
    <row r="3" spans="1:28" ht="14" x14ac:dyDescent="0.15">
      <c r="A3" t="s">
        <v>739</v>
      </c>
      <c r="B3" s="2" t="s">
        <v>26</v>
      </c>
      <c r="C3" s="2" t="s">
        <v>27</v>
      </c>
      <c r="D3" s="3">
        <v>5640</v>
      </c>
      <c r="E3" s="4">
        <v>11</v>
      </c>
      <c r="F3" s="4">
        <v>53</v>
      </c>
      <c r="G3" s="4">
        <v>43</v>
      </c>
      <c r="H3" s="4">
        <v>68</v>
      </c>
      <c r="I3" s="4">
        <v>44</v>
      </c>
      <c r="J3" s="4">
        <v>26</v>
      </c>
      <c r="K3" s="4">
        <v>55</v>
      </c>
      <c r="L3" s="4">
        <v>37</v>
      </c>
      <c r="M3" s="4">
        <v>42</v>
      </c>
      <c r="N3" s="4">
        <v>466</v>
      </c>
      <c r="O3" s="4">
        <v>581</v>
      </c>
      <c r="P3" s="4">
        <v>767</v>
      </c>
      <c r="Q3" s="4">
        <v>476</v>
      </c>
      <c r="R3" s="4">
        <v>401</v>
      </c>
      <c r="S3" s="4">
        <v>409</v>
      </c>
      <c r="T3" s="4">
        <v>364</v>
      </c>
      <c r="U3" s="4">
        <v>265</v>
      </c>
      <c r="V3" s="4">
        <v>242</v>
      </c>
      <c r="W3" s="4">
        <v>231</v>
      </c>
      <c r="X3" s="4">
        <v>240</v>
      </c>
      <c r="Y3" s="4">
        <v>264</v>
      </c>
      <c r="Z3" s="4">
        <v>197</v>
      </c>
      <c r="AA3" s="4">
        <v>117</v>
      </c>
      <c r="AB3" s="4">
        <v>39</v>
      </c>
    </row>
    <row r="4" spans="1:28" ht="14" x14ac:dyDescent="0.15">
      <c r="A4" t="s">
        <v>739</v>
      </c>
      <c r="B4" s="2" t="s">
        <v>28</v>
      </c>
      <c r="C4" s="2" t="s">
        <v>29</v>
      </c>
      <c r="D4" s="3">
        <v>106536</v>
      </c>
      <c r="E4" s="4">
        <v>3611</v>
      </c>
      <c r="F4" s="4">
        <v>2651</v>
      </c>
      <c r="G4" s="4">
        <v>1153</v>
      </c>
      <c r="H4" s="4">
        <v>529</v>
      </c>
      <c r="I4" s="4">
        <v>127</v>
      </c>
      <c r="J4" s="4">
        <v>139</v>
      </c>
      <c r="K4" s="4">
        <v>179</v>
      </c>
      <c r="L4" s="4">
        <v>174</v>
      </c>
      <c r="M4" s="4">
        <v>213</v>
      </c>
      <c r="N4" s="4">
        <v>1090</v>
      </c>
      <c r="O4" s="4">
        <v>1202</v>
      </c>
      <c r="P4" s="4">
        <v>1524</v>
      </c>
      <c r="Q4" s="4">
        <v>1699</v>
      </c>
      <c r="R4" s="4">
        <v>2635</v>
      </c>
      <c r="S4" s="4">
        <v>3763</v>
      </c>
      <c r="T4" s="4">
        <v>4916</v>
      </c>
      <c r="U4" s="4">
        <v>6006</v>
      </c>
      <c r="V4" s="4">
        <v>7689</v>
      </c>
      <c r="W4" s="4">
        <v>10979</v>
      </c>
      <c r="X4" s="4">
        <v>11188</v>
      </c>
      <c r="Y4" s="4">
        <v>12797</v>
      </c>
      <c r="Z4" s="4">
        <v>12685</v>
      </c>
      <c r="AA4" s="4">
        <v>10812</v>
      </c>
      <c r="AB4" s="4">
        <v>8286</v>
      </c>
    </row>
    <row r="5" spans="1:28" ht="14" x14ac:dyDescent="0.15">
      <c r="A5" t="s">
        <v>739</v>
      </c>
      <c r="B5" s="2" t="s">
        <v>30</v>
      </c>
      <c r="C5" s="2" t="s">
        <v>31</v>
      </c>
      <c r="D5" s="3">
        <v>2531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1</v>
      </c>
      <c r="O5" s="4">
        <v>0</v>
      </c>
      <c r="P5" s="4">
        <v>2</v>
      </c>
      <c r="Q5" s="4">
        <v>0</v>
      </c>
      <c r="R5" s="4">
        <v>0</v>
      </c>
      <c r="S5" s="4">
        <v>1</v>
      </c>
      <c r="T5" s="4">
        <v>1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</row>
    <row r="6" spans="1:28" ht="14" x14ac:dyDescent="0.15">
      <c r="A6" t="s">
        <v>739</v>
      </c>
      <c r="B6" s="2" t="s">
        <v>32</v>
      </c>
      <c r="C6" s="2" t="s">
        <v>33</v>
      </c>
      <c r="D6" s="3">
        <v>503</v>
      </c>
      <c r="E6" s="4">
        <v>0</v>
      </c>
      <c r="F6" s="4">
        <v>18</v>
      </c>
      <c r="G6" s="4">
        <v>16</v>
      </c>
      <c r="H6" s="4">
        <v>7</v>
      </c>
      <c r="I6" s="4">
        <v>4</v>
      </c>
      <c r="J6" s="4">
        <v>2</v>
      </c>
      <c r="K6" s="4">
        <v>2</v>
      </c>
      <c r="L6" s="4">
        <v>2</v>
      </c>
      <c r="M6" s="4">
        <v>3</v>
      </c>
      <c r="N6" s="4">
        <v>20</v>
      </c>
      <c r="O6" s="4">
        <v>22</v>
      </c>
      <c r="P6" s="4">
        <v>36</v>
      </c>
      <c r="Q6" s="4">
        <v>21</v>
      </c>
      <c r="R6" s="4">
        <v>71</v>
      </c>
      <c r="S6" s="4">
        <v>66</v>
      </c>
      <c r="T6" s="4">
        <v>44</v>
      </c>
      <c r="U6" s="4">
        <v>26</v>
      </c>
      <c r="V6" s="4">
        <v>27</v>
      </c>
      <c r="W6" s="4">
        <v>21</v>
      </c>
      <c r="X6" s="4">
        <v>15</v>
      </c>
      <c r="Y6" s="4">
        <v>15</v>
      </c>
      <c r="Z6" s="4">
        <v>8</v>
      </c>
      <c r="AA6" s="4">
        <v>0</v>
      </c>
      <c r="AB6" s="4">
        <v>4</v>
      </c>
    </row>
    <row r="7" spans="1:28" ht="14" x14ac:dyDescent="0.15">
      <c r="A7" t="s">
        <v>739</v>
      </c>
      <c r="B7" s="2" t="s">
        <v>34</v>
      </c>
      <c r="C7" s="2" t="s">
        <v>35</v>
      </c>
      <c r="D7" s="3">
        <v>6313</v>
      </c>
      <c r="E7" s="4">
        <v>1044</v>
      </c>
      <c r="F7" s="4">
        <v>134</v>
      </c>
      <c r="G7" s="4">
        <v>101</v>
      </c>
      <c r="H7" s="4">
        <v>84</v>
      </c>
      <c r="I7" s="4">
        <v>23</v>
      </c>
      <c r="J7" s="4">
        <v>69</v>
      </c>
      <c r="K7" s="4">
        <v>68</v>
      </c>
      <c r="L7" s="4">
        <v>87</v>
      </c>
      <c r="M7" s="4">
        <v>102</v>
      </c>
      <c r="N7" s="4">
        <v>600</v>
      </c>
      <c r="O7" s="4">
        <v>715</v>
      </c>
      <c r="P7" s="4">
        <v>682</v>
      </c>
      <c r="Q7" s="4">
        <v>494</v>
      </c>
      <c r="R7" s="4">
        <v>334</v>
      </c>
      <c r="S7" s="4">
        <v>248</v>
      </c>
      <c r="T7" s="4">
        <v>249</v>
      </c>
      <c r="U7" s="4">
        <v>188</v>
      </c>
      <c r="V7" s="4">
        <v>194</v>
      </c>
      <c r="W7" s="4">
        <v>173</v>
      </c>
      <c r="X7" s="4">
        <v>197</v>
      </c>
      <c r="Y7" s="4">
        <v>180</v>
      </c>
      <c r="Z7" s="4">
        <v>152</v>
      </c>
      <c r="AA7" s="4">
        <v>74</v>
      </c>
      <c r="AB7" s="4">
        <v>61</v>
      </c>
    </row>
    <row r="8" spans="1:28" ht="14" x14ac:dyDescent="0.15">
      <c r="A8" t="s">
        <v>739</v>
      </c>
      <c r="B8" s="2" t="s">
        <v>36</v>
      </c>
      <c r="C8" s="2" t="s">
        <v>37</v>
      </c>
      <c r="D8" s="3">
        <v>269</v>
      </c>
      <c r="E8" s="4">
        <v>2</v>
      </c>
      <c r="F8" s="4">
        <v>4</v>
      </c>
      <c r="G8" s="4">
        <v>3</v>
      </c>
      <c r="H8" s="4">
        <v>10</v>
      </c>
      <c r="I8" s="4">
        <v>0</v>
      </c>
      <c r="J8" s="4">
        <v>1</v>
      </c>
      <c r="K8" s="4">
        <v>7</v>
      </c>
      <c r="L8" s="4">
        <v>3</v>
      </c>
      <c r="M8" s="4">
        <v>5</v>
      </c>
      <c r="N8" s="4">
        <v>37</v>
      </c>
      <c r="O8" s="4">
        <v>39</v>
      </c>
      <c r="P8" s="4">
        <v>27</v>
      </c>
      <c r="Q8" s="4">
        <v>22</v>
      </c>
      <c r="R8" s="4">
        <v>15</v>
      </c>
      <c r="S8" s="4">
        <v>17</v>
      </c>
      <c r="T8" s="4">
        <v>23</v>
      </c>
      <c r="U8" s="4">
        <v>14</v>
      </c>
      <c r="V8" s="4">
        <v>13</v>
      </c>
      <c r="W8" s="4">
        <v>13</v>
      </c>
      <c r="X8" s="4">
        <v>6</v>
      </c>
      <c r="Y8" s="4">
        <v>6</v>
      </c>
      <c r="Z8" s="4">
        <v>2</v>
      </c>
      <c r="AA8" s="4">
        <v>0</v>
      </c>
      <c r="AB8" s="4">
        <v>0</v>
      </c>
    </row>
    <row r="9" spans="1:28" ht="14" x14ac:dyDescent="0.15">
      <c r="A9" t="s">
        <v>739</v>
      </c>
      <c r="B9" s="2" t="s">
        <v>38</v>
      </c>
      <c r="C9" s="2" t="s">
        <v>39</v>
      </c>
      <c r="D9" s="3">
        <v>17608</v>
      </c>
      <c r="E9" s="4">
        <v>1819</v>
      </c>
      <c r="F9" s="4">
        <v>4285</v>
      </c>
      <c r="G9" s="4">
        <v>1180</v>
      </c>
      <c r="H9" s="4">
        <v>539</v>
      </c>
      <c r="I9" s="4">
        <v>78</v>
      </c>
      <c r="J9" s="4">
        <v>76</v>
      </c>
      <c r="K9" s="4">
        <v>106</v>
      </c>
      <c r="L9" s="4">
        <v>82</v>
      </c>
      <c r="M9" s="4">
        <v>52</v>
      </c>
      <c r="N9" s="4">
        <v>394</v>
      </c>
      <c r="O9" s="4">
        <v>386</v>
      </c>
      <c r="P9" s="4">
        <v>458</v>
      </c>
      <c r="Q9" s="4">
        <v>348</v>
      </c>
      <c r="R9" s="4">
        <v>434</v>
      </c>
      <c r="S9" s="4">
        <v>507</v>
      </c>
      <c r="T9" s="4">
        <v>573</v>
      </c>
      <c r="U9" s="4">
        <v>568</v>
      </c>
      <c r="V9" s="4">
        <v>642</v>
      </c>
      <c r="W9" s="4">
        <v>880</v>
      </c>
      <c r="X9" s="4">
        <v>713</v>
      </c>
      <c r="Y9" s="4">
        <v>891</v>
      </c>
      <c r="Z9" s="4">
        <v>857</v>
      </c>
      <c r="AA9" s="4">
        <v>856</v>
      </c>
      <c r="AB9" s="4">
        <v>615</v>
      </c>
    </row>
    <row r="10" spans="1:28" ht="14" x14ac:dyDescent="0.15">
      <c r="A10" t="s">
        <v>739</v>
      </c>
      <c r="B10" s="2" t="s">
        <v>40</v>
      </c>
      <c r="C10" s="2" t="s">
        <v>41</v>
      </c>
      <c r="D10" s="3">
        <v>4743</v>
      </c>
      <c r="E10" s="4">
        <v>6</v>
      </c>
      <c r="F10" s="4">
        <v>41</v>
      </c>
      <c r="G10" s="4">
        <v>58</v>
      </c>
      <c r="H10" s="4">
        <v>44</v>
      </c>
      <c r="I10" s="4">
        <v>17</v>
      </c>
      <c r="J10" s="4">
        <v>33</v>
      </c>
      <c r="K10" s="4">
        <v>25</v>
      </c>
      <c r="L10" s="4">
        <v>33</v>
      </c>
      <c r="M10" s="4">
        <v>34</v>
      </c>
      <c r="N10" s="4">
        <v>206</v>
      </c>
      <c r="O10" s="4">
        <v>312</v>
      </c>
      <c r="P10" s="4">
        <v>443</v>
      </c>
      <c r="Q10" s="4">
        <v>446</v>
      </c>
      <c r="R10" s="4">
        <v>465</v>
      </c>
      <c r="S10" s="4">
        <v>497</v>
      </c>
      <c r="T10" s="4">
        <v>499</v>
      </c>
      <c r="U10" s="4">
        <v>422</v>
      </c>
      <c r="V10" s="4">
        <v>298</v>
      </c>
      <c r="W10" s="4">
        <v>228</v>
      </c>
      <c r="X10" s="4">
        <v>148</v>
      </c>
      <c r="Y10" s="4">
        <v>94</v>
      </c>
      <c r="Z10" s="4">
        <v>68</v>
      </c>
      <c r="AA10" s="4">
        <v>59</v>
      </c>
      <c r="AB10" s="4">
        <v>18</v>
      </c>
    </row>
    <row r="11" spans="1:28" ht="14" x14ac:dyDescent="0.15">
      <c r="A11" t="s">
        <v>739</v>
      </c>
      <c r="B11" s="2" t="s">
        <v>42</v>
      </c>
      <c r="C11" s="2" t="s">
        <v>43</v>
      </c>
      <c r="D11" s="3">
        <v>5153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</row>
    <row r="12" spans="1:28" ht="14" x14ac:dyDescent="0.15">
      <c r="A12" t="s">
        <v>739</v>
      </c>
      <c r="B12" s="2" t="s">
        <v>44</v>
      </c>
      <c r="C12" s="2" t="s">
        <v>45</v>
      </c>
      <c r="D12" s="3">
        <v>101482</v>
      </c>
      <c r="E12" s="4">
        <v>15897</v>
      </c>
      <c r="F12" s="4">
        <v>52365</v>
      </c>
      <c r="G12" s="4">
        <v>8351</v>
      </c>
      <c r="H12" s="4">
        <v>2598</v>
      </c>
      <c r="I12" s="4">
        <v>520</v>
      </c>
      <c r="J12" s="4">
        <v>560</v>
      </c>
      <c r="K12" s="4">
        <v>641</v>
      </c>
      <c r="L12" s="4">
        <v>762</v>
      </c>
      <c r="M12" s="4">
        <v>774</v>
      </c>
      <c r="N12" s="4">
        <v>2878</v>
      </c>
      <c r="O12" s="4">
        <v>2216</v>
      </c>
      <c r="P12" s="4">
        <v>1863</v>
      </c>
      <c r="Q12" s="4">
        <v>1516</v>
      </c>
      <c r="R12" s="4">
        <v>1454</v>
      </c>
      <c r="S12" s="4">
        <v>1466</v>
      </c>
      <c r="T12" s="4">
        <v>1410</v>
      </c>
      <c r="U12" s="4">
        <v>1205</v>
      </c>
      <c r="V12" s="4">
        <v>1049</v>
      </c>
      <c r="W12" s="4">
        <v>994</v>
      </c>
      <c r="X12" s="4">
        <v>718</v>
      </c>
      <c r="Y12" s="4">
        <v>731</v>
      </c>
      <c r="Z12" s="4">
        <v>678</v>
      </c>
      <c r="AA12" s="4">
        <v>470</v>
      </c>
      <c r="AB12" s="4">
        <v>238</v>
      </c>
    </row>
    <row r="13" spans="1:28" ht="14" x14ac:dyDescent="0.15">
      <c r="A13" t="s">
        <v>739</v>
      </c>
      <c r="B13" s="2" t="s">
        <v>46</v>
      </c>
      <c r="C13" s="2" t="s">
        <v>47</v>
      </c>
      <c r="D13" s="3">
        <v>8585</v>
      </c>
      <c r="E13" s="4">
        <v>584</v>
      </c>
      <c r="F13" s="4">
        <v>271</v>
      </c>
      <c r="G13" s="4">
        <v>115</v>
      </c>
      <c r="H13" s="4">
        <v>51</v>
      </c>
      <c r="I13" s="4">
        <v>23</v>
      </c>
      <c r="J13" s="4">
        <v>17</v>
      </c>
      <c r="K13" s="4">
        <v>29</v>
      </c>
      <c r="L13" s="4">
        <v>23</v>
      </c>
      <c r="M13" s="4">
        <v>40</v>
      </c>
      <c r="N13" s="4">
        <v>135</v>
      </c>
      <c r="O13" s="4">
        <v>169</v>
      </c>
      <c r="P13" s="4">
        <v>196</v>
      </c>
      <c r="Q13" s="4">
        <v>238</v>
      </c>
      <c r="R13" s="4">
        <v>302</v>
      </c>
      <c r="S13" s="4">
        <v>419</v>
      </c>
      <c r="T13" s="4">
        <v>592</v>
      </c>
      <c r="U13" s="4">
        <v>622</v>
      </c>
      <c r="V13" s="4">
        <v>689</v>
      </c>
      <c r="W13" s="4">
        <v>907</v>
      </c>
      <c r="X13" s="4">
        <v>829</v>
      </c>
      <c r="Y13" s="4">
        <v>811</v>
      </c>
      <c r="Z13" s="4">
        <v>733</v>
      </c>
      <c r="AA13" s="4">
        <v>484</v>
      </c>
      <c r="AB13" s="4">
        <v>211</v>
      </c>
    </row>
    <row r="14" spans="1:28" ht="14" x14ac:dyDescent="0.15">
      <c r="A14" t="s">
        <v>739</v>
      </c>
      <c r="B14" s="2" t="s">
        <v>48</v>
      </c>
      <c r="C14" s="2" t="s">
        <v>49</v>
      </c>
      <c r="D14" s="3">
        <v>3098</v>
      </c>
      <c r="E14" s="4">
        <v>8</v>
      </c>
      <c r="F14" s="4">
        <v>53</v>
      </c>
      <c r="G14" s="4">
        <v>55</v>
      </c>
      <c r="H14" s="4">
        <v>79</v>
      </c>
      <c r="I14" s="4">
        <v>15</v>
      </c>
      <c r="J14" s="4">
        <v>26</v>
      </c>
      <c r="K14" s="4">
        <v>24</v>
      </c>
      <c r="L14" s="4">
        <v>28</v>
      </c>
      <c r="M14" s="4">
        <v>70</v>
      </c>
      <c r="N14" s="4">
        <v>228</v>
      </c>
      <c r="O14" s="4">
        <v>218</v>
      </c>
      <c r="P14" s="4">
        <v>251</v>
      </c>
      <c r="Q14" s="4">
        <v>244</v>
      </c>
      <c r="R14" s="4">
        <v>266</v>
      </c>
      <c r="S14" s="4">
        <v>254</v>
      </c>
      <c r="T14" s="4">
        <v>241</v>
      </c>
      <c r="U14" s="4">
        <v>235</v>
      </c>
      <c r="V14" s="4">
        <v>179</v>
      </c>
      <c r="W14" s="4">
        <v>183</v>
      </c>
      <c r="X14" s="4">
        <v>140</v>
      </c>
      <c r="Y14" s="4">
        <v>101</v>
      </c>
      <c r="Z14" s="4">
        <v>34</v>
      </c>
      <c r="AA14" s="4">
        <v>7</v>
      </c>
      <c r="AB14" s="4">
        <v>2</v>
      </c>
    </row>
    <row r="15" spans="1:28" ht="14" x14ac:dyDescent="0.15">
      <c r="A15" t="s">
        <v>739</v>
      </c>
      <c r="B15" s="2" t="s">
        <v>50</v>
      </c>
      <c r="C15" s="2" t="s">
        <v>51</v>
      </c>
      <c r="D15" s="3">
        <v>702</v>
      </c>
      <c r="E15" s="4">
        <v>4</v>
      </c>
      <c r="F15" s="4">
        <v>41</v>
      </c>
      <c r="G15" s="4">
        <v>67</v>
      </c>
      <c r="H15" s="4">
        <v>75</v>
      </c>
      <c r="I15" s="4">
        <v>16</v>
      </c>
      <c r="J15" s="4">
        <v>5</v>
      </c>
      <c r="K15" s="4">
        <v>17</v>
      </c>
      <c r="L15" s="4">
        <v>10</v>
      </c>
      <c r="M15" s="4">
        <v>20</v>
      </c>
      <c r="N15" s="4">
        <v>51</v>
      </c>
      <c r="O15" s="4">
        <v>41</v>
      </c>
      <c r="P15" s="4">
        <v>36</v>
      </c>
      <c r="Q15" s="4">
        <v>41</v>
      </c>
      <c r="R15" s="4">
        <v>43</v>
      </c>
      <c r="S15" s="4">
        <v>60</v>
      </c>
      <c r="T15" s="4">
        <v>38</v>
      </c>
      <c r="U15" s="4">
        <v>40</v>
      </c>
      <c r="V15" s="4">
        <v>30</v>
      </c>
      <c r="W15" s="4">
        <v>29</v>
      </c>
      <c r="X15" s="4">
        <v>23</v>
      </c>
      <c r="Y15" s="4">
        <v>5</v>
      </c>
      <c r="Z15" s="4">
        <v>1</v>
      </c>
      <c r="AA15" s="4">
        <v>3</v>
      </c>
      <c r="AB15" s="4">
        <v>0</v>
      </c>
    </row>
    <row r="16" spans="1:28" ht="14" x14ac:dyDescent="0.15">
      <c r="A16" t="s">
        <v>739</v>
      </c>
      <c r="B16" s="2" t="s">
        <v>52</v>
      </c>
      <c r="C16" s="2" t="s">
        <v>53</v>
      </c>
      <c r="D16" s="3">
        <v>1295</v>
      </c>
      <c r="E16" s="4">
        <v>41</v>
      </c>
      <c r="F16" s="4">
        <v>52</v>
      </c>
      <c r="G16" s="4">
        <v>42</v>
      </c>
      <c r="H16" s="4">
        <v>17</v>
      </c>
      <c r="I16" s="4">
        <v>4</v>
      </c>
      <c r="J16" s="4">
        <v>4</v>
      </c>
      <c r="K16" s="4">
        <v>10</v>
      </c>
      <c r="L16" s="4">
        <v>7</v>
      </c>
      <c r="M16" s="4">
        <v>10</v>
      </c>
      <c r="N16" s="4">
        <v>36</v>
      </c>
      <c r="O16" s="4">
        <v>28</v>
      </c>
      <c r="P16" s="4">
        <v>32</v>
      </c>
      <c r="Q16" s="4">
        <v>26</v>
      </c>
      <c r="R16" s="4">
        <v>34</v>
      </c>
      <c r="S16" s="4">
        <v>45</v>
      </c>
      <c r="T16" s="4">
        <v>54</v>
      </c>
      <c r="U16" s="4">
        <v>59</v>
      </c>
      <c r="V16" s="4">
        <v>79</v>
      </c>
      <c r="W16" s="4">
        <v>93</v>
      </c>
      <c r="X16" s="4">
        <v>107</v>
      </c>
      <c r="Y16" s="4">
        <v>98</v>
      </c>
      <c r="Z16" s="4">
        <v>187</v>
      </c>
      <c r="AA16" s="4">
        <v>132</v>
      </c>
      <c r="AB16" s="4">
        <v>95</v>
      </c>
    </row>
    <row r="17" spans="1:28" ht="14" x14ac:dyDescent="0.15">
      <c r="A17" t="s">
        <v>710</v>
      </c>
      <c r="B17" s="2" t="s">
        <v>54</v>
      </c>
      <c r="C17" s="2" t="s">
        <v>55</v>
      </c>
      <c r="D17" s="3">
        <v>25070</v>
      </c>
      <c r="E17" s="4">
        <v>4</v>
      </c>
      <c r="F17" s="4">
        <v>60</v>
      </c>
      <c r="G17" s="4">
        <v>66</v>
      </c>
      <c r="H17" s="4">
        <v>42</v>
      </c>
      <c r="I17" s="4">
        <v>10</v>
      </c>
      <c r="J17" s="4">
        <v>23</v>
      </c>
      <c r="K17" s="4">
        <v>10</v>
      </c>
      <c r="L17" s="4">
        <v>16</v>
      </c>
      <c r="M17" s="4">
        <v>10</v>
      </c>
      <c r="N17" s="4">
        <v>119</v>
      </c>
      <c r="O17" s="4">
        <v>133</v>
      </c>
      <c r="P17" s="4">
        <v>211</v>
      </c>
      <c r="Q17" s="4">
        <v>386</v>
      </c>
      <c r="R17" s="4">
        <v>896</v>
      </c>
      <c r="S17" s="4">
        <v>2197</v>
      </c>
      <c r="T17" s="4">
        <v>3340</v>
      </c>
      <c r="U17" s="4">
        <v>4091</v>
      </c>
      <c r="V17" s="4">
        <v>4139</v>
      </c>
      <c r="W17" s="4">
        <v>3913</v>
      </c>
      <c r="X17" s="4">
        <v>2482</v>
      </c>
      <c r="Y17" s="4">
        <v>1429</v>
      </c>
      <c r="Z17" s="4">
        <v>884</v>
      </c>
      <c r="AA17" s="4">
        <v>405</v>
      </c>
      <c r="AB17" s="4">
        <v>160</v>
      </c>
    </row>
    <row r="18" spans="1:28" ht="14" x14ac:dyDescent="0.15">
      <c r="A18" t="s">
        <v>710</v>
      </c>
      <c r="B18" s="2" t="s">
        <v>56</v>
      </c>
      <c r="C18" s="2" t="s">
        <v>57</v>
      </c>
      <c r="D18" s="3">
        <v>286114</v>
      </c>
      <c r="E18" s="4">
        <v>92</v>
      </c>
      <c r="F18" s="4">
        <v>413</v>
      </c>
      <c r="G18" s="4">
        <v>42</v>
      </c>
      <c r="H18" s="4">
        <v>69</v>
      </c>
      <c r="I18" s="4">
        <v>8</v>
      </c>
      <c r="J18" s="4">
        <v>10</v>
      </c>
      <c r="K18" s="4">
        <v>30</v>
      </c>
      <c r="L18" s="4">
        <v>43</v>
      </c>
      <c r="M18" s="4">
        <v>30</v>
      </c>
      <c r="N18" s="4">
        <v>268</v>
      </c>
      <c r="O18" s="4">
        <v>776</v>
      </c>
      <c r="P18" s="4">
        <v>1846</v>
      </c>
      <c r="Q18" s="4">
        <v>2622</v>
      </c>
      <c r="R18" s="4">
        <v>5410</v>
      </c>
      <c r="S18" s="4">
        <v>9899</v>
      </c>
      <c r="T18" s="4">
        <v>18295</v>
      </c>
      <c r="U18" s="4">
        <v>27566</v>
      </c>
      <c r="V18" s="4">
        <v>37514</v>
      </c>
      <c r="W18" s="4">
        <v>49428</v>
      </c>
      <c r="X18" s="4">
        <v>46437</v>
      </c>
      <c r="Y18" s="4">
        <v>40404</v>
      </c>
      <c r="Z18" s="4">
        <v>26725</v>
      </c>
      <c r="AA18" s="4">
        <v>12798</v>
      </c>
      <c r="AB18" s="4">
        <v>4974</v>
      </c>
    </row>
    <row r="19" spans="1:28" ht="14" x14ac:dyDescent="0.15">
      <c r="A19" t="s">
        <v>710</v>
      </c>
      <c r="B19" s="2" t="s">
        <v>58</v>
      </c>
      <c r="C19" s="2" t="s">
        <v>59</v>
      </c>
      <c r="D19" s="3">
        <v>117867</v>
      </c>
      <c r="E19" s="4">
        <v>41</v>
      </c>
      <c r="F19" s="4">
        <v>212</v>
      </c>
      <c r="G19" s="4">
        <v>39</v>
      </c>
      <c r="H19" s="4">
        <v>23</v>
      </c>
      <c r="I19" s="4">
        <v>28</v>
      </c>
      <c r="J19" s="4">
        <v>8</v>
      </c>
      <c r="K19" s="4">
        <v>39</v>
      </c>
      <c r="L19" s="4">
        <v>20</v>
      </c>
      <c r="M19" s="4">
        <v>5</v>
      </c>
      <c r="N19" s="4">
        <v>120</v>
      </c>
      <c r="O19" s="4">
        <v>171</v>
      </c>
      <c r="P19" s="4">
        <v>309</v>
      </c>
      <c r="Q19" s="4">
        <v>544</v>
      </c>
      <c r="R19" s="4">
        <v>1344</v>
      </c>
      <c r="S19" s="4">
        <v>2967</v>
      </c>
      <c r="T19" s="4">
        <v>6193</v>
      </c>
      <c r="U19" s="4">
        <v>10674</v>
      </c>
      <c r="V19" s="4">
        <v>16619</v>
      </c>
      <c r="W19" s="4">
        <v>24345</v>
      </c>
      <c r="X19" s="4">
        <v>21529</v>
      </c>
      <c r="Y19" s="4">
        <v>17058</v>
      </c>
      <c r="Z19" s="4">
        <v>9696</v>
      </c>
      <c r="AA19" s="4">
        <v>4176</v>
      </c>
      <c r="AB19" s="4">
        <v>1518</v>
      </c>
    </row>
    <row r="20" spans="1:28" ht="14" x14ac:dyDescent="0.15">
      <c r="A20" t="s">
        <v>710</v>
      </c>
      <c r="B20" s="2" t="s">
        <v>60</v>
      </c>
      <c r="C20" s="2" t="s">
        <v>61</v>
      </c>
      <c r="D20" s="3">
        <v>7393</v>
      </c>
      <c r="E20" s="4">
        <v>16</v>
      </c>
      <c r="F20" s="4">
        <v>180</v>
      </c>
      <c r="G20" s="4">
        <v>515</v>
      </c>
      <c r="H20" s="4">
        <v>1292</v>
      </c>
      <c r="I20" s="4">
        <v>286</v>
      </c>
      <c r="J20" s="4">
        <v>430</v>
      </c>
      <c r="K20" s="4">
        <v>464</v>
      </c>
      <c r="L20" s="4">
        <v>242</v>
      </c>
      <c r="M20" s="4">
        <v>195</v>
      </c>
      <c r="N20" s="4">
        <v>849</v>
      </c>
      <c r="O20" s="4">
        <v>439</v>
      </c>
      <c r="P20" s="4">
        <v>236</v>
      </c>
      <c r="Q20" s="4">
        <v>141</v>
      </c>
      <c r="R20" s="4">
        <v>237</v>
      </c>
      <c r="S20" s="4">
        <v>176</v>
      </c>
      <c r="T20" s="4">
        <v>243</v>
      </c>
      <c r="U20" s="4">
        <v>296</v>
      </c>
      <c r="V20" s="4">
        <v>252</v>
      </c>
      <c r="W20" s="4">
        <v>299</v>
      </c>
      <c r="X20" s="4">
        <v>198</v>
      </c>
      <c r="Y20" s="4">
        <v>178</v>
      </c>
      <c r="Z20" s="4">
        <v>115</v>
      </c>
      <c r="AA20" s="4">
        <v>84</v>
      </c>
      <c r="AB20" s="4">
        <v>23</v>
      </c>
    </row>
    <row r="21" spans="1:28" ht="14" x14ac:dyDescent="0.15">
      <c r="A21" t="s">
        <v>710</v>
      </c>
      <c r="B21" s="2" t="s">
        <v>62</v>
      </c>
      <c r="C21" s="2" t="s">
        <v>63</v>
      </c>
      <c r="D21" s="3">
        <v>141341</v>
      </c>
      <c r="E21" s="4">
        <v>2</v>
      </c>
      <c r="F21" s="4">
        <v>11</v>
      </c>
      <c r="G21" s="4">
        <v>21</v>
      </c>
      <c r="H21" s="4">
        <v>30</v>
      </c>
      <c r="I21" s="4">
        <v>12</v>
      </c>
      <c r="J21" s="4">
        <v>9</v>
      </c>
      <c r="K21" s="4">
        <v>22</v>
      </c>
      <c r="L21" s="4">
        <v>19</v>
      </c>
      <c r="M21" s="4">
        <v>21</v>
      </c>
      <c r="N21" s="4">
        <v>237</v>
      </c>
      <c r="O21" s="4">
        <v>591</v>
      </c>
      <c r="P21" s="4">
        <v>936</v>
      </c>
      <c r="Q21" s="4">
        <v>1390</v>
      </c>
      <c r="R21" s="4">
        <v>2564</v>
      </c>
      <c r="S21" s="4">
        <v>4161</v>
      </c>
      <c r="T21" s="4">
        <v>5665</v>
      </c>
      <c r="U21" s="4">
        <v>7054</v>
      </c>
      <c r="V21" s="4">
        <v>9800</v>
      </c>
      <c r="W21" s="4">
        <v>17200</v>
      </c>
      <c r="X21" s="4">
        <v>19793</v>
      </c>
      <c r="Y21" s="4">
        <v>23567</v>
      </c>
      <c r="Z21" s="4">
        <v>22623</v>
      </c>
      <c r="AA21" s="4">
        <v>16372</v>
      </c>
      <c r="AB21" s="4">
        <v>9118</v>
      </c>
    </row>
    <row r="22" spans="1:28" ht="14" x14ac:dyDescent="0.15">
      <c r="A22" t="s">
        <v>710</v>
      </c>
      <c r="B22" s="2" t="s">
        <v>64</v>
      </c>
      <c r="C22" s="2" t="s">
        <v>65</v>
      </c>
      <c r="D22" s="3">
        <v>23140</v>
      </c>
      <c r="E22" s="4">
        <v>106</v>
      </c>
      <c r="F22" s="4">
        <v>862</v>
      </c>
      <c r="G22" s="4">
        <v>496</v>
      </c>
      <c r="H22" s="4">
        <v>345</v>
      </c>
      <c r="I22" s="4">
        <v>138</v>
      </c>
      <c r="J22" s="4">
        <v>116</v>
      </c>
      <c r="K22" s="4">
        <v>235</v>
      </c>
      <c r="L22" s="4">
        <v>92</v>
      </c>
      <c r="M22" s="4">
        <v>27</v>
      </c>
      <c r="N22" s="4">
        <v>406</v>
      </c>
      <c r="O22" s="4">
        <v>348</v>
      </c>
      <c r="P22" s="4">
        <v>299</v>
      </c>
      <c r="Q22" s="4">
        <v>352</v>
      </c>
      <c r="R22" s="4">
        <v>494</v>
      </c>
      <c r="S22" s="4">
        <v>625</v>
      </c>
      <c r="T22" s="4">
        <v>879</v>
      </c>
      <c r="U22" s="4">
        <v>1493</v>
      </c>
      <c r="V22" s="4">
        <v>2292</v>
      </c>
      <c r="W22" s="4">
        <v>4185</v>
      </c>
      <c r="X22" s="4">
        <v>3660</v>
      </c>
      <c r="Y22" s="4">
        <v>2994</v>
      </c>
      <c r="Z22" s="4">
        <v>1748</v>
      </c>
      <c r="AA22" s="4">
        <v>683</v>
      </c>
      <c r="AB22" s="4">
        <v>221</v>
      </c>
    </row>
    <row r="23" spans="1:28" ht="14" x14ac:dyDescent="0.15">
      <c r="A23" t="s">
        <v>710</v>
      </c>
      <c r="B23" s="2" t="s">
        <v>66</v>
      </c>
      <c r="C23" s="2" t="s">
        <v>67</v>
      </c>
      <c r="D23" s="3">
        <v>197877</v>
      </c>
      <c r="E23" s="4">
        <v>0</v>
      </c>
      <c r="F23" s="4">
        <v>1</v>
      </c>
      <c r="G23" s="4">
        <v>0</v>
      </c>
      <c r="H23" s="4">
        <v>2</v>
      </c>
      <c r="I23" s="4">
        <v>1</v>
      </c>
      <c r="J23" s="4">
        <v>0</v>
      </c>
      <c r="K23" s="4">
        <v>3</v>
      </c>
      <c r="L23" s="4">
        <v>1</v>
      </c>
      <c r="M23" s="4">
        <v>3</v>
      </c>
      <c r="N23" s="4">
        <v>229</v>
      </c>
      <c r="O23" s="4">
        <v>1220</v>
      </c>
      <c r="P23" s="4">
        <v>4124</v>
      </c>
      <c r="Q23" s="4">
        <v>7145</v>
      </c>
      <c r="R23" s="4">
        <v>14429</v>
      </c>
      <c r="S23" s="4">
        <v>25797</v>
      </c>
      <c r="T23" s="4">
        <v>30409</v>
      </c>
      <c r="U23" s="4">
        <v>23811</v>
      </c>
      <c r="V23" s="4">
        <v>25051</v>
      </c>
      <c r="W23" s="4">
        <v>26194</v>
      </c>
      <c r="X23" s="4">
        <v>17329</v>
      </c>
      <c r="Y23" s="4">
        <v>12257</v>
      </c>
      <c r="Z23" s="4">
        <v>6285</v>
      </c>
      <c r="AA23" s="4">
        <v>2575</v>
      </c>
      <c r="AB23" s="4">
        <v>865</v>
      </c>
    </row>
    <row r="24" spans="1:28" ht="14" x14ac:dyDescent="0.15">
      <c r="A24" t="s">
        <v>710</v>
      </c>
      <c r="B24" s="8" t="s">
        <v>68</v>
      </c>
      <c r="C24" s="8" t="s">
        <v>69</v>
      </c>
      <c r="D24" s="9">
        <v>72385</v>
      </c>
      <c r="E24" s="10">
        <v>15</v>
      </c>
      <c r="F24" s="10">
        <v>61</v>
      </c>
      <c r="G24" s="10">
        <v>5</v>
      </c>
      <c r="H24" s="10">
        <v>44</v>
      </c>
      <c r="I24" s="10">
        <v>17</v>
      </c>
      <c r="J24" s="10">
        <v>4</v>
      </c>
      <c r="K24" s="10">
        <v>27</v>
      </c>
      <c r="L24" s="10">
        <v>33</v>
      </c>
      <c r="M24" s="10">
        <v>20</v>
      </c>
      <c r="N24" s="10">
        <v>435</v>
      </c>
      <c r="O24" s="10">
        <v>1170</v>
      </c>
      <c r="P24" s="10">
        <v>1411</v>
      </c>
      <c r="Q24" s="10">
        <v>1765</v>
      </c>
      <c r="R24" s="10">
        <v>2561</v>
      </c>
      <c r="S24" s="10">
        <v>4400</v>
      </c>
      <c r="T24" s="10">
        <v>6500</v>
      </c>
      <c r="U24" s="10">
        <v>7738</v>
      </c>
      <c r="V24" s="10">
        <v>9914</v>
      </c>
      <c r="W24" s="10">
        <v>11737</v>
      </c>
      <c r="X24" s="10">
        <v>10209</v>
      </c>
      <c r="Y24" s="10">
        <v>8146</v>
      </c>
      <c r="Z24" s="10">
        <v>4018</v>
      </c>
      <c r="AA24" s="10">
        <v>1530</v>
      </c>
      <c r="AB24" s="10">
        <v>536</v>
      </c>
    </row>
    <row r="25" spans="1:28" ht="14" x14ac:dyDescent="0.15">
      <c r="A25" t="s">
        <v>710</v>
      </c>
      <c r="B25" s="8" t="s">
        <v>70</v>
      </c>
      <c r="C25" s="8" t="s">
        <v>71</v>
      </c>
      <c r="D25" s="9">
        <v>71749</v>
      </c>
      <c r="E25" s="10">
        <v>1</v>
      </c>
      <c r="F25" s="10">
        <v>75</v>
      </c>
      <c r="G25" s="10">
        <v>42</v>
      </c>
      <c r="H25" s="10">
        <v>27</v>
      </c>
      <c r="I25" s="10">
        <v>24</v>
      </c>
      <c r="J25" s="10">
        <v>73</v>
      </c>
      <c r="K25" s="10">
        <v>103</v>
      </c>
      <c r="L25" s="10">
        <v>78</v>
      </c>
      <c r="M25" s="10">
        <v>68</v>
      </c>
      <c r="N25" s="10">
        <v>705</v>
      </c>
      <c r="O25" s="10">
        <v>953</v>
      </c>
      <c r="P25" s="10">
        <v>940</v>
      </c>
      <c r="Q25" s="10">
        <v>685</v>
      </c>
      <c r="R25" s="10">
        <v>710</v>
      </c>
      <c r="S25" s="10">
        <v>1151</v>
      </c>
      <c r="T25" s="10">
        <v>2244</v>
      </c>
      <c r="U25" s="10">
        <v>5041</v>
      </c>
      <c r="V25" s="10">
        <v>8575</v>
      </c>
      <c r="W25" s="10">
        <v>14700</v>
      </c>
      <c r="X25" s="10">
        <v>13265</v>
      </c>
      <c r="Y25" s="10">
        <v>10826</v>
      </c>
      <c r="Z25" s="10">
        <v>6929</v>
      </c>
      <c r="AA25" s="10">
        <v>3412</v>
      </c>
      <c r="AB25" s="10">
        <v>1041</v>
      </c>
    </row>
    <row r="26" spans="1:28" ht="14" x14ac:dyDescent="0.15">
      <c r="A26" t="s">
        <v>710</v>
      </c>
      <c r="B26" s="2" t="s">
        <v>72</v>
      </c>
      <c r="C26" s="2" t="s">
        <v>73</v>
      </c>
      <c r="D26" s="3">
        <v>94537</v>
      </c>
      <c r="E26" s="4">
        <v>141</v>
      </c>
      <c r="F26" s="4">
        <v>1373</v>
      </c>
      <c r="G26" s="4">
        <v>653</v>
      </c>
      <c r="H26" s="4">
        <v>155</v>
      </c>
      <c r="I26" s="4">
        <v>16</v>
      </c>
      <c r="J26" s="4">
        <v>29</v>
      </c>
      <c r="K26" s="4">
        <v>6</v>
      </c>
      <c r="L26" s="4">
        <v>7</v>
      </c>
      <c r="M26" s="4">
        <v>9</v>
      </c>
      <c r="N26" s="4">
        <v>155</v>
      </c>
      <c r="O26" s="4">
        <v>103</v>
      </c>
      <c r="P26" s="4">
        <v>180</v>
      </c>
      <c r="Q26" s="4">
        <v>381</v>
      </c>
      <c r="R26" s="4">
        <v>972</v>
      </c>
      <c r="S26" s="4">
        <v>2207</v>
      </c>
      <c r="T26" s="4">
        <v>3570</v>
      </c>
      <c r="U26" s="4">
        <v>5190</v>
      </c>
      <c r="V26" s="4">
        <v>8738</v>
      </c>
      <c r="W26" s="4">
        <v>14461</v>
      </c>
      <c r="X26" s="4">
        <v>15945</v>
      </c>
      <c r="Y26" s="4">
        <v>16888</v>
      </c>
      <c r="Z26" s="4">
        <v>13443</v>
      </c>
      <c r="AA26" s="4">
        <v>7005</v>
      </c>
      <c r="AB26" s="4">
        <v>2809</v>
      </c>
    </row>
    <row r="27" spans="1:28" ht="14" x14ac:dyDescent="0.15">
      <c r="A27" t="s">
        <v>710</v>
      </c>
      <c r="B27" s="2" t="s">
        <v>74</v>
      </c>
      <c r="C27" s="2" t="s">
        <v>75</v>
      </c>
      <c r="D27" s="3">
        <v>24826</v>
      </c>
      <c r="E27" s="4">
        <v>471</v>
      </c>
      <c r="F27" s="4">
        <v>3585</v>
      </c>
      <c r="G27" s="4">
        <v>2654</v>
      </c>
      <c r="H27" s="4">
        <v>1510</v>
      </c>
      <c r="I27" s="4">
        <v>153</v>
      </c>
      <c r="J27" s="4">
        <v>93</v>
      </c>
      <c r="K27" s="4">
        <v>195</v>
      </c>
      <c r="L27" s="4">
        <v>99</v>
      </c>
      <c r="M27" s="4">
        <v>83</v>
      </c>
      <c r="N27" s="4">
        <v>421</v>
      </c>
      <c r="O27" s="4">
        <v>585</v>
      </c>
      <c r="P27" s="4">
        <v>688</v>
      </c>
      <c r="Q27" s="4">
        <v>833</v>
      </c>
      <c r="R27" s="4">
        <v>1055</v>
      </c>
      <c r="S27" s="4">
        <v>1273</v>
      </c>
      <c r="T27" s="4">
        <v>1702</v>
      </c>
      <c r="U27" s="4">
        <v>1654</v>
      </c>
      <c r="V27" s="4">
        <v>1699</v>
      </c>
      <c r="W27" s="4">
        <v>2223</v>
      </c>
      <c r="X27" s="4">
        <v>1551</v>
      </c>
      <c r="Y27" s="4">
        <v>1104</v>
      </c>
      <c r="Z27" s="4">
        <v>678</v>
      </c>
      <c r="AA27" s="4">
        <v>352</v>
      </c>
      <c r="AB27" s="4">
        <v>125</v>
      </c>
    </row>
    <row r="28" spans="1:28" ht="14" x14ac:dyDescent="0.15">
      <c r="A28" t="s">
        <v>710</v>
      </c>
      <c r="B28" s="2" t="s">
        <v>76</v>
      </c>
      <c r="C28" s="2" t="s">
        <v>77</v>
      </c>
      <c r="D28" s="3">
        <v>167597</v>
      </c>
      <c r="E28" s="4">
        <v>281</v>
      </c>
      <c r="F28" s="4">
        <v>2223</v>
      </c>
      <c r="G28" s="4">
        <v>1017</v>
      </c>
      <c r="H28" s="4">
        <v>388</v>
      </c>
      <c r="I28" s="4">
        <v>102</v>
      </c>
      <c r="J28" s="4">
        <v>97</v>
      </c>
      <c r="K28" s="4">
        <v>97</v>
      </c>
      <c r="L28" s="4">
        <v>72</v>
      </c>
      <c r="M28" s="4">
        <v>135</v>
      </c>
      <c r="N28" s="4">
        <v>739</v>
      </c>
      <c r="O28" s="4">
        <v>1327</v>
      </c>
      <c r="P28" s="4">
        <v>2026</v>
      </c>
      <c r="Q28" s="4">
        <v>2609</v>
      </c>
      <c r="R28" s="4">
        <v>5253</v>
      </c>
      <c r="S28" s="4">
        <v>9333</v>
      </c>
      <c r="T28" s="4">
        <v>13262</v>
      </c>
      <c r="U28" s="4">
        <v>16187</v>
      </c>
      <c r="V28" s="4">
        <v>21067</v>
      </c>
      <c r="W28" s="4">
        <v>27022</v>
      </c>
      <c r="X28" s="4">
        <v>22689</v>
      </c>
      <c r="Y28" s="4">
        <v>19782</v>
      </c>
      <c r="Z28" s="4">
        <v>13086</v>
      </c>
      <c r="AA28" s="4">
        <v>6294</v>
      </c>
      <c r="AB28" s="4">
        <v>2358</v>
      </c>
    </row>
    <row r="29" spans="1:28" ht="14" x14ac:dyDescent="0.15">
      <c r="A29" t="s">
        <v>710</v>
      </c>
      <c r="B29" s="2" t="s">
        <v>78</v>
      </c>
      <c r="C29" s="2" t="s">
        <v>79</v>
      </c>
      <c r="D29" s="3">
        <v>377891</v>
      </c>
      <c r="E29" s="4">
        <v>373</v>
      </c>
      <c r="F29" s="4">
        <v>8455</v>
      </c>
      <c r="G29" s="4">
        <v>8172</v>
      </c>
      <c r="H29" s="4">
        <v>5299</v>
      </c>
      <c r="I29" s="4">
        <v>1361</v>
      </c>
      <c r="J29" s="4">
        <v>1211</v>
      </c>
      <c r="K29" s="4">
        <v>1247</v>
      </c>
      <c r="L29" s="4">
        <v>1136</v>
      </c>
      <c r="M29" s="4">
        <v>1095</v>
      </c>
      <c r="N29" s="4">
        <v>5242</v>
      </c>
      <c r="O29" s="4">
        <v>5301</v>
      </c>
      <c r="P29" s="4">
        <v>5446</v>
      </c>
      <c r="Q29" s="4">
        <v>6079</v>
      </c>
      <c r="R29" s="4">
        <v>9731</v>
      </c>
      <c r="S29" s="4">
        <v>13780</v>
      </c>
      <c r="T29" s="4">
        <v>21558</v>
      </c>
      <c r="U29" s="4">
        <v>27472</v>
      </c>
      <c r="V29" s="4">
        <v>38741</v>
      </c>
      <c r="W29" s="4">
        <v>59211</v>
      </c>
      <c r="X29" s="4">
        <v>54476</v>
      </c>
      <c r="Y29" s="4">
        <v>50693</v>
      </c>
      <c r="Z29" s="4">
        <v>33635</v>
      </c>
      <c r="AA29" s="4">
        <v>13868</v>
      </c>
      <c r="AB29" s="4">
        <v>3018</v>
      </c>
    </row>
    <row r="30" spans="1:28" ht="14" x14ac:dyDescent="0.15">
      <c r="A30" t="s">
        <v>710</v>
      </c>
      <c r="B30" s="2" t="s">
        <v>80</v>
      </c>
      <c r="C30" s="2" t="s">
        <v>81</v>
      </c>
      <c r="D30" s="3">
        <v>392948</v>
      </c>
      <c r="E30" s="4">
        <v>4368</v>
      </c>
      <c r="F30" s="4">
        <v>2615</v>
      </c>
      <c r="G30" s="4">
        <v>2504</v>
      </c>
      <c r="H30" s="4">
        <v>3502</v>
      </c>
      <c r="I30" s="4">
        <v>1016</v>
      </c>
      <c r="J30" s="4">
        <v>1013</v>
      </c>
      <c r="K30" s="4">
        <v>1104</v>
      </c>
      <c r="L30" s="4">
        <v>1005</v>
      </c>
      <c r="M30" s="4">
        <v>1036</v>
      </c>
      <c r="N30" s="4">
        <v>7192</v>
      </c>
      <c r="O30" s="4">
        <v>11709</v>
      </c>
      <c r="P30" s="4">
        <v>13352</v>
      </c>
      <c r="Q30" s="4">
        <v>14665</v>
      </c>
      <c r="R30" s="4">
        <v>21564</v>
      </c>
      <c r="S30" s="4">
        <v>28838</v>
      </c>
      <c r="T30" s="4">
        <v>28926</v>
      </c>
      <c r="U30" s="4">
        <v>29043</v>
      </c>
      <c r="V30" s="4">
        <v>35761</v>
      </c>
      <c r="W30" s="4">
        <v>46879</v>
      </c>
      <c r="X30" s="4">
        <v>43812</v>
      </c>
      <c r="Y30" s="4">
        <v>39487</v>
      </c>
      <c r="Z30" s="4">
        <v>29617</v>
      </c>
      <c r="AA30" s="4">
        <v>15718</v>
      </c>
      <c r="AB30" s="4">
        <v>6414</v>
      </c>
    </row>
    <row r="31" spans="1:28" ht="14" x14ac:dyDescent="0.15">
      <c r="A31" t="s">
        <v>740</v>
      </c>
      <c r="B31" s="2" t="s">
        <v>82</v>
      </c>
      <c r="C31" s="2" t="s">
        <v>83</v>
      </c>
      <c r="D31" s="3">
        <v>262342</v>
      </c>
      <c r="E31" s="4">
        <v>669</v>
      </c>
      <c r="F31" s="4">
        <v>3970</v>
      </c>
      <c r="G31" s="4">
        <v>5288</v>
      </c>
      <c r="H31" s="4">
        <v>4517</v>
      </c>
      <c r="I31" s="4">
        <v>830</v>
      </c>
      <c r="J31" s="4">
        <v>1210</v>
      </c>
      <c r="K31" s="4">
        <v>1170</v>
      </c>
      <c r="L31" s="4">
        <v>1499</v>
      </c>
      <c r="M31" s="4">
        <v>1506</v>
      </c>
      <c r="N31" s="4">
        <v>7935</v>
      </c>
      <c r="O31" s="4">
        <v>7804</v>
      </c>
      <c r="P31" s="4">
        <v>8537</v>
      </c>
      <c r="Q31" s="4">
        <v>8773</v>
      </c>
      <c r="R31" s="4">
        <v>11163</v>
      </c>
      <c r="S31" s="4">
        <v>14462</v>
      </c>
      <c r="T31" s="4">
        <v>14567</v>
      </c>
      <c r="U31" s="4">
        <v>13905</v>
      </c>
      <c r="V31" s="4">
        <v>16921</v>
      </c>
      <c r="W31" s="4">
        <v>23440</v>
      </c>
      <c r="X31" s="4">
        <v>25191</v>
      </c>
      <c r="Y31" s="4">
        <v>29579</v>
      </c>
      <c r="Z31" s="4">
        <v>27918</v>
      </c>
      <c r="AA31" s="4">
        <v>19897</v>
      </c>
      <c r="AB31" s="4">
        <v>10701</v>
      </c>
    </row>
    <row r="32" spans="1:28" ht="14" x14ac:dyDescent="0.15">
      <c r="A32" t="s">
        <v>740</v>
      </c>
      <c r="B32" s="2" t="s">
        <v>84</v>
      </c>
      <c r="C32" s="2" t="s">
        <v>85</v>
      </c>
      <c r="D32" s="3">
        <v>83841</v>
      </c>
      <c r="E32" s="4">
        <v>979</v>
      </c>
      <c r="F32" s="4">
        <v>4411</v>
      </c>
      <c r="G32" s="4">
        <v>4318</v>
      </c>
      <c r="H32" s="4">
        <v>2334</v>
      </c>
      <c r="I32" s="4">
        <v>372</v>
      </c>
      <c r="J32" s="4">
        <v>382</v>
      </c>
      <c r="K32" s="4">
        <v>375</v>
      </c>
      <c r="L32" s="4">
        <v>338</v>
      </c>
      <c r="M32" s="4">
        <v>371</v>
      </c>
      <c r="N32" s="4">
        <v>2054</v>
      </c>
      <c r="O32" s="4">
        <v>2686</v>
      </c>
      <c r="P32" s="4">
        <v>2703</v>
      </c>
      <c r="Q32" s="4">
        <v>2851</v>
      </c>
      <c r="R32" s="4">
        <v>4250</v>
      </c>
      <c r="S32" s="4">
        <v>5142</v>
      </c>
      <c r="T32" s="4">
        <v>6399</v>
      </c>
      <c r="U32" s="4">
        <v>6603</v>
      </c>
      <c r="V32" s="4">
        <v>7020</v>
      </c>
      <c r="W32" s="4">
        <v>8359</v>
      </c>
      <c r="X32" s="4">
        <v>7587</v>
      </c>
      <c r="Y32" s="4">
        <v>6654</v>
      </c>
      <c r="Z32" s="4">
        <v>4298</v>
      </c>
      <c r="AA32" s="4">
        <v>2077</v>
      </c>
      <c r="AB32" s="4">
        <v>844</v>
      </c>
    </row>
    <row r="33" spans="1:28" ht="14" x14ac:dyDescent="0.15">
      <c r="A33" t="s">
        <v>741</v>
      </c>
      <c r="B33" s="2" t="s">
        <v>86</v>
      </c>
      <c r="C33" s="2" t="s">
        <v>87</v>
      </c>
      <c r="D33" s="3">
        <v>15684</v>
      </c>
      <c r="E33" s="4">
        <v>341</v>
      </c>
      <c r="F33" s="4">
        <v>106</v>
      </c>
      <c r="G33" s="4">
        <v>105</v>
      </c>
      <c r="H33" s="4">
        <v>225</v>
      </c>
      <c r="I33" s="4">
        <v>87</v>
      </c>
      <c r="J33" s="4">
        <v>58</v>
      </c>
      <c r="K33" s="4">
        <v>51</v>
      </c>
      <c r="L33" s="4">
        <v>38</v>
      </c>
      <c r="M33" s="4">
        <v>67</v>
      </c>
      <c r="N33" s="4">
        <v>433</v>
      </c>
      <c r="O33" s="4">
        <v>710</v>
      </c>
      <c r="P33" s="4">
        <v>1020</v>
      </c>
      <c r="Q33" s="4">
        <v>1146</v>
      </c>
      <c r="R33" s="4">
        <v>1453</v>
      </c>
      <c r="S33" s="4">
        <v>1583</v>
      </c>
      <c r="T33" s="4">
        <v>1554</v>
      </c>
      <c r="U33" s="4">
        <v>1251</v>
      </c>
      <c r="V33" s="4">
        <v>1109</v>
      </c>
      <c r="W33" s="4">
        <v>1311</v>
      </c>
      <c r="X33" s="4">
        <v>913</v>
      </c>
      <c r="Y33" s="4">
        <v>795</v>
      </c>
      <c r="Z33" s="4">
        <v>589</v>
      </c>
      <c r="AA33" s="4">
        <v>421</v>
      </c>
      <c r="AB33" s="4">
        <v>284</v>
      </c>
    </row>
    <row r="34" spans="1:28" ht="14" x14ac:dyDescent="0.15">
      <c r="A34" t="s">
        <v>741</v>
      </c>
      <c r="B34" s="2" t="s">
        <v>88</v>
      </c>
      <c r="C34" s="2" t="s">
        <v>89</v>
      </c>
      <c r="D34" s="3">
        <v>74057</v>
      </c>
      <c r="E34" s="4">
        <v>55</v>
      </c>
      <c r="F34" s="4">
        <v>786</v>
      </c>
      <c r="G34" s="4">
        <v>1641</v>
      </c>
      <c r="H34" s="4">
        <v>3193</v>
      </c>
      <c r="I34" s="4">
        <v>795</v>
      </c>
      <c r="J34" s="4">
        <v>865</v>
      </c>
      <c r="K34" s="4">
        <v>975</v>
      </c>
      <c r="L34" s="4">
        <v>1163</v>
      </c>
      <c r="M34" s="4">
        <v>1304</v>
      </c>
      <c r="N34" s="4">
        <v>5241</v>
      </c>
      <c r="O34" s="4">
        <v>3726</v>
      </c>
      <c r="P34" s="4">
        <v>3442</v>
      </c>
      <c r="Q34" s="4">
        <v>3080</v>
      </c>
      <c r="R34" s="4">
        <v>4153</v>
      </c>
      <c r="S34" s="4">
        <v>4779</v>
      </c>
      <c r="T34" s="4">
        <v>5575</v>
      </c>
      <c r="U34" s="4">
        <v>4934</v>
      </c>
      <c r="V34" s="4">
        <v>4431</v>
      </c>
      <c r="W34" s="4">
        <v>4820</v>
      </c>
      <c r="X34" s="4">
        <v>4690</v>
      </c>
      <c r="Y34" s="4">
        <v>5035</v>
      </c>
      <c r="Z34" s="4">
        <v>4730</v>
      </c>
      <c r="AA34" s="4">
        <v>3063</v>
      </c>
      <c r="AB34" s="4">
        <v>1323</v>
      </c>
    </row>
    <row r="35" spans="1:28" ht="14" x14ac:dyDescent="0.15">
      <c r="A35" t="s">
        <v>741</v>
      </c>
      <c r="B35" s="2" t="s">
        <v>90</v>
      </c>
      <c r="C35" s="2" t="s">
        <v>91</v>
      </c>
      <c r="D35" s="3">
        <v>230353</v>
      </c>
      <c r="E35" s="4">
        <v>2428</v>
      </c>
      <c r="F35" s="4">
        <v>5017</v>
      </c>
      <c r="G35" s="4">
        <v>5635</v>
      </c>
      <c r="H35" s="4">
        <v>5276</v>
      </c>
      <c r="I35" s="4">
        <v>1347</v>
      </c>
      <c r="J35" s="4">
        <v>1224</v>
      </c>
      <c r="K35" s="4">
        <v>1097</v>
      </c>
      <c r="L35" s="4">
        <v>1037</v>
      </c>
      <c r="M35" s="4">
        <v>1108</v>
      </c>
      <c r="N35" s="4">
        <v>5862</v>
      </c>
      <c r="O35" s="4">
        <v>6356</v>
      </c>
      <c r="P35" s="4">
        <v>7340</v>
      </c>
      <c r="Q35" s="4">
        <v>7153</v>
      </c>
      <c r="R35" s="4">
        <v>10317</v>
      </c>
      <c r="S35" s="4">
        <v>13630</v>
      </c>
      <c r="T35" s="4">
        <v>16508</v>
      </c>
      <c r="U35" s="4">
        <v>17026</v>
      </c>
      <c r="V35" s="4">
        <v>17897</v>
      </c>
      <c r="W35" s="4">
        <v>20870</v>
      </c>
      <c r="X35" s="4">
        <v>19621</v>
      </c>
      <c r="Y35" s="4">
        <v>19204</v>
      </c>
      <c r="Z35" s="4">
        <v>18991</v>
      </c>
      <c r="AA35" s="4">
        <v>14422</v>
      </c>
      <c r="AB35" s="4">
        <v>9801</v>
      </c>
    </row>
    <row r="36" spans="1:28" ht="14" x14ac:dyDescent="0.15">
      <c r="A36" t="s">
        <v>742</v>
      </c>
      <c r="B36" s="2" t="s">
        <v>92</v>
      </c>
      <c r="C36" s="2" t="s">
        <v>93</v>
      </c>
      <c r="D36" s="3">
        <v>24763</v>
      </c>
      <c r="E36" s="4">
        <v>0</v>
      </c>
      <c r="F36" s="4">
        <v>0</v>
      </c>
      <c r="G36" s="4">
        <v>0</v>
      </c>
      <c r="H36" s="4">
        <v>0</v>
      </c>
      <c r="I36" s="4">
        <v>1</v>
      </c>
      <c r="J36" s="4">
        <v>0</v>
      </c>
      <c r="K36" s="4">
        <v>0</v>
      </c>
      <c r="L36" s="4">
        <v>0</v>
      </c>
      <c r="M36" s="4">
        <v>0</v>
      </c>
      <c r="N36" s="4">
        <v>1</v>
      </c>
      <c r="O36" s="4">
        <v>0</v>
      </c>
      <c r="P36" s="4">
        <v>4</v>
      </c>
      <c r="Q36" s="4">
        <v>8</v>
      </c>
      <c r="R36" s="4">
        <v>30</v>
      </c>
      <c r="S36" s="4">
        <v>47</v>
      </c>
      <c r="T36" s="4">
        <v>97</v>
      </c>
      <c r="U36" s="4">
        <v>169</v>
      </c>
      <c r="V36" s="4">
        <v>345</v>
      </c>
      <c r="W36" s="4">
        <v>871</v>
      </c>
      <c r="X36" s="4">
        <v>1842</v>
      </c>
      <c r="Y36" s="4">
        <v>3827</v>
      </c>
      <c r="Z36" s="4">
        <v>5778</v>
      </c>
      <c r="AA36" s="4">
        <v>6609</v>
      </c>
      <c r="AB36" s="4">
        <v>5116</v>
      </c>
    </row>
    <row r="37" spans="1:28" ht="14" x14ac:dyDescent="0.15">
      <c r="A37" t="s">
        <v>742</v>
      </c>
      <c r="B37" s="2" t="s">
        <v>94</v>
      </c>
      <c r="C37" s="2" t="s">
        <v>95</v>
      </c>
      <c r="D37" s="3">
        <v>25390</v>
      </c>
      <c r="E37" s="4">
        <v>0</v>
      </c>
      <c r="F37" s="4">
        <v>9</v>
      </c>
      <c r="G37" s="4">
        <v>20</v>
      </c>
      <c r="H37" s="4">
        <v>47</v>
      </c>
      <c r="I37" s="4">
        <v>12</v>
      </c>
      <c r="J37" s="4">
        <v>16</v>
      </c>
      <c r="K37" s="4">
        <v>14</v>
      </c>
      <c r="L37" s="4">
        <v>25</v>
      </c>
      <c r="M37" s="4">
        <v>26</v>
      </c>
      <c r="N37" s="4">
        <v>151</v>
      </c>
      <c r="O37" s="4">
        <v>125</v>
      </c>
      <c r="P37" s="4">
        <v>170</v>
      </c>
      <c r="Q37" s="4">
        <v>176</v>
      </c>
      <c r="R37" s="4">
        <v>259</v>
      </c>
      <c r="S37" s="4">
        <v>301</v>
      </c>
      <c r="T37" s="4">
        <v>382</v>
      </c>
      <c r="U37" s="4">
        <v>472</v>
      </c>
      <c r="V37" s="4">
        <v>629</v>
      </c>
      <c r="W37" s="4">
        <v>1152</v>
      </c>
      <c r="X37" s="4">
        <v>1872</v>
      </c>
      <c r="Y37" s="4">
        <v>3471</v>
      </c>
      <c r="Z37" s="4">
        <v>5173</v>
      </c>
      <c r="AA37" s="4">
        <v>5753</v>
      </c>
      <c r="AB37" s="4">
        <v>5070</v>
      </c>
    </row>
    <row r="38" spans="1:28" ht="14" x14ac:dyDescent="0.15">
      <c r="A38" t="s">
        <v>742</v>
      </c>
      <c r="B38" s="2" t="s">
        <v>96</v>
      </c>
      <c r="C38" s="2" t="s">
        <v>97</v>
      </c>
      <c r="D38" s="3">
        <v>75227</v>
      </c>
      <c r="E38" s="4">
        <v>5</v>
      </c>
      <c r="F38" s="4">
        <v>4</v>
      </c>
      <c r="G38" s="4">
        <v>7</v>
      </c>
      <c r="H38" s="4">
        <v>678</v>
      </c>
      <c r="I38" s="4">
        <v>534</v>
      </c>
      <c r="J38" s="4">
        <v>457</v>
      </c>
      <c r="K38" s="4">
        <v>445</v>
      </c>
      <c r="L38" s="4">
        <v>666</v>
      </c>
      <c r="M38" s="4">
        <v>728</v>
      </c>
      <c r="N38" s="4">
        <v>3873</v>
      </c>
      <c r="O38" s="4">
        <v>4977</v>
      </c>
      <c r="P38" s="4">
        <v>7016</v>
      </c>
      <c r="Q38" s="4">
        <v>8180</v>
      </c>
      <c r="R38" s="4">
        <v>9873</v>
      </c>
      <c r="S38" s="4">
        <v>10194</v>
      </c>
      <c r="T38" s="4">
        <v>8814</v>
      </c>
      <c r="U38" s="4">
        <v>6493</v>
      </c>
      <c r="V38" s="4">
        <v>4631</v>
      </c>
      <c r="W38" s="4">
        <v>3272</v>
      </c>
      <c r="X38" s="4">
        <v>1866</v>
      </c>
      <c r="Y38" s="4">
        <v>1070</v>
      </c>
      <c r="Z38" s="4">
        <v>555</v>
      </c>
      <c r="AA38" s="4">
        <v>212</v>
      </c>
      <c r="AB38" s="4">
        <v>214</v>
      </c>
    </row>
    <row r="39" spans="1:28" ht="14" x14ac:dyDescent="0.15">
      <c r="A39" t="s">
        <v>742</v>
      </c>
      <c r="B39" s="2" t="s">
        <v>98</v>
      </c>
      <c r="C39" s="2" t="s">
        <v>99</v>
      </c>
      <c r="D39" s="3">
        <v>43732</v>
      </c>
      <c r="E39" s="4">
        <v>0</v>
      </c>
      <c r="F39" s="4">
        <v>0</v>
      </c>
      <c r="G39" s="4">
        <v>5</v>
      </c>
      <c r="H39" s="4">
        <v>86</v>
      </c>
      <c r="I39" s="4">
        <v>99</v>
      </c>
      <c r="J39" s="4">
        <v>160</v>
      </c>
      <c r="K39" s="4">
        <v>172</v>
      </c>
      <c r="L39" s="4">
        <v>373</v>
      </c>
      <c r="M39" s="4">
        <v>560</v>
      </c>
      <c r="N39" s="4">
        <v>4111</v>
      </c>
      <c r="O39" s="4">
        <v>5377</v>
      </c>
      <c r="P39" s="4">
        <v>5773</v>
      </c>
      <c r="Q39" s="4">
        <v>4964</v>
      </c>
      <c r="R39" s="4">
        <v>4785</v>
      </c>
      <c r="S39" s="4">
        <v>4473</v>
      </c>
      <c r="T39" s="4">
        <v>3727</v>
      </c>
      <c r="U39" s="4">
        <v>2540</v>
      </c>
      <c r="V39" s="4">
        <v>1831</v>
      </c>
      <c r="W39" s="4">
        <v>1574</v>
      </c>
      <c r="X39" s="4">
        <v>1129</v>
      </c>
      <c r="Y39" s="4">
        <v>791</v>
      </c>
      <c r="Z39" s="4">
        <v>525</v>
      </c>
      <c r="AA39" s="4">
        <v>328</v>
      </c>
      <c r="AB39" s="4">
        <v>165</v>
      </c>
    </row>
    <row r="40" spans="1:28" ht="14" x14ac:dyDescent="0.15">
      <c r="A40" t="s">
        <v>742</v>
      </c>
      <c r="B40" s="2" t="s">
        <v>100</v>
      </c>
      <c r="C40" s="2" t="s">
        <v>101</v>
      </c>
      <c r="D40" s="3">
        <v>36402</v>
      </c>
      <c r="E40" s="4">
        <v>0</v>
      </c>
      <c r="F40" s="4">
        <v>1</v>
      </c>
      <c r="G40" s="4">
        <v>2</v>
      </c>
      <c r="H40" s="4">
        <v>286</v>
      </c>
      <c r="I40" s="4">
        <v>279</v>
      </c>
      <c r="J40" s="4">
        <v>345</v>
      </c>
      <c r="K40" s="4">
        <v>320</v>
      </c>
      <c r="L40" s="4">
        <v>285</v>
      </c>
      <c r="M40" s="4">
        <v>350</v>
      </c>
      <c r="N40" s="4">
        <v>1894</v>
      </c>
      <c r="O40" s="4">
        <v>2353</v>
      </c>
      <c r="P40" s="4">
        <v>2593</v>
      </c>
      <c r="Q40" s="4">
        <v>2586</v>
      </c>
      <c r="R40" s="4">
        <v>3087</v>
      </c>
      <c r="S40" s="4">
        <v>3599</v>
      </c>
      <c r="T40" s="4">
        <v>3575</v>
      </c>
      <c r="U40" s="4">
        <v>2954</v>
      </c>
      <c r="V40" s="4">
        <v>2455</v>
      </c>
      <c r="W40" s="4">
        <v>2654</v>
      </c>
      <c r="X40" s="4">
        <v>2137</v>
      </c>
      <c r="Y40" s="4">
        <v>1776</v>
      </c>
      <c r="Z40" s="4">
        <v>1401</v>
      </c>
      <c r="AA40" s="4">
        <v>972</v>
      </c>
      <c r="AB40" s="4">
        <v>369</v>
      </c>
    </row>
    <row r="41" spans="1:28" ht="14" x14ac:dyDescent="0.15">
      <c r="A41" t="s">
        <v>742</v>
      </c>
      <c r="B41" s="2" t="s">
        <v>102</v>
      </c>
      <c r="C41" s="2" t="s">
        <v>103</v>
      </c>
      <c r="D41" s="3">
        <v>42078</v>
      </c>
      <c r="E41" s="4">
        <v>10</v>
      </c>
      <c r="F41" s="4">
        <v>83</v>
      </c>
      <c r="G41" s="4">
        <v>180</v>
      </c>
      <c r="H41" s="4">
        <v>1358</v>
      </c>
      <c r="I41" s="4">
        <v>874</v>
      </c>
      <c r="J41" s="4">
        <v>685</v>
      </c>
      <c r="K41" s="4">
        <v>752</v>
      </c>
      <c r="L41" s="4">
        <v>956</v>
      </c>
      <c r="M41" s="4">
        <v>984</v>
      </c>
      <c r="N41" s="4">
        <v>4964</v>
      </c>
      <c r="O41" s="4">
        <v>4680</v>
      </c>
      <c r="P41" s="4">
        <v>3881</v>
      </c>
      <c r="Q41" s="4">
        <v>3256</v>
      </c>
      <c r="R41" s="4">
        <v>3628</v>
      </c>
      <c r="S41" s="4">
        <v>3369</v>
      </c>
      <c r="T41" s="4">
        <v>2795</v>
      </c>
      <c r="U41" s="4">
        <v>1927</v>
      </c>
      <c r="V41" s="4">
        <v>1416</v>
      </c>
      <c r="W41" s="4">
        <v>1489</v>
      </c>
      <c r="X41" s="4">
        <v>1265</v>
      </c>
      <c r="Y41" s="4">
        <v>1149</v>
      </c>
      <c r="Z41" s="4">
        <v>1024</v>
      </c>
      <c r="AA41" s="4">
        <v>789</v>
      </c>
      <c r="AB41" s="4">
        <v>429</v>
      </c>
    </row>
    <row r="42" spans="1:28" ht="14" x14ac:dyDescent="0.15">
      <c r="A42" t="s">
        <v>742</v>
      </c>
      <c r="B42" s="2" t="s">
        <v>104</v>
      </c>
      <c r="C42" s="2" t="s">
        <v>105</v>
      </c>
      <c r="D42" s="3">
        <v>1572</v>
      </c>
      <c r="E42" s="4">
        <v>1</v>
      </c>
      <c r="F42" s="4">
        <v>16</v>
      </c>
      <c r="G42" s="4">
        <v>29</v>
      </c>
      <c r="H42" s="4">
        <v>19</v>
      </c>
      <c r="I42" s="4">
        <v>6</v>
      </c>
      <c r="J42" s="4">
        <v>4</v>
      </c>
      <c r="K42" s="4">
        <v>15</v>
      </c>
      <c r="L42" s="4">
        <v>63</v>
      </c>
      <c r="M42" s="4">
        <v>44</v>
      </c>
      <c r="N42" s="4">
        <v>250</v>
      </c>
      <c r="O42" s="4">
        <v>217</v>
      </c>
      <c r="P42" s="4">
        <v>198</v>
      </c>
      <c r="Q42" s="4">
        <v>148</v>
      </c>
      <c r="R42" s="4">
        <v>156</v>
      </c>
      <c r="S42" s="4">
        <v>117</v>
      </c>
      <c r="T42" s="4">
        <v>130</v>
      </c>
      <c r="U42" s="4">
        <v>73</v>
      </c>
      <c r="V42" s="4">
        <v>44</v>
      </c>
      <c r="W42" s="4">
        <v>16</v>
      </c>
      <c r="X42" s="4">
        <v>20</v>
      </c>
      <c r="Y42" s="4">
        <v>5</v>
      </c>
      <c r="Z42" s="4">
        <v>1</v>
      </c>
      <c r="AA42" s="4">
        <v>0</v>
      </c>
      <c r="AB42" s="4">
        <v>0</v>
      </c>
    </row>
    <row r="43" spans="1:28" ht="14" x14ac:dyDescent="0.15">
      <c r="A43" t="s">
        <v>742</v>
      </c>
      <c r="B43" s="2" t="s">
        <v>106</v>
      </c>
      <c r="C43" s="2" t="s">
        <v>107</v>
      </c>
      <c r="D43" s="3">
        <v>6809</v>
      </c>
      <c r="E43" s="4">
        <v>59</v>
      </c>
      <c r="F43" s="4">
        <v>989</v>
      </c>
      <c r="G43" s="4">
        <v>642</v>
      </c>
      <c r="H43" s="4">
        <v>663</v>
      </c>
      <c r="I43" s="4">
        <v>192</v>
      </c>
      <c r="J43" s="4">
        <v>223</v>
      </c>
      <c r="K43" s="4">
        <v>202</v>
      </c>
      <c r="L43" s="4">
        <v>131</v>
      </c>
      <c r="M43" s="4">
        <v>129</v>
      </c>
      <c r="N43" s="4">
        <v>540</v>
      </c>
      <c r="O43" s="4">
        <v>400</v>
      </c>
      <c r="P43" s="4">
        <v>376</v>
      </c>
      <c r="Q43" s="4">
        <v>317</v>
      </c>
      <c r="R43" s="4">
        <v>309</v>
      </c>
      <c r="S43" s="4">
        <v>278</v>
      </c>
      <c r="T43" s="4">
        <v>237</v>
      </c>
      <c r="U43" s="4">
        <v>165</v>
      </c>
      <c r="V43" s="4">
        <v>166</v>
      </c>
      <c r="W43" s="4">
        <v>157</v>
      </c>
      <c r="X43" s="4">
        <v>156</v>
      </c>
      <c r="Y43" s="4">
        <v>141</v>
      </c>
      <c r="Z43" s="4">
        <v>137</v>
      </c>
      <c r="AA43" s="4">
        <v>123</v>
      </c>
      <c r="AB43" s="4">
        <v>67</v>
      </c>
    </row>
    <row r="44" spans="1:28" ht="14" x14ac:dyDescent="0.15">
      <c r="A44" t="s">
        <v>743</v>
      </c>
      <c r="B44" s="2" t="s">
        <v>108</v>
      </c>
      <c r="C44" s="2" t="s">
        <v>109</v>
      </c>
      <c r="D44" s="3">
        <v>11127</v>
      </c>
      <c r="E44" s="4">
        <v>1183</v>
      </c>
      <c r="F44" s="4">
        <v>601</v>
      </c>
      <c r="G44" s="4">
        <v>402</v>
      </c>
      <c r="H44" s="4">
        <v>356</v>
      </c>
      <c r="I44" s="4">
        <v>77</v>
      </c>
      <c r="J44" s="4">
        <v>66</v>
      </c>
      <c r="K44" s="4">
        <v>107</v>
      </c>
      <c r="L44" s="4">
        <v>76</v>
      </c>
      <c r="M44" s="4">
        <v>106</v>
      </c>
      <c r="N44" s="4">
        <v>400</v>
      </c>
      <c r="O44" s="4">
        <v>491</v>
      </c>
      <c r="P44" s="4">
        <v>416</v>
      </c>
      <c r="Q44" s="4">
        <v>506</v>
      </c>
      <c r="R44" s="4">
        <v>517</v>
      </c>
      <c r="S44" s="4">
        <v>894</v>
      </c>
      <c r="T44" s="4">
        <v>701</v>
      </c>
      <c r="U44" s="4">
        <v>671</v>
      </c>
      <c r="V44" s="4">
        <v>671</v>
      </c>
      <c r="W44" s="4">
        <v>835</v>
      </c>
      <c r="X44" s="4">
        <v>628</v>
      </c>
      <c r="Y44" s="4">
        <v>552</v>
      </c>
      <c r="Z44" s="4">
        <v>438</v>
      </c>
      <c r="AA44" s="4">
        <v>228</v>
      </c>
      <c r="AB44" s="4">
        <v>96</v>
      </c>
    </row>
    <row r="45" spans="1:28" ht="28" x14ac:dyDescent="0.15">
      <c r="A45" t="s">
        <v>743</v>
      </c>
      <c r="B45" s="2" t="s">
        <v>110</v>
      </c>
      <c r="C45" s="2" t="s">
        <v>111</v>
      </c>
      <c r="D45" s="3">
        <v>19271</v>
      </c>
      <c r="E45" s="4">
        <v>113</v>
      </c>
      <c r="F45" s="4">
        <v>187</v>
      </c>
      <c r="G45" s="4">
        <v>148</v>
      </c>
      <c r="H45" s="4">
        <v>115</v>
      </c>
      <c r="I45" s="4">
        <v>16</v>
      </c>
      <c r="J45" s="4">
        <v>20</v>
      </c>
      <c r="K45" s="4">
        <v>25</v>
      </c>
      <c r="L45" s="4">
        <v>20</v>
      </c>
      <c r="M45" s="4">
        <v>8</v>
      </c>
      <c r="N45" s="4">
        <v>57</v>
      </c>
      <c r="O45" s="4">
        <v>106</v>
      </c>
      <c r="P45" s="4">
        <v>101</v>
      </c>
      <c r="Q45" s="4">
        <v>187</v>
      </c>
      <c r="R45" s="4">
        <v>243</v>
      </c>
      <c r="S45" s="4">
        <v>354</v>
      </c>
      <c r="T45" s="4">
        <v>597</v>
      </c>
      <c r="U45" s="4">
        <v>815</v>
      </c>
      <c r="V45" s="4">
        <v>1087</v>
      </c>
      <c r="W45" s="4">
        <v>1708</v>
      </c>
      <c r="X45" s="4">
        <v>2253</v>
      </c>
      <c r="Y45" s="4">
        <v>3029</v>
      </c>
      <c r="Z45" s="4">
        <v>3652</v>
      </c>
      <c r="AA45" s="4">
        <v>2753</v>
      </c>
      <c r="AB45" s="4">
        <v>1647</v>
      </c>
    </row>
    <row r="46" spans="1:28" ht="14" x14ac:dyDescent="0.15">
      <c r="A46" t="s">
        <v>743</v>
      </c>
      <c r="B46" s="2" t="s">
        <v>112</v>
      </c>
      <c r="C46" s="2" t="s">
        <v>113</v>
      </c>
      <c r="D46" s="3">
        <v>20166</v>
      </c>
      <c r="E46" s="4">
        <v>300</v>
      </c>
      <c r="F46" s="4">
        <v>283</v>
      </c>
      <c r="G46" s="4">
        <v>223</v>
      </c>
      <c r="H46" s="4">
        <v>237</v>
      </c>
      <c r="I46" s="4">
        <v>48</v>
      </c>
      <c r="J46" s="4">
        <v>37</v>
      </c>
      <c r="K46" s="4">
        <v>59</v>
      </c>
      <c r="L46" s="4">
        <v>59</v>
      </c>
      <c r="M46" s="4">
        <v>28</v>
      </c>
      <c r="N46" s="4">
        <v>198</v>
      </c>
      <c r="O46" s="4">
        <v>183</v>
      </c>
      <c r="P46" s="4">
        <v>275</v>
      </c>
      <c r="Q46" s="4">
        <v>331</v>
      </c>
      <c r="R46" s="4">
        <v>594</v>
      </c>
      <c r="S46" s="4">
        <v>732</v>
      </c>
      <c r="T46" s="4">
        <v>910</v>
      </c>
      <c r="U46" s="4">
        <v>1139</v>
      </c>
      <c r="V46" s="4">
        <v>1466</v>
      </c>
      <c r="W46" s="4">
        <v>2026</v>
      </c>
      <c r="X46" s="4">
        <v>2559</v>
      </c>
      <c r="Y46" s="4">
        <v>3121</v>
      </c>
      <c r="Z46" s="4">
        <v>2820</v>
      </c>
      <c r="AA46" s="4">
        <v>1819</v>
      </c>
      <c r="AB46" s="4">
        <v>669</v>
      </c>
    </row>
    <row r="47" spans="1:28" ht="14" x14ac:dyDescent="0.15">
      <c r="A47" t="s">
        <v>743</v>
      </c>
      <c r="B47" s="2" t="s">
        <v>114</v>
      </c>
      <c r="C47" s="2" t="s">
        <v>115</v>
      </c>
      <c r="D47" s="3">
        <v>55123</v>
      </c>
      <c r="E47" s="4">
        <v>9</v>
      </c>
      <c r="F47" s="4">
        <v>24</v>
      </c>
      <c r="G47" s="4">
        <v>41</v>
      </c>
      <c r="H47" s="4">
        <v>133</v>
      </c>
      <c r="I47" s="4">
        <v>44</v>
      </c>
      <c r="J47" s="4">
        <v>82</v>
      </c>
      <c r="K47" s="4">
        <v>65</v>
      </c>
      <c r="L47" s="4">
        <v>143</v>
      </c>
      <c r="M47" s="4">
        <v>203</v>
      </c>
      <c r="N47" s="4">
        <v>2108</v>
      </c>
      <c r="O47" s="4">
        <v>4746</v>
      </c>
      <c r="P47" s="4">
        <v>7156</v>
      </c>
      <c r="Q47" s="4">
        <v>7945</v>
      </c>
      <c r="R47" s="4">
        <v>9788</v>
      </c>
      <c r="S47" s="4">
        <v>8803</v>
      </c>
      <c r="T47" s="4">
        <v>6304</v>
      </c>
      <c r="U47" s="4">
        <v>3506</v>
      </c>
      <c r="V47" s="4">
        <v>1773</v>
      </c>
      <c r="W47" s="4">
        <v>1209</v>
      </c>
      <c r="X47" s="4">
        <v>508</v>
      </c>
      <c r="Y47" s="4">
        <v>327</v>
      </c>
      <c r="Z47" s="4">
        <v>106</v>
      </c>
      <c r="AA47" s="4">
        <v>53</v>
      </c>
      <c r="AB47" s="4">
        <v>7</v>
      </c>
    </row>
    <row r="48" spans="1:28" ht="14" x14ac:dyDescent="0.15">
      <c r="A48" t="s">
        <v>743</v>
      </c>
      <c r="B48" s="2" t="s">
        <v>116</v>
      </c>
      <c r="C48" s="2" t="s">
        <v>117</v>
      </c>
      <c r="D48" s="3">
        <v>161000</v>
      </c>
      <c r="E48" s="4">
        <v>1510</v>
      </c>
      <c r="F48" s="4">
        <v>9114</v>
      </c>
      <c r="G48" s="4">
        <v>6979</v>
      </c>
      <c r="H48" s="4">
        <v>4473</v>
      </c>
      <c r="I48" s="4">
        <v>1034</v>
      </c>
      <c r="J48" s="4">
        <v>959</v>
      </c>
      <c r="K48" s="4">
        <v>989</v>
      </c>
      <c r="L48" s="4">
        <v>996</v>
      </c>
      <c r="M48" s="4">
        <v>1170</v>
      </c>
      <c r="N48" s="4">
        <v>7040</v>
      </c>
      <c r="O48" s="4">
        <v>7843</v>
      </c>
      <c r="P48" s="4">
        <v>8259</v>
      </c>
      <c r="Q48" s="4">
        <v>8010</v>
      </c>
      <c r="R48" s="4">
        <v>10199</v>
      </c>
      <c r="S48" s="4">
        <v>11774</v>
      </c>
      <c r="T48" s="4">
        <v>11650</v>
      </c>
      <c r="U48" s="4">
        <v>10181</v>
      </c>
      <c r="V48" s="4">
        <v>9250</v>
      </c>
      <c r="W48" s="4">
        <v>9600</v>
      </c>
      <c r="X48" s="4">
        <v>8788</v>
      </c>
      <c r="Y48" s="4">
        <v>9519</v>
      </c>
      <c r="Z48" s="4">
        <v>9254</v>
      </c>
      <c r="AA48" s="4">
        <v>7245</v>
      </c>
      <c r="AB48" s="4">
        <v>4806</v>
      </c>
    </row>
    <row r="49" spans="1:28" ht="28" x14ac:dyDescent="0.15">
      <c r="A49" t="s">
        <v>743</v>
      </c>
      <c r="B49" s="2" t="s">
        <v>118</v>
      </c>
      <c r="C49" s="2" t="s">
        <v>119</v>
      </c>
      <c r="D49" s="3">
        <v>157300</v>
      </c>
      <c r="E49" s="4">
        <v>749</v>
      </c>
      <c r="F49" s="4">
        <v>1206</v>
      </c>
      <c r="G49" s="4">
        <v>1226</v>
      </c>
      <c r="H49" s="4">
        <v>1697</v>
      </c>
      <c r="I49" s="4">
        <v>480</v>
      </c>
      <c r="J49" s="4">
        <v>444</v>
      </c>
      <c r="K49" s="4">
        <v>451</v>
      </c>
      <c r="L49" s="4">
        <v>485</v>
      </c>
      <c r="M49" s="4">
        <v>557</v>
      </c>
      <c r="N49" s="4">
        <v>3665</v>
      </c>
      <c r="O49" s="4">
        <v>5038</v>
      </c>
      <c r="P49" s="4">
        <v>6195</v>
      </c>
      <c r="Q49" s="4">
        <v>7606</v>
      </c>
      <c r="R49" s="4">
        <v>10660</v>
      </c>
      <c r="S49" s="4">
        <v>14038</v>
      </c>
      <c r="T49" s="4">
        <v>16591</v>
      </c>
      <c r="U49" s="4">
        <v>15864</v>
      </c>
      <c r="V49" s="4">
        <v>14631</v>
      </c>
      <c r="W49" s="4">
        <v>15606</v>
      </c>
      <c r="X49" s="4">
        <v>12839</v>
      </c>
      <c r="Y49" s="4">
        <v>12329</v>
      </c>
      <c r="Z49" s="4">
        <v>8503</v>
      </c>
      <c r="AA49" s="4">
        <v>4383</v>
      </c>
      <c r="AB49" s="4">
        <v>1654</v>
      </c>
    </row>
    <row r="50" spans="1:28" ht="14" x14ac:dyDescent="0.15">
      <c r="A50" t="s">
        <v>743</v>
      </c>
      <c r="B50" s="2" t="s">
        <v>120</v>
      </c>
      <c r="C50" s="2" t="s">
        <v>121</v>
      </c>
      <c r="D50" s="3">
        <v>14347</v>
      </c>
      <c r="E50" s="4">
        <v>54</v>
      </c>
      <c r="F50" s="4">
        <v>1164</v>
      </c>
      <c r="G50" s="4">
        <v>1994</v>
      </c>
      <c r="H50" s="4">
        <v>1629</v>
      </c>
      <c r="I50" s="4">
        <v>303</v>
      </c>
      <c r="J50" s="4">
        <v>256</v>
      </c>
      <c r="K50" s="4">
        <v>209</v>
      </c>
      <c r="L50" s="4">
        <v>136</v>
      </c>
      <c r="M50" s="4">
        <v>141</v>
      </c>
      <c r="N50" s="4">
        <v>458</v>
      </c>
      <c r="O50" s="4">
        <v>434</v>
      </c>
      <c r="P50" s="4">
        <v>435</v>
      </c>
      <c r="Q50" s="4">
        <v>470</v>
      </c>
      <c r="R50" s="4">
        <v>603</v>
      </c>
      <c r="S50" s="4">
        <v>633</v>
      </c>
      <c r="T50" s="4">
        <v>763</v>
      </c>
      <c r="U50" s="4">
        <v>665</v>
      </c>
      <c r="V50" s="4">
        <v>689</v>
      </c>
      <c r="W50" s="4">
        <v>678</v>
      </c>
      <c r="X50" s="4">
        <v>623</v>
      </c>
      <c r="Y50" s="4">
        <v>652</v>
      </c>
      <c r="Z50" s="4">
        <v>578</v>
      </c>
      <c r="AA50" s="4">
        <v>441</v>
      </c>
      <c r="AB50" s="4">
        <v>294</v>
      </c>
    </row>
    <row r="51" spans="1:28" ht="42" x14ac:dyDescent="0.15">
      <c r="A51" t="s">
        <v>744</v>
      </c>
      <c r="B51" s="2" t="s">
        <v>122</v>
      </c>
      <c r="C51" s="2" t="s">
        <v>123</v>
      </c>
      <c r="D51" s="3">
        <v>273220</v>
      </c>
      <c r="E51" s="4">
        <v>1389</v>
      </c>
      <c r="F51" s="4">
        <v>6849</v>
      </c>
      <c r="G51" s="4">
        <v>6167</v>
      </c>
      <c r="H51" s="4">
        <v>3484</v>
      </c>
      <c r="I51" s="4">
        <v>783</v>
      </c>
      <c r="J51" s="4">
        <v>723</v>
      </c>
      <c r="K51" s="4">
        <v>720</v>
      </c>
      <c r="L51" s="4">
        <v>755</v>
      </c>
      <c r="M51" s="4">
        <v>620</v>
      </c>
      <c r="N51" s="4">
        <v>4203</v>
      </c>
      <c r="O51" s="4">
        <v>5242</v>
      </c>
      <c r="P51" s="4">
        <v>5577</v>
      </c>
      <c r="Q51" s="4">
        <v>5506</v>
      </c>
      <c r="R51" s="4">
        <v>7268</v>
      </c>
      <c r="S51" s="4">
        <v>10425</v>
      </c>
      <c r="T51" s="4">
        <v>13011</v>
      </c>
      <c r="U51" s="4">
        <v>15589</v>
      </c>
      <c r="V51" s="4">
        <v>18983</v>
      </c>
      <c r="W51" s="4">
        <v>27342</v>
      </c>
      <c r="X51" s="4">
        <v>30005</v>
      </c>
      <c r="Y51" s="4">
        <v>35419</v>
      </c>
      <c r="Z51" s="4">
        <v>34418</v>
      </c>
      <c r="AA51" s="4">
        <v>25471</v>
      </c>
      <c r="AB51" s="4">
        <v>13041</v>
      </c>
    </row>
    <row r="52" spans="1:28" ht="14" x14ac:dyDescent="0.15">
      <c r="A52" t="s">
        <v>744</v>
      </c>
      <c r="B52" s="2" t="s">
        <v>124</v>
      </c>
      <c r="C52" s="2" t="s">
        <v>125</v>
      </c>
      <c r="D52" s="3">
        <v>5923</v>
      </c>
      <c r="E52" s="4">
        <v>434</v>
      </c>
      <c r="F52" s="4">
        <v>394</v>
      </c>
      <c r="G52" s="4">
        <v>162</v>
      </c>
      <c r="H52" s="4">
        <v>131</v>
      </c>
      <c r="I52" s="4">
        <v>21</v>
      </c>
      <c r="J52" s="4">
        <v>30</v>
      </c>
      <c r="K52" s="4">
        <v>15</v>
      </c>
      <c r="L52" s="4">
        <v>13</v>
      </c>
      <c r="M52" s="4">
        <v>17</v>
      </c>
      <c r="N52" s="4">
        <v>100</v>
      </c>
      <c r="O52" s="4">
        <v>142</v>
      </c>
      <c r="P52" s="4">
        <v>266</v>
      </c>
      <c r="Q52" s="4">
        <v>350</v>
      </c>
      <c r="R52" s="4">
        <v>397</v>
      </c>
      <c r="S52" s="4">
        <v>458</v>
      </c>
      <c r="T52" s="4">
        <v>444</v>
      </c>
      <c r="U52" s="4">
        <v>381</v>
      </c>
      <c r="V52" s="4">
        <v>379</v>
      </c>
      <c r="W52" s="4">
        <v>469</v>
      </c>
      <c r="X52" s="4">
        <v>386</v>
      </c>
      <c r="Y52" s="4">
        <v>367</v>
      </c>
      <c r="Z52" s="4">
        <v>294</v>
      </c>
      <c r="AA52" s="4">
        <v>172</v>
      </c>
      <c r="AB52" s="4">
        <v>74</v>
      </c>
    </row>
    <row r="53" spans="1:28" ht="14" x14ac:dyDescent="0.15">
      <c r="A53" t="s">
        <v>744</v>
      </c>
      <c r="B53" s="2" t="s">
        <v>126</v>
      </c>
      <c r="C53" s="2" t="s">
        <v>127</v>
      </c>
      <c r="D53" s="3">
        <v>415966</v>
      </c>
      <c r="E53" s="4">
        <v>52</v>
      </c>
      <c r="F53" s="4">
        <v>141</v>
      </c>
      <c r="G53" s="4">
        <v>165</v>
      </c>
      <c r="H53" s="4">
        <v>109</v>
      </c>
      <c r="I53" s="4">
        <v>17</v>
      </c>
      <c r="J53" s="4">
        <v>24</v>
      </c>
      <c r="K53" s="4">
        <v>32</v>
      </c>
      <c r="L53" s="4">
        <v>47</v>
      </c>
      <c r="M53" s="4">
        <v>34</v>
      </c>
      <c r="N53" s="4">
        <v>266</v>
      </c>
      <c r="O53" s="4">
        <v>386</v>
      </c>
      <c r="P53" s="4">
        <v>561</v>
      </c>
      <c r="Q53" s="4">
        <v>885</v>
      </c>
      <c r="R53" s="4">
        <v>2051</v>
      </c>
      <c r="S53" s="4">
        <v>4460</v>
      </c>
      <c r="T53" s="4">
        <v>9046</v>
      </c>
      <c r="U53" s="4">
        <v>16006</v>
      </c>
      <c r="V53" s="4">
        <v>28079</v>
      </c>
      <c r="W53" s="4">
        <v>49565</v>
      </c>
      <c r="X53" s="4">
        <v>67802</v>
      </c>
      <c r="Y53" s="4">
        <v>88612</v>
      </c>
      <c r="Z53" s="4">
        <v>82355</v>
      </c>
      <c r="AA53" s="4">
        <v>48296</v>
      </c>
      <c r="AB53" s="4">
        <v>16752</v>
      </c>
    </row>
    <row r="54" spans="1:28" ht="14" x14ac:dyDescent="0.15">
      <c r="A54" t="s">
        <v>744</v>
      </c>
      <c r="B54" s="2" t="s">
        <v>128</v>
      </c>
      <c r="C54" s="2" t="s">
        <v>129</v>
      </c>
      <c r="D54" s="3">
        <v>21969</v>
      </c>
      <c r="E54" s="4">
        <v>34</v>
      </c>
      <c r="F54" s="4">
        <v>79</v>
      </c>
      <c r="G54" s="4">
        <v>67</v>
      </c>
      <c r="H54" s="4">
        <v>79</v>
      </c>
      <c r="I54" s="4">
        <v>14</v>
      </c>
      <c r="J54" s="4">
        <v>20</v>
      </c>
      <c r="K54" s="4">
        <v>13</v>
      </c>
      <c r="L54" s="4">
        <v>6</v>
      </c>
      <c r="M54" s="4">
        <v>12</v>
      </c>
      <c r="N54" s="4">
        <v>119</v>
      </c>
      <c r="O54" s="4">
        <v>140</v>
      </c>
      <c r="P54" s="4">
        <v>225</v>
      </c>
      <c r="Q54" s="4">
        <v>254</v>
      </c>
      <c r="R54" s="4">
        <v>492</v>
      </c>
      <c r="S54" s="4">
        <v>871</v>
      </c>
      <c r="T54" s="4">
        <v>1173</v>
      </c>
      <c r="U54" s="4">
        <v>1566</v>
      </c>
      <c r="V54" s="4">
        <v>2152</v>
      </c>
      <c r="W54" s="4">
        <v>3156</v>
      </c>
      <c r="X54" s="4">
        <v>3299</v>
      </c>
      <c r="Y54" s="4">
        <v>3438</v>
      </c>
      <c r="Z54" s="4">
        <v>2798</v>
      </c>
      <c r="AA54" s="4">
        <v>1458</v>
      </c>
      <c r="AB54" s="4">
        <v>483</v>
      </c>
    </row>
    <row r="55" spans="1:28" ht="14" x14ac:dyDescent="0.15">
      <c r="A55" t="s">
        <v>131</v>
      </c>
      <c r="B55" s="2" t="s">
        <v>130</v>
      </c>
      <c r="C55" s="2" t="s">
        <v>131</v>
      </c>
      <c r="D55" s="3">
        <v>87211</v>
      </c>
      <c r="E55" s="4">
        <v>1612</v>
      </c>
      <c r="F55" s="4">
        <v>14814</v>
      </c>
      <c r="G55" s="4">
        <v>15141</v>
      </c>
      <c r="H55" s="4">
        <v>5520</v>
      </c>
      <c r="I55" s="4">
        <v>731</v>
      </c>
      <c r="J55" s="4">
        <v>599</v>
      </c>
      <c r="K55" s="4">
        <v>573</v>
      </c>
      <c r="L55" s="4">
        <v>492</v>
      </c>
      <c r="M55" s="4">
        <v>503</v>
      </c>
      <c r="N55" s="4">
        <v>2692</v>
      </c>
      <c r="O55" s="4">
        <v>3042</v>
      </c>
      <c r="P55" s="4">
        <v>3158</v>
      </c>
      <c r="Q55" s="4">
        <v>3000</v>
      </c>
      <c r="R55" s="4">
        <v>3618</v>
      </c>
      <c r="S55" s="4">
        <v>4084</v>
      </c>
      <c r="T55" s="4">
        <v>4341</v>
      </c>
      <c r="U55" s="4">
        <v>3908</v>
      </c>
      <c r="V55" s="4">
        <v>3830</v>
      </c>
      <c r="W55" s="4">
        <v>4140</v>
      </c>
      <c r="X55" s="4">
        <v>3365</v>
      </c>
      <c r="Y55" s="4">
        <v>3015</v>
      </c>
      <c r="Z55" s="4">
        <v>2492</v>
      </c>
      <c r="AA55" s="4">
        <v>1614</v>
      </c>
      <c r="AB55" s="4">
        <v>843</v>
      </c>
    </row>
    <row r="56" spans="1:28" ht="14" x14ac:dyDescent="0.15">
      <c r="A56" t="s">
        <v>745</v>
      </c>
      <c r="B56" s="2" t="s">
        <v>132</v>
      </c>
      <c r="C56" s="2" t="s">
        <v>133</v>
      </c>
      <c r="D56" s="3">
        <v>11075</v>
      </c>
      <c r="E56" s="4">
        <v>14</v>
      </c>
      <c r="F56" s="4">
        <v>22</v>
      </c>
      <c r="G56" s="4">
        <v>21</v>
      </c>
      <c r="H56" s="4">
        <v>36</v>
      </c>
      <c r="I56" s="4">
        <v>4</v>
      </c>
      <c r="J56" s="4">
        <v>2</v>
      </c>
      <c r="K56" s="4">
        <v>6</v>
      </c>
      <c r="L56" s="4">
        <v>3</v>
      </c>
      <c r="M56" s="4">
        <v>6</v>
      </c>
      <c r="N56" s="4">
        <v>49</v>
      </c>
      <c r="O56" s="4">
        <v>71</v>
      </c>
      <c r="P56" s="4">
        <v>102</v>
      </c>
      <c r="Q56" s="4">
        <v>128</v>
      </c>
      <c r="R56" s="4">
        <v>227</v>
      </c>
      <c r="S56" s="4">
        <v>327</v>
      </c>
      <c r="T56" s="4">
        <v>433</v>
      </c>
      <c r="U56" s="4">
        <v>549</v>
      </c>
      <c r="V56" s="4">
        <v>769</v>
      </c>
      <c r="W56" s="4">
        <v>1232</v>
      </c>
      <c r="X56" s="4">
        <v>1575</v>
      </c>
      <c r="Y56" s="4">
        <v>2156</v>
      </c>
      <c r="Z56" s="4">
        <v>1861</v>
      </c>
      <c r="AA56" s="4">
        <v>1045</v>
      </c>
      <c r="AB56" s="4">
        <v>411</v>
      </c>
    </row>
    <row r="57" spans="1:28" ht="14" x14ac:dyDescent="0.15">
      <c r="A57" t="s">
        <v>745</v>
      </c>
      <c r="B57" s="2" t="s">
        <v>134</v>
      </c>
      <c r="C57" s="2" t="s">
        <v>135</v>
      </c>
      <c r="D57" s="3">
        <v>17457</v>
      </c>
      <c r="E57" s="4">
        <v>61</v>
      </c>
      <c r="F57" s="4">
        <v>100</v>
      </c>
      <c r="G57" s="4">
        <v>68</v>
      </c>
      <c r="H57" s="4">
        <v>139</v>
      </c>
      <c r="I57" s="4">
        <v>56</v>
      </c>
      <c r="J57" s="4">
        <v>52</v>
      </c>
      <c r="K57" s="4">
        <v>25</v>
      </c>
      <c r="L57" s="4">
        <v>13</v>
      </c>
      <c r="M57" s="4">
        <v>20</v>
      </c>
      <c r="N57" s="4">
        <v>149</v>
      </c>
      <c r="O57" s="4">
        <v>281</v>
      </c>
      <c r="P57" s="4">
        <v>504</v>
      </c>
      <c r="Q57" s="4">
        <v>795</v>
      </c>
      <c r="R57" s="4">
        <v>1052</v>
      </c>
      <c r="S57" s="4">
        <v>1534</v>
      </c>
      <c r="T57" s="4">
        <v>1545</v>
      </c>
      <c r="U57" s="4">
        <v>1389</v>
      </c>
      <c r="V57" s="4">
        <v>1292</v>
      </c>
      <c r="W57" s="4">
        <v>1596</v>
      </c>
      <c r="X57" s="4">
        <v>1564</v>
      </c>
      <c r="Y57" s="4">
        <v>1717</v>
      </c>
      <c r="Z57" s="4">
        <v>1630</v>
      </c>
      <c r="AA57" s="4">
        <v>1169</v>
      </c>
      <c r="AB57" s="4">
        <v>676</v>
      </c>
    </row>
    <row r="58" spans="1:28" ht="14" x14ac:dyDescent="0.15">
      <c r="A58" t="s">
        <v>745</v>
      </c>
      <c r="B58" s="2" t="s">
        <v>136</v>
      </c>
      <c r="C58" s="2" t="s">
        <v>137</v>
      </c>
      <c r="D58" s="3">
        <v>393546</v>
      </c>
      <c r="E58" s="4">
        <v>13</v>
      </c>
      <c r="F58" s="4">
        <v>18</v>
      </c>
      <c r="G58" s="4">
        <v>16</v>
      </c>
      <c r="H58" s="4">
        <v>12</v>
      </c>
      <c r="I58" s="4">
        <v>1</v>
      </c>
      <c r="J58" s="4">
        <v>7</v>
      </c>
      <c r="K58" s="4">
        <v>8</v>
      </c>
      <c r="L58" s="4">
        <v>7</v>
      </c>
      <c r="M58" s="4">
        <v>20</v>
      </c>
      <c r="N58" s="4">
        <v>195</v>
      </c>
      <c r="O58" s="4">
        <v>352</v>
      </c>
      <c r="P58" s="4">
        <v>981</v>
      </c>
      <c r="Q58" s="4">
        <v>2745</v>
      </c>
      <c r="R58" s="4">
        <v>7992</v>
      </c>
      <c r="S58" s="4">
        <v>17732</v>
      </c>
      <c r="T58" s="4">
        <v>29345</v>
      </c>
      <c r="U58" s="4">
        <v>37919</v>
      </c>
      <c r="V58" s="4">
        <v>44871</v>
      </c>
      <c r="W58" s="4">
        <v>54335</v>
      </c>
      <c r="X58" s="4">
        <v>52317</v>
      </c>
      <c r="Y58" s="4">
        <v>54379</v>
      </c>
      <c r="Z58" s="4">
        <v>44411</v>
      </c>
      <c r="AA58" s="4">
        <v>28663</v>
      </c>
      <c r="AB58" s="4">
        <v>16604</v>
      </c>
    </row>
    <row r="59" spans="1:28" ht="14" x14ac:dyDescent="0.15">
      <c r="A59" t="s">
        <v>745</v>
      </c>
      <c r="B59" s="2" t="s">
        <v>138</v>
      </c>
      <c r="C59" s="2" t="s">
        <v>139</v>
      </c>
      <c r="D59" s="3">
        <v>57355</v>
      </c>
      <c r="E59" s="4">
        <v>91</v>
      </c>
      <c r="F59" s="4">
        <v>107</v>
      </c>
      <c r="G59" s="4">
        <v>79</v>
      </c>
      <c r="H59" s="4">
        <v>76</v>
      </c>
      <c r="I59" s="4">
        <v>10</v>
      </c>
      <c r="J59" s="4">
        <v>26</v>
      </c>
      <c r="K59" s="4">
        <v>47</v>
      </c>
      <c r="L59" s="4">
        <v>73</v>
      </c>
      <c r="M59" s="4">
        <v>88</v>
      </c>
      <c r="N59" s="4">
        <v>620</v>
      </c>
      <c r="O59" s="4">
        <v>930</v>
      </c>
      <c r="P59" s="4">
        <v>1264</v>
      </c>
      <c r="Q59" s="4">
        <v>1429</v>
      </c>
      <c r="R59" s="4">
        <v>2024</v>
      </c>
      <c r="S59" s="4">
        <v>2935</v>
      </c>
      <c r="T59" s="4">
        <v>3487</v>
      </c>
      <c r="U59" s="4">
        <v>3807</v>
      </c>
      <c r="V59" s="4">
        <v>4999</v>
      </c>
      <c r="W59" s="4">
        <v>7112</v>
      </c>
      <c r="X59" s="4">
        <v>7203</v>
      </c>
      <c r="Y59" s="4">
        <v>7457</v>
      </c>
      <c r="Z59" s="4">
        <v>6522</v>
      </c>
      <c r="AA59" s="4">
        <v>4483</v>
      </c>
      <c r="AB59" s="4">
        <v>2351</v>
      </c>
    </row>
    <row r="60" spans="1:28" ht="14" x14ac:dyDescent="0.15">
      <c r="A60" t="s">
        <v>745</v>
      </c>
      <c r="B60" s="2" t="s">
        <v>140</v>
      </c>
      <c r="C60" s="2" t="s">
        <v>141</v>
      </c>
      <c r="D60" s="3">
        <v>430609</v>
      </c>
      <c r="E60" s="4">
        <v>884</v>
      </c>
      <c r="F60" s="4">
        <v>702</v>
      </c>
      <c r="G60" s="4">
        <v>817</v>
      </c>
      <c r="H60" s="4">
        <v>1075</v>
      </c>
      <c r="I60" s="4">
        <v>392</v>
      </c>
      <c r="J60" s="4">
        <v>365</v>
      </c>
      <c r="K60" s="4">
        <v>479</v>
      </c>
      <c r="L60" s="4">
        <v>492</v>
      </c>
      <c r="M60" s="4">
        <v>550</v>
      </c>
      <c r="N60" s="4">
        <v>3128</v>
      </c>
      <c r="O60" s="4">
        <v>3589</v>
      </c>
      <c r="P60" s="4">
        <v>4202</v>
      </c>
      <c r="Q60" s="4">
        <v>5009</v>
      </c>
      <c r="R60" s="4">
        <v>7710</v>
      </c>
      <c r="S60" s="4">
        <v>11684</v>
      </c>
      <c r="T60" s="4">
        <v>17255</v>
      </c>
      <c r="U60" s="4">
        <v>22276</v>
      </c>
      <c r="V60" s="4">
        <v>29982</v>
      </c>
      <c r="W60" s="4">
        <v>44491</v>
      </c>
      <c r="X60" s="4">
        <v>50882</v>
      </c>
      <c r="Y60" s="4">
        <v>62944</v>
      </c>
      <c r="Z60" s="4">
        <v>66642</v>
      </c>
      <c r="AA60" s="4">
        <v>56362</v>
      </c>
      <c r="AB60" s="4">
        <v>38133</v>
      </c>
    </row>
    <row r="61" spans="1:28" ht="14" x14ac:dyDescent="0.15">
      <c r="A61" t="s">
        <v>745</v>
      </c>
      <c r="B61" s="2" t="s">
        <v>142</v>
      </c>
      <c r="C61" s="2" t="s">
        <v>143</v>
      </c>
      <c r="D61" s="3">
        <v>197801</v>
      </c>
      <c r="E61" s="4">
        <v>163</v>
      </c>
      <c r="F61" s="4">
        <v>229</v>
      </c>
      <c r="G61" s="4">
        <v>167</v>
      </c>
      <c r="H61" s="4">
        <v>195</v>
      </c>
      <c r="I61" s="4">
        <v>70</v>
      </c>
      <c r="J61" s="4">
        <v>55</v>
      </c>
      <c r="K61" s="4">
        <v>52</v>
      </c>
      <c r="L61" s="4">
        <v>101</v>
      </c>
      <c r="M61" s="4">
        <v>81</v>
      </c>
      <c r="N61" s="4">
        <v>502</v>
      </c>
      <c r="O61" s="4">
        <v>688</v>
      </c>
      <c r="P61" s="4">
        <v>1147</v>
      </c>
      <c r="Q61" s="4">
        <v>1783</v>
      </c>
      <c r="R61" s="4">
        <v>3435</v>
      </c>
      <c r="S61" s="4">
        <v>5946</v>
      </c>
      <c r="T61" s="4">
        <v>8287</v>
      </c>
      <c r="U61" s="4">
        <v>10135</v>
      </c>
      <c r="V61" s="4">
        <v>12980</v>
      </c>
      <c r="W61" s="4">
        <v>17927</v>
      </c>
      <c r="X61" s="4">
        <v>22042</v>
      </c>
      <c r="Y61" s="4">
        <v>28361</v>
      </c>
      <c r="Z61" s="4">
        <v>32520</v>
      </c>
      <c r="AA61" s="4">
        <v>29009</v>
      </c>
      <c r="AB61" s="4">
        <v>21570</v>
      </c>
    </row>
    <row r="62" spans="1:28" ht="14" x14ac:dyDescent="0.15">
      <c r="A62" t="s">
        <v>745</v>
      </c>
      <c r="B62" s="2" t="s">
        <v>144</v>
      </c>
      <c r="C62" s="2" t="s">
        <v>145</v>
      </c>
      <c r="D62" s="3">
        <v>84201</v>
      </c>
      <c r="E62" s="4">
        <v>73</v>
      </c>
      <c r="F62" s="4">
        <v>105</v>
      </c>
      <c r="G62" s="4">
        <v>119</v>
      </c>
      <c r="H62" s="4">
        <v>145</v>
      </c>
      <c r="I62" s="4">
        <v>31</v>
      </c>
      <c r="J62" s="4">
        <v>34</v>
      </c>
      <c r="K62" s="4">
        <v>43</v>
      </c>
      <c r="L62" s="4">
        <v>50</v>
      </c>
      <c r="M62" s="4">
        <v>56</v>
      </c>
      <c r="N62" s="4">
        <v>393</v>
      </c>
      <c r="O62" s="4">
        <v>543</v>
      </c>
      <c r="P62" s="4">
        <v>649</v>
      </c>
      <c r="Q62" s="4">
        <v>997</v>
      </c>
      <c r="R62" s="4">
        <v>1783</v>
      </c>
      <c r="S62" s="4">
        <v>2839</v>
      </c>
      <c r="T62" s="4">
        <v>4377</v>
      </c>
      <c r="U62" s="4">
        <v>5990</v>
      </c>
      <c r="V62" s="4">
        <v>8192</v>
      </c>
      <c r="W62" s="4">
        <v>11753</v>
      </c>
      <c r="X62" s="4">
        <v>12146</v>
      </c>
      <c r="Y62" s="4">
        <v>13049</v>
      </c>
      <c r="Z62" s="4">
        <v>10871</v>
      </c>
      <c r="AA62" s="4">
        <v>6471</v>
      </c>
      <c r="AB62" s="4">
        <v>3357</v>
      </c>
    </row>
    <row r="63" spans="1:28" ht="14" x14ac:dyDescent="0.15">
      <c r="A63" t="s">
        <v>745</v>
      </c>
      <c r="B63" s="2" t="s">
        <v>146</v>
      </c>
      <c r="C63" s="2" t="s">
        <v>147</v>
      </c>
      <c r="D63" s="3">
        <v>187556</v>
      </c>
      <c r="E63" s="4">
        <v>170</v>
      </c>
      <c r="F63" s="4">
        <v>1013</v>
      </c>
      <c r="G63" s="4">
        <v>1769</v>
      </c>
      <c r="H63" s="4">
        <v>1556</v>
      </c>
      <c r="I63" s="4">
        <v>276</v>
      </c>
      <c r="J63" s="4">
        <v>338</v>
      </c>
      <c r="K63" s="4">
        <v>378</v>
      </c>
      <c r="L63" s="4">
        <v>418</v>
      </c>
      <c r="M63" s="4">
        <v>492</v>
      </c>
      <c r="N63" s="4">
        <v>4361</v>
      </c>
      <c r="O63" s="4">
        <v>7464</v>
      </c>
      <c r="P63" s="4">
        <v>10596</v>
      </c>
      <c r="Q63" s="4">
        <v>12537</v>
      </c>
      <c r="R63" s="4">
        <v>15588</v>
      </c>
      <c r="S63" s="4">
        <v>17997</v>
      </c>
      <c r="T63" s="4">
        <v>18446</v>
      </c>
      <c r="U63" s="4">
        <v>17337</v>
      </c>
      <c r="V63" s="4">
        <v>16077</v>
      </c>
      <c r="W63" s="4">
        <v>17232</v>
      </c>
      <c r="X63" s="4">
        <v>13609</v>
      </c>
      <c r="Y63" s="4">
        <v>11554</v>
      </c>
      <c r="Z63" s="4">
        <v>8603</v>
      </c>
      <c r="AA63" s="4">
        <v>5757</v>
      </c>
      <c r="AB63" s="4">
        <v>3176</v>
      </c>
    </row>
    <row r="64" spans="1:28" ht="14" x14ac:dyDescent="0.15">
      <c r="A64" t="s">
        <v>745</v>
      </c>
      <c r="B64" s="2" t="s">
        <v>148</v>
      </c>
      <c r="C64" s="2" t="s">
        <v>149</v>
      </c>
      <c r="D64" s="3">
        <v>43773</v>
      </c>
      <c r="E64" s="4">
        <v>35</v>
      </c>
      <c r="F64" s="4">
        <v>22</v>
      </c>
      <c r="G64" s="4">
        <v>15</v>
      </c>
      <c r="H64" s="4">
        <v>62</v>
      </c>
      <c r="I64" s="4">
        <v>23</v>
      </c>
      <c r="J64" s="4">
        <v>24</v>
      </c>
      <c r="K64" s="4">
        <v>15</v>
      </c>
      <c r="L64" s="4">
        <v>22</v>
      </c>
      <c r="M64" s="4">
        <v>25</v>
      </c>
      <c r="N64" s="4">
        <v>131</v>
      </c>
      <c r="O64" s="4">
        <v>183</v>
      </c>
      <c r="P64" s="4">
        <v>274</v>
      </c>
      <c r="Q64" s="4">
        <v>491</v>
      </c>
      <c r="R64" s="4">
        <v>767</v>
      </c>
      <c r="S64" s="4">
        <v>1177</v>
      </c>
      <c r="T64" s="4">
        <v>1607</v>
      </c>
      <c r="U64" s="4">
        <v>1935</v>
      </c>
      <c r="V64" s="4">
        <v>2321</v>
      </c>
      <c r="W64" s="4">
        <v>3166</v>
      </c>
      <c r="X64" s="4">
        <v>4013</v>
      </c>
      <c r="Y64" s="4">
        <v>6390</v>
      </c>
      <c r="Z64" s="4">
        <v>8011</v>
      </c>
      <c r="AA64" s="4">
        <v>7653</v>
      </c>
      <c r="AB64" s="4">
        <v>5289</v>
      </c>
    </row>
    <row r="65" spans="1:28" ht="14" x14ac:dyDescent="0.15">
      <c r="A65" t="s">
        <v>746</v>
      </c>
      <c r="B65" s="2" t="s">
        <v>150</v>
      </c>
      <c r="C65" s="2" t="s">
        <v>151</v>
      </c>
      <c r="D65" s="3">
        <v>144520</v>
      </c>
      <c r="E65" s="4">
        <v>21800</v>
      </c>
      <c r="F65" s="4">
        <v>51001</v>
      </c>
      <c r="G65" s="4">
        <v>17012</v>
      </c>
      <c r="H65" s="4">
        <v>6811</v>
      </c>
      <c r="I65" s="4">
        <v>1419</v>
      </c>
      <c r="J65" s="4">
        <v>1611</v>
      </c>
      <c r="K65" s="4">
        <v>1903</v>
      </c>
      <c r="L65" s="4">
        <v>2442</v>
      </c>
      <c r="M65" s="4">
        <v>2529</v>
      </c>
      <c r="N65" s="4">
        <v>8976</v>
      </c>
      <c r="O65" s="4">
        <v>6369</v>
      </c>
      <c r="P65" s="4">
        <v>5161</v>
      </c>
      <c r="Q65" s="4">
        <v>3352</v>
      </c>
      <c r="R65" s="4">
        <v>2690</v>
      </c>
      <c r="S65" s="4">
        <v>2080</v>
      </c>
      <c r="T65" s="4">
        <v>1756</v>
      </c>
      <c r="U65" s="4">
        <v>1447</v>
      </c>
      <c r="V65" s="4">
        <v>1255</v>
      </c>
      <c r="W65" s="4">
        <v>1193</v>
      </c>
      <c r="X65" s="4">
        <v>940</v>
      </c>
      <c r="Y65" s="4">
        <v>887</v>
      </c>
      <c r="Z65" s="4">
        <v>737</v>
      </c>
      <c r="AA65" s="4">
        <v>568</v>
      </c>
      <c r="AB65" s="4">
        <v>407</v>
      </c>
    </row>
    <row r="66" spans="1:28" ht="14" x14ac:dyDescent="0.15">
      <c r="A66" t="s">
        <v>746</v>
      </c>
      <c r="B66" s="2" t="s">
        <v>152</v>
      </c>
      <c r="C66" s="2" t="s">
        <v>153</v>
      </c>
      <c r="D66" s="3">
        <v>475588</v>
      </c>
      <c r="E66" s="4">
        <v>2251</v>
      </c>
      <c r="F66" s="4">
        <v>7680</v>
      </c>
      <c r="G66" s="4">
        <v>2732</v>
      </c>
      <c r="H66" s="4">
        <v>1218</v>
      </c>
      <c r="I66" s="4">
        <v>257</v>
      </c>
      <c r="J66" s="4">
        <v>298</v>
      </c>
      <c r="K66" s="4">
        <v>329</v>
      </c>
      <c r="L66" s="4">
        <v>490</v>
      </c>
      <c r="M66" s="4">
        <v>496</v>
      </c>
      <c r="N66" s="4">
        <v>3029</v>
      </c>
      <c r="O66" s="4">
        <v>3947</v>
      </c>
      <c r="P66" s="4">
        <v>4671</v>
      </c>
      <c r="Q66" s="4">
        <v>5819</v>
      </c>
      <c r="R66" s="4">
        <v>7959</v>
      </c>
      <c r="S66" s="4">
        <v>10208</v>
      </c>
      <c r="T66" s="4">
        <v>13615</v>
      </c>
      <c r="U66" s="4">
        <v>17589</v>
      </c>
      <c r="V66" s="4">
        <v>24485</v>
      </c>
      <c r="W66" s="4">
        <v>37130</v>
      </c>
      <c r="X66" s="4">
        <v>47429</v>
      </c>
      <c r="Y66" s="4">
        <v>63094</v>
      </c>
      <c r="Z66" s="4">
        <v>76000</v>
      </c>
      <c r="AA66" s="4">
        <v>76462</v>
      </c>
      <c r="AB66" s="4">
        <v>66845</v>
      </c>
    </row>
    <row r="67" spans="1:28" ht="14" x14ac:dyDescent="0.15">
      <c r="A67" t="s">
        <v>746</v>
      </c>
      <c r="B67" s="2" t="s">
        <v>154</v>
      </c>
      <c r="C67" s="2" t="s">
        <v>155</v>
      </c>
      <c r="D67" s="3">
        <v>209174</v>
      </c>
      <c r="E67" s="4">
        <v>41748</v>
      </c>
      <c r="F67" s="4">
        <v>22367</v>
      </c>
      <c r="G67" s="4">
        <v>4628</v>
      </c>
      <c r="H67" s="4">
        <v>1815</v>
      </c>
      <c r="I67" s="4">
        <v>276</v>
      </c>
      <c r="J67" s="4">
        <v>285</v>
      </c>
      <c r="K67" s="4">
        <v>331</v>
      </c>
      <c r="L67" s="4">
        <v>432</v>
      </c>
      <c r="M67" s="4">
        <v>361</v>
      </c>
      <c r="N67" s="4">
        <v>2213</v>
      </c>
      <c r="O67" s="4">
        <v>2495</v>
      </c>
      <c r="P67" s="4">
        <v>2653</v>
      </c>
      <c r="Q67" s="4">
        <v>2731</v>
      </c>
      <c r="R67" s="4">
        <v>3487</v>
      </c>
      <c r="S67" s="4">
        <v>4325</v>
      </c>
      <c r="T67" s="4">
        <v>5343</v>
      </c>
      <c r="U67" s="4">
        <v>6036</v>
      </c>
      <c r="V67" s="4">
        <v>7597</v>
      </c>
      <c r="W67" s="4">
        <v>10154</v>
      </c>
      <c r="X67" s="4">
        <v>12059</v>
      </c>
      <c r="Y67" s="4">
        <v>16189</v>
      </c>
      <c r="Z67" s="4">
        <v>20451</v>
      </c>
      <c r="AA67" s="4">
        <v>21236</v>
      </c>
      <c r="AB67" s="4">
        <v>19519</v>
      </c>
    </row>
    <row r="68" spans="1:28" ht="14" x14ac:dyDescent="0.15">
      <c r="A68" t="s">
        <v>746</v>
      </c>
      <c r="B68" s="2" t="s">
        <v>156</v>
      </c>
      <c r="C68" s="2" t="s">
        <v>157</v>
      </c>
      <c r="D68" s="3">
        <v>110834</v>
      </c>
      <c r="E68" s="4">
        <v>675</v>
      </c>
      <c r="F68" s="4">
        <v>8423</v>
      </c>
      <c r="G68" s="4">
        <v>8314</v>
      </c>
      <c r="H68" s="4">
        <v>4432</v>
      </c>
      <c r="I68" s="4">
        <v>908</v>
      </c>
      <c r="J68" s="4">
        <v>1033</v>
      </c>
      <c r="K68" s="4">
        <v>1354</v>
      </c>
      <c r="L68" s="4">
        <v>1684</v>
      </c>
      <c r="M68" s="4">
        <v>1739</v>
      </c>
      <c r="N68" s="4">
        <v>8120</v>
      </c>
      <c r="O68" s="4">
        <v>8315</v>
      </c>
      <c r="P68" s="4">
        <v>8477</v>
      </c>
      <c r="Q68" s="4">
        <v>7541</v>
      </c>
      <c r="R68" s="4">
        <v>7833</v>
      </c>
      <c r="S68" s="4">
        <v>8035</v>
      </c>
      <c r="T68" s="4">
        <v>7485</v>
      </c>
      <c r="U68" s="4">
        <v>6463</v>
      </c>
      <c r="V68" s="4">
        <v>5541</v>
      </c>
      <c r="W68" s="4">
        <v>5531</v>
      </c>
      <c r="X68" s="4">
        <v>3831</v>
      </c>
      <c r="Y68" s="4">
        <v>2592</v>
      </c>
      <c r="Z68" s="4">
        <v>1419</v>
      </c>
      <c r="AA68" s="4">
        <v>675</v>
      </c>
      <c r="AB68" s="4">
        <v>236</v>
      </c>
    </row>
    <row r="69" spans="1:28" ht="14" x14ac:dyDescent="0.15">
      <c r="A69" t="s">
        <v>746</v>
      </c>
      <c r="B69" s="2" t="s">
        <v>158</v>
      </c>
      <c r="C69" s="2" t="s">
        <v>159</v>
      </c>
      <c r="D69" s="3">
        <v>354797</v>
      </c>
      <c r="E69" s="4">
        <v>163</v>
      </c>
      <c r="F69" s="4">
        <v>10544</v>
      </c>
      <c r="G69" s="4">
        <v>10818</v>
      </c>
      <c r="H69" s="4">
        <v>7094</v>
      </c>
      <c r="I69" s="4">
        <v>1200</v>
      </c>
      <c r="J69" s="4">
        <v>1078</v>
      </c>
      <c r="K69" s="4">
        <v>1031</v>
      </c>
      <c r="L69" s="4">
        <v>1102</v>
      </c>
      <c r="M69" s="4">
        <v>1151</v>
      </c>
      <c r="N69" s="4">
        <v>5831</v>
      </c>
      <c r="O69" s="4">
        <v>5823</v>
      </c>
      <c r="P69" s="4">
        <v>6257</v>
      </c>
      <c r="Q69" s="4">
        <v>6540</v>
      </c>
      <c r="R69" s="4">
        <v>8997</v>
      </c>
      <c r="S69" s="4">
        <v>12216</v>
      </c>
      <c r="T69" s="4">
        <v>15505</v>
      </c>
      <c r="U69" s="4">
        <v>20348</v>
      </c>
      <c r="V69" s="4">
        <v>28899</v>
      </c>
      <c r="W69" s="4">
        <v>40436</v>
      </c>
      <c r="X69" s="4">
        <v>46185</v>
      </c>
      <c r="Y69" s="4">
        <v>46265</v>
      </c>
      <c r="Z69" s="4">
        <v>38643</v>
      </c>
      <c r="AA69" s="4">
        <v>25765</v>
      </c>
      <c r="AB69" s="4">
        <v>12126</v>
      </c>
    </row>
    <row r="70" spans="1:28" ht="14" x14ac:dyDescent="0.15">
      <c r="A70" t="s">
        <v>746</v>
      </c>
      <c r="B70" s="2" t="s">
        <v>160</v>
      </c>
      <c r="C70" s="2" t="s">
        <v>161</v>
      </c>
      <c r="D70" s="3">
        <v>47798</v>
      </c>
      <c r="E70" s="4">
        <v>123</v>
      </c>
      <c r="F70" s="4">
        <v>178</v>
      </c>
      <c r="G70" s="4">
        <v>83</v>
      </c>
      <c r="H70" s="4">
        <v>55</v>
      </c>
      <c r="I70" s="4">
        <v>11</v>
      </c>
      <c r="J70" s="4">
        <v>18</v>
      </c>
      <c r="K70" s="4">
        <v>41</v>
      </c>
      <c r="L70" s="4">
        <v>77</v>
      </c>
      <c r="M70" s="4">
        <v>51</v>
      </c>
      <c r="N70" s="4">
        <v>376</v>
      </c>
      <c r="O70" s="4">
        <v>425</v>
      </c>
      <c r="P70" s="4">
        <v>442</v>
      </c>
      <c r="Q70" s="4">
        <v>458</v>
      </c>
      <c r="R70" s="4">
        <v>768</v>
      </c>
      <c r="S70" s="4">
        <v>1091</v>
      </c>
      <c r="T70" s="4">
        <v>1524</v>
      </c>
      <c r="U70" s="4">
        <v>1979</v>
      </c>
      <c r="V70" s="4">
        <v>2661</v>
      </c>
      <c r="W70" s="4">
        <v>3886</v>
      </c>
      <c r="X70" s="4">
        <v>4176</v>
      </c>
      <c r="Y70" s="4">
        <v>6075</v>
      </c>
      <c r="Z70" s="4">
        <v>7810</v>
      </c>
      <c r="AA70" s="4">
        <v>8251</v>
      </c>
      <c r="AB70" s="4">
        <v>7154</v>
      </c>
    </row>
    <row r="71" spans="1:28" ht="14" x14ac:dyDescent="0.15">
      <c r="A71" t="s">
        <v>746</v>
      </c>
      <c r="B71" s="2" t="s">
        <v>162</v>
      </c>
      <c r="C71" s="2" t="s">
        <v>163</v>
      </c>
      <c r="D71" s="3">
        <v>117510</v>
      </c>
      <c r="E71" s="4">
        <v>928</v>
      </c>
      <c r="F71" s="4">
        <v>1604</v>
      </c>
      <c r="G71" s="4">
        <v>656</v>
      </c>
      <c r="H71" s="4">
        <v>568</v>
      </c>
      <c r="I71" s="4">
        <v>203</v>
      </c>
      <c r="J71" s="4">
        <v>320</v>
      </c>
      <c r="K71" s="4">
        <v>332</v>
      </c>
      <c r="L71" s="4">
        <v>432</v>
      </c>
      <c r="M71" s="4">
        <v>411</v>
      </c>
      <c r="N71" s="4">
        <v>2257</v>
      </c>
      <c r="O71" s="4">
        <v>2377</v>
      </c>
      <c r="P71" s="4">
        <v>2563</v>
      </c>
      <c r="Q71" s="4">
        <v>2467</v>
      </c>
      <c r="R71" s="4">
        <v>3177</v>
      </c>
      <c r="S71" s="4">
        <v>4433</v>
      </c>
      <c r="T71" s="4">
        <v>5935</v>
      </c>
      <c r="U71" s="4">
        <v>7126</v>
      </c>
      <c r="V71" s="4">
        <v>9846</v>
      </c>
      <c r="W71" s="4">
        <v>13573</v>
      </c>
      <c r="X71" s="4">
        <v>14386</v>
      </c>
      <c r="Y71" s="4">
        <v>15502</v>
      </c>
      <c r="Z71" s="4">
        <v>13327</v>
      </c>
      <c r="AA71" s="4">
        <v>9559</v>
      </c>
      <c r="AB71" s="4">
        <v>5251</v>
      </c>
    </row>
    <row r="72" spans="1:28" ht="14" x14ac:dyDescent="0.15">
      <c r="A72" t="s">
        <v>747</v>
      </c>
      <c r="B72" s="2" t="s">
        <v>164</v>
      </c>
      <c r="C72" s="2" t="s">
        <v>165</v>
      </c>
      <c r="D72" s="3">
        <v>281639</v>
      </c>
      <c r="E72" s="4">
        <v>387</v>
      </c>
      <c r="F72" s="4">
        <v>11828</v>
      </c>
      <c r="G72" s="4">
        <v>32207</v>
      </c>
      <c r="H72" s="4">
        <v>21878</v>
      </c>
      <c r="I72" s="4">
        <v>5289</v>
      </c>
      <c r="J72" s="4">
        <v>4147</v>
      </c>
      <c r="K72" s="4">
        <v>3453</v>
      </c>
      <c r="L72" s="4">
        <v>3264</v>
      </c>
      <c r="M72" s="4">
        <v>3086</v>
      </c>
      <c r="N72" s="4">
        <v>24596</v>
      </c>
      <c r="O72" s="4">
        <v>28655</v>
      </c>
      <c r="P72" s="4">
        <v>22582</v>
      </c>
      <c r="Q72" s="4">
        <v>16815</v>
      </c>
      <c r="R72" s="4">
        <v>16181</v>
      </c>
      <c r="S72" s="4">
        <v>16478</v>
      </c>
      <c r="T72" s="4">
        <v>15228</v>
      </c>
      <c r="U72" s="4">
        <v>12654</v>
      </c>
      <c r="V72" s="4">
        <v>11017</v>
      </c>
      <c r="W72" s="4">
        <v>10489</v>
      </c>
      <c r="X72" s="4">
        <v>7498</v>
      </c>
      <c r="Y72" s="4">
        <v>6064</v>
      </c>
      <c r="Z72" s="4">
        <v>4240</v>
      </c>
      <c r="AA72" s="4">
        <v>2167</v>
      </c>
      <c r="AB72" s="4">
        <v>925</v>
      </c>
    </row>
    <row r="73" spans="1:28" ht="14" x14ac:dyDescent="0.15">
      <c r="A73" t="s">
        <v>747</v>
      </c>
      <c r="B73" s="2" t="s">
        <v>166</v>
      </c>
      <c r="C73" s="2" t="s">
        <v>167</v>
      </c>
      <c r="D73" s="3">
        <v>489826</v>
      </c>
      <c r="E73" s="4">
        <v>7606</v>
      </c>
      <c r="F73" s="4">
        <v>2817</v>
      </c>
      <c r="G73" s="4">
        <v>2171</v>
      </c>
      <c r="H73" s="4">
        <v>2250</v>
      </c>
      <c r="I73" s="4">
        <v>660</v>
      </c>
      <c r="J73" s="4">
        <v>713</v>
      </c>
      <c r="K73" s="4">
        <v>965</v>
      </c>
      <c r="L73" s="4">
        <v>1205</v>
      </c>
      <c r="M73" s="4">
        <v>1397</v>
      </c>
      <c r="N73" s="4">
        <v>10149</v>
      </c>
      <c r="O73" s="4">
        <v>13561</v>
      </c>
      <c r="P73" s="4">
        <v>16932</v>
      </c>
      <c r="Q73" s="4">
        <v>19476</v>
      </c>
      <c r="R73" s="4">
        <v>27594</v>
      </c>
      <c r="S73" s="4">
        <v>35568</v>
      </c>
      <c r="T73" s="4">
        <v>42123</v>
      </c>
      <c r="U73" s="4">
        <v>44813</v>
      </c>
      <c r="V73" s="4">
        <v>48417</v>
      </c>
      <c r="W73" s="4">
        <v>56535</v>
      </c>
      <c r="X73" s="4">
        <v>48554</v>
      </c>
      <c r="Y73" s="4">
        <v>44045</v>
      </c>
      <c r="Z73" s="4">
        <v>33363</v>
      </c>
      <c r="AA73" s="4">
        <v>19458</v>
      </c>
      <c r="AB73" s="4">
        <v>8579</v>
      </c>
    </row>
    <row r="74" spans="1:28" ht="14" x14ac:dyDescent="0.15">
      <c r="A74" t="s">
        <v>747</v>
      </c>
      <c r="B74" s="2" t="s">
        <v>168</v>
      </c>
      <c r="C74" s="2" t="s">
        <v>169</v>
      </c>
      <c r="D74" s="3">
        <v>52084</v>
      </c>
      <c r="E74" s="4">
        <v>7</v>
      </c>
      <c r="F74" s="4">
        <v>573</v>
      </c>
      <c r="G74" s="4">
        <v>3046</v>
      </c>
      <c r="H74" s="4">
        <v>5676</v>
      </c>
      <c r="I74" s="4">
        <v>1209</v>
      </c>
      <c r="J74" s="4">
        <v>1278</v>
      </c>
      <c r="K74" s="4">
        <v>1344</v>
      </c>
      <c r="L74" s="4">
        <v>1356</v>
      </c>
      <c r="M74" s="4">
        <v>1357</v>
      </c>
      <c r="N74" s="4">
        <v>6550</v>
      </c>
      <c r="O74" s="4">
        <v>5477</v>
      </c>
      <c r="P74" s="4">
        <v>4517</v>
      </c>
      <c r="Q74" s="4">
        <v>3380</v>
      </c>
      <c r="R74" s="4">
        <v>3047</v>
      </c>
      <c r="S74" s="4">
        <v>2775</v>
      </c>
      <c r="T74" s="4">
        <v>2531</v>
      </c>
      <c r="U74" s="4">
        <v>1914</v>
      </c>
      <c r="V74" s="4">
        <v>1645</v>
      </c>
      <c r="W74" s="4">
        <v>1465</v>
      </c>
      <c r="X74" s="4">
        <v>1071</v>
      </c>
      <c r="Y74" s="4">
        <v>762</v>
      </c>
      <c r="Z74" s="4">
        <v>554</v>
      </c>
      <c r="AA74" s="4">
        <v>320</v>
      </c>
      <c r="AB74" s="4">
        <v>132</v>
      </c>
    </row>
    <row r="75" spans="1:28" ht="14" x14ac:dyDescent="0.15">
      <c r="A75" t="s">
        <v>747</v>
      </c>
      <c r="B75" s="2" t="s">
        <v>170</v>
      </c>
      <c r="C75" s="2" t="s">
        <v>171</v>
      </c>
      <c r="D75" s="3">
        <v>207994</v>
      </c>
      <c r="E75" s="4">
        <v>3311</v>
      </c>
      <c r="F75" s="4">
        <v>3022</v>
      </c>
      <c r="G75" s="4">
        <v>2035</v>
      </c>
      <c r="H75" s="4">
        <v>574</v>
      </c>
      <c r="I75" s="4">
        <v>117</v>
      </c>
      <c r="J75" s="4">
        <v>141</v>
      </c>
      <c r="K75" s="4">
        <v>262</v>
      </c>
      <c r="L75" s="4">
        <v>277</v>
      </c>
      <c r="M75" s="4">
        <v>404</v>
      </c>
      <c r="N75" s="4">
        <v>3307</v>
      </c>
      <c r="O75" s="4">
        <v>5415</v>
      </c>
      <c r="P75" s="4">
        <v>7347</v>
      </c>
      <c r="Q75" s="4">
        <v>8835</v>
      </c>
      <c r="R75" s="4">
        <v>12604</v>
      </c>
      <c r="S75" s="4">
        <v>16189</v>
      </c>
      <c r="T75" s="4">
        <v>18286</v>
      </c>
      <c r="U75" s="4">
        <v>18343</v>
      </c>
      <c r="V75" s="4">
        <v>20725</v>
      </c>
      <c r="W75" s="4">
        <v>25101</v>
      </c>
      <c r="X75" s="4">
        <v>20750</v>
      </c>
      <c r="Y75" s="4">
        <v>18103</v>
      </c>
      <c r="Z75" s="4">
        <v>12981</v>
      </c>
      <c r="AA75" s="4">
        <v>6883</v>
      </c>
      <c r="AB75" s="4">
        <v>2703</v>
      </c>
    </row>
    <row r="76" spans="1:28" ht="14" x14ac:dyDescent="0.15">
      <c r="A76" t="s">
        <v>747</v>
      </c>
      <c r="B76" s="2" t="s">
        <v>172</v>
      </c>
      <c r="C76" s="2" t="s">
        <v>173</v>
      </c>
      <c r="D76" s="3">
        <v>184821</v>
      </c>
      <c r="E76" s="4">
        <v>243</v>
      </c>
      <c r="F76" s="4">
        <v>546</v>
      </c>
      <c r="G76" s="4">
        <v>1160</v>
      </c>
      <c r="H76" s="4">
        <v>5177</v>
      </c>
      <c r="I76" s="4">
        <v>1843</v>
      </c>
      <c r="J76" s="4">
        <v>2323</v>
      </c>
      <c r="K76" s="4">
        <v>2509</v>
      </c>
      <c r="L76" s="4">
        <v>2603</v>
      </c>
      <c r="M76" s="4">
        <v>2518</v>
      </c>
      <c r="N76" s="4">
        <v>16764</v>
      </c>
      <c r="O76" s="4">
        <v>17952</v>
      </c>
      <c r="P76" s="4">
        <v>17159</v>
      </c>
      <c r="Q76" s="4">
        <v>14318</v>
      </c>
      <c r="R76" s="4">
        <v>15207</v>
      </c>
      <c r="S76" s="4">
        <v>14695</v>
      </c>
      <c r="T76" s="4">
        <v>13677</v>
      </c>
      <c r="U76" s="4">
        <v>11831</v>
      </c>
      <c r="V76" s="4">
        <v>11080</v>
      </c>
      <c r="W76" s="4">
        <v>11018</v>
      </c>
      <c r="X76" s="4">
        <v>8346</v>
      </c>
      <c r="Y76" s="4">
        <v>6056</v>
      </c>
      <c r="Z76" s="4">
        <v>4263</v>
      </c>
      <c r="AA76" s="4">
        <v>2234</v>
      </c>
      <c r="AB76" s="4">
        <v>1010</v>
      </c>
    </row>
    <row r="77" spans="1:28" ht="14" x14ac:dyDescent="0.15">
      <c r="A77" t="s">
        <v>747</v>
      </c>
      <c r="B77" s="2" t="s">
        <v>174</v>
      </c>
      <c r="C77" s="2" t="s">
        <v>175</v>
      </c>
      <c r="D77" s="3">
        <v>496434</v>
      </c>
      <c r="E77" s="4">
        <v>3557</v>
      </c>
      <c r="F77" s="4">
        <v>5329</v>
      </c>
      <c r="G77" s="4">
        <v>5051</v>
      </c>
      <c r="H77" s="4">
        <v>4478</v>
      </c>
      <c r="I77" s="4">
        <v>824</v>
      </c>
      <c r="J77" s="4">
        <v>817</v>
      </c>
      <c r="K77" s="4">
        <v>995</v>
      </c>
      <c r="L77" s="4">
        <v>1161</v>
      </c>
      <c r="M77" s="4">
        <v>1382</v>
      </c>
      <c r="N77" s="4">
        <v>10235</v>
      </c>
      <c r="O77" s="4">
        <v>13610</v>
      </c>
      <c r="P77" s="4">
        <v>16704</v>
      </c>
      <c r="Q77" s="4">
        <v>17497</v>
      </c>
      <c r="R77" s="4">
        <v>22907</v>
      </c>
      <c r="S77" s="4">
        <v>29493</v>
      </c>
      <c r="T77" s="4">
        <v>35189</v>
      </c>
      <c r="U77" s="4">
        <v>43354</v>
      </c>
      <c r="V77" s="4">
        <v>44874</v>
      </c>
      <c r="W77" s="4">
        <v>55711</v>
      </c>
      <c r="X77" s="4">
        <v>51853</v>
      </c>
      <c r="Y77" s="4">
        <v>48782</v>
      </c>
      <c r="Z77" s="4">
        <v>40458</v>
      </c>
      <c r="AA77" s="4">
        <v>26438</v>
      </c>
      <c r="AB77" s="4">
        <v>14546</v>
      </c>
    </row>
    <row r="78" spans="1:28" ht="14" x14ac:dyDescent="0.15">
      <c r="A78" t="s">
        <v>747</v>
      </c>
      <c r="B78" s="2" t="s">
        <v>176</v>
      </c>
      <c r="C78" s="2" t="s">
        <v>177</v>
      </c>
      <c r="D78" s="3">
        <v>13282</v>
      </c>
      <c r="E78" s="4">
        <v>35</v>
      </c>
      <c r="F78" s="4">
        <v>61</v>
      </c>
      <c r="G78" s="4">
        <v>80</v>
      </c>
      <c r="H78" s="4">
        <v>107</v>
      </c>
      <c r="I78" s="4">
        <v>28</v>
      </c>
      <c r="J78" s="4">
        <v>32</v>
      </c>
      <c r="K78" s="4">
        <v>52</v>
      </c>
      <c r="L78" s="4">
        <v>52</v>
      </c>
      <c r="M78" s="4">
        <v>73</v>
      </c>
      <c r="N78" s="4">
        <v>482</v>
      </c>
      <c r="O78" s="4">
        <v>595</v>
      </c>
      <c r="P78" s="4">
        <v>701</v>
      </c>
      <c r="Q78" s="4">
        <v>762</v>
      </c>
      <c r="R78" s="4">
        <v>831</v>
      </c>
      <c r="S78" s="4">
        <v>1220</v>
      </c>
      <c r="T78" s="4">
        <v>1063</v>
      </c>
      <c r="U78" s="4">
        <v>1167</v>
      </c>
      <c r="V78" s="4">
        <v>965</v>
      </c>
      <c r="W78" s="4">
        <v>1214</v>
      </c>
      <c r="X78" s="4">
        <v>1079</v>
      </c>
      <c r="Y78" s="4">
        <v>969</v>
      </c>
      <c r="Z78" s="4">
        <v>860</v>
      </c>
      <c r="AA78" s="4">
        <v>472</v>
      </c>
      <c r="AB78" s="4">
        <v>261</v>
      </c>
    </row>
    <row r="79" spans="1:28" ht="14" x14ac:dyDescent="0.15">
      <c r="A79" t="s">
        <v>747</v>
      </c>
      <c r="B79" s="2" t="s">
        <v>178</v>
      </c>
      <c r="C79" s="2" t="s">
        <v>179</v>
      </c>
      <c r="D79" s="3">
        <v>68992</v>
      </c>
      <c r="E79" s="4">
        <v>79</v>
      </c>
      <c r="F79" s="4">
        <v>148</v>
      </c>
      <c r="G79" s="4">
        <v>145</v>
      </c>
      <c r="H79" s="4">
        <v>309</v>
      </c>
      <c r="I79" s="4">
        <v>82</v>
      </c>
      <c r="J79" s="4">
        <v>83</v>
      </c>
      <c r="K79" s="4">
        <v>78</v>
      </c>
      <c r="L79" s="4">
        <v>72</v>
      </c>
      <c r="M79" s="4">
        <v>73</v>
      </c>
      <c r="N79" s="4">
        <v>539</v>
      </c>
      <c r="O79" s="4">
        <v>972</v>
      </c>
      <c r="P79" s="4">
        <v>2079</v>
      </c>
      <c r="Q79" s="4">
        <v>3338</v>
      </c>
      <c r="R79" s="4">
        <v>5628</v>
      </c>
      <c r="S79" s="4">
        <v>8301</v>
      </c>
      <c r="T79" s="4">
        <v>9717</v>
      </c>
      <c r="U79" s="4">
        <v>8882</v>
      </c>
      <c r="V79" s="4">
        <v>8530</v>
      </c>
      <c r="W79" s="4">
        <v>7709</v>
      </c>
      <c r="X79" s="4">
        <v>4585</v>
      </c>
      <c r="Y79" s="4">
        <v>3723</v>
      </c>
      <c r="Z79" s="4">
        <v>2099</v>
      </c>
      <c r="AA79" s="4">
        <v>976</v>
      </c>
      <c r="AB79" s="4">
        <v>284</v>
      </c>
    </row>
    <row r="80" spans="1:28" ht="14" x14ac:dyDescent="0.15">
      <c r="A80" t="s">
        <v>747</v>
      </c>
      <c r="B80" s="2" t="s">
        <v>180</v>
      </c>
      <c r="C80" s="2" t="s">
        <v>181</v>
      </c>
      <c r="D80" s="3">
        <v>266709</v>
      </c>
      <c r="E80" s="4">
        <v>43</v>
      </c>
      <c r="F80" s="4">
        <v>155</v>
      </c>
      <c r="G80" s="4">
        <v>231</v>
      </c>
      <c r="H80" s="4">
        <v>496</v>
      </c>
      <c r="I80" s="4">
        <v>234</v>
      </c>
      <c r="J80" s="4">
        <v>309</v>
      </c>
      <c r="K80" s="4">
        <v>470</v>
      </c>
      <c r="L80" s="4">
        <v>631</v>
      </c>
      <c r="M80" s="4">
        <v>832</v>
      </c>
      <c r="N80" s="4">
        <v>7965</v>
      </c>
      <c r="O80" s="4">
        <v>12413</v>
      </c>
      <c r="P80" s="4">
        <v>14669</v>
      </c>
      <c r="Q80" s="4">
        <v>14235</v>
      </c>
      <c r="R80" s="4">
        <v>18428</v>
      </c>
      <c r="S80" s="4">
        <v>20713</v>
      </c>
      <c r="T80" s="4">
        <v>21717</v>
      </c>
      <c r="U80" s="4">
        <v>20524</v>
      </c>
      <c r="V80" s="4">
        <v>20757</v>
      </c>
      <c r="W80" s="4">
        <v>24577</v>
      </c>
      <c r="X80" s="4">
        <v>22748</v>
      </c>
      <c r="Y80" s="4">
        <v>22731</v>
      </c>
      <c r="Z80" s="4">
        <v>19634</v>
      </c>
      <c r="AA80" s="4">
        <v>13536</v>
      </c>
      <c r="AB80" s="4">
        <v>8160</v>
      </c>
    </row>
    <row r="81" spans="1:28" ht="14" x14ac:dyDescent="0.15">
      <c r="A81" t="s">
        <v>747</v>
      </c>
      <c r="B81" s="2" t="s">
        <v>182</v>
      </c>
      <c r="C81" s="2" t="s">
        <v>183</v>
      </c>
      <c r="D81" s="3">
        <v>170756</v>
      </c>
      <c r="E81" s="4">
        <v>2842</v>
      </c>
      <c r="F81" s="4">
        <v>1960</v>
      </c>
      <c r="G81" s="4">
        <v>1330</v>
      </c>
      <c r="H81" s="4">
        <v>1148</v>
      </c>
      <c r="I81" s="4">
        <v>341</v>
      </c>
      <c r="J81" s="4">
        <v>420</v>
      </c>
      <c r="K81" s="4">
        <v>544</v>
      </c>
      <c r="L81" s="4">
        <v>745</v>
      </c>
      <c r="M81" s="4">
        <v>764</v>
      </c>
      <c r="N81" s="4">
        <v>5574</v>
      </c>
      <c r="O81" s="4">
        <v>6487</v>
      </c>
      <c r="P81" s="4">
        <v>6893</v>
      </c>
      <c r="Q81" s="4">
        <v>7301</v>
      </c>
      <c r="R81" s="4">
        <v>9174</v>
      </c>
      <c r="S81" s="4">
        <v>11087</v>
      </c>
      <c r="T81" s="4">
        <v>12602</v>
      </c>
      <c r="U81" s="4">
        <v>11472</v>
      </c>
      <c r="V81" s="4">
        <v>11631</v>
      </c>
      <c r="W81" s="4">
        <v>13670</v>
      </c>
      <c r="X81" s="4">
        <v>13378</v>
      </c>
      <c r="Y81" s="4">
        <v>15096</v>
      </c>
      <c r="Z81" s="4">
        <v>15193</v>
      </c>
      <c r="AA81" s="4">
        <v>12319</v>
      </c>
      <c r="AB81" s="4">
        <v>8328</v>
      </c>
    </row>
    <row r="82" spans="1:28" ht="28" x14ac:dyDescent="0.15">
      <c r="A82" t="s">
        <v>748</v>
      </c>
      <c r="B82" s="2" t="s">
        <v>184</v>
      </c>
      <c r="C82" s="2" t="s">
        <v>185</v>
      </c>
      <c r="D82" s="3">
        <v>340538</v>
      </c>
      <c r="E82" s="4">
        <v>2644</v>
      </c>
      <c r="F82" s="4">
        <v>6931</v>
      </c>
      <c r="G82" s="4">
        <v>4817</v>
      </c>
      <c r="H82" s="4">
        <v>5859</v>
      </c>
      <c r="I82" s="4">
        <v>1711</v>
      </c>
      <c r="J82" s="4">
        <v>1897</v>
      </c>
      <c r="K82" s="4">
        <v>2187</v>
      </c>
      <c r="L82" s="4">
        <v>2403</v>
      </c>
      <c r="M82" s="4">
        <v>2627</v>
      </c>
      <c r="N82" s="4">
        <v>16078</v>
      </c>
      <c r="O82" s="4">
        <v>16524</v>
      </c>
      <c r="P82" s="4">
        <v>16893</v>
      </c>
      <c r="Q82" s="4">
        <v>15949</v>
      </c>
      <c r="R82" s="4">
        <v>18876</v>
      </c>
      <c r="S82" s="4">
        <v>21719</v>
      </c>
      <c r="T82" s="4">
        <v>22522</v>
      </c>
      <c r="U82" s="4">
        <v>21193</v>
      </c>
      <c r="V82" s="4">
        <v>21822</v>
      </c>
      <c r="W82" s="4">
        <v>25742</v>
      </c>
      <c r="X82" s="4">
        <v>24358</v>
      </c>
      <c r="Y82" s="4">
        <v>25854</v>
      </c>
      <c r="Z82" s="4">
        <v>26235</v>
      </c>
      <c r="AA82" s="4">
        <v>20481</v>
      </c>
      <c r="AB82" s="4">
        <v>14015</v>
      </c>
    </row>
    <row r="83" spans="1:28" ht="14" x14ac:dyDescent="0.15">
      <c r="A83" t="s">
        <v>748</v>
      </c>
      <c r="B83" s="2" t="s">
        <v>186</v>
      </c>
      <c r="C83" s="2" t="s">
        <v>187</v>
      </c>
      <c r="D83" s="3">
        <v>15934</v>
      </c>
      <c r="E83" s="4">
        <v>1912</v>
      </c>
      <c r="F83" s="4">
        <v>1762</v>
      </c>
      <c r="G83" s="4">
        <v>823</v>
      </c>
      <c r="H83" s="4">
        <v>595</v>
      </c>
      <c r="I83" s="4">
        <v>113</v>
      </c>
      <c r="J83" s="4">
        <v>78</v>
      </c>
      <c r="K83" s="4">
        <v>119</v>
      </c>
      <c r="L83" s="4">
        <v>122</v>
      </c>
      <c r="M83" s="4">
        <v>136</v>
      </c>
      <c r="N83" s="4">
        <v>676</v>
      </c>
      <c r="O83" s="4">
        <v>612</v>
      </c>
      <c r="P83" s="4">
        <v>564</v>
      </c>
      <c r="Q83" s="4">
        <v>507</v>
      </c>
      <c r="R83" s="4">
        <v>642</v>
      </c>
      <c r="S83" s="4">
        <v>753</v>
      </c>
      <c r="T83" s="4">
        <v>860</v>
      </c>
      <c r="U83" s="4">
        <v>747</v>
      </c>
      <c r="V83" s="4">
        <v>784</v>
      </c>
      <c r="W83" s="4">
        <v>816</v>
      </c>
      <c r="X83" s="4">
        <v>878</v>
      </c>
      <c r="Y83" s="4">
        <v>749</v>
      </c>
      <c r="Z83" s="4">
        <v>649</v>
      </c>
      <c r="AA83" s="4">
        <v>520</v>
      </c>
      <c r="AB83" s="4">
        <v>430</v>
      </c>
    </row>
    <row r="84" spans="1:28" ht="14" x14ac:dyDescent="0.15">
      <c r="A84" t="s">
        <v>748</v>
      </c>
      <c r="B84" s="2" t="s">
        <v>188</v>
      </c>
      <c r="C84" s="2" t="s">
        <v>189</v>
      </c>
      <c r="D84" s="3">
        <v>15163</v>
      </c>
      <c r="E84" s="4">
        <v>32</v>
      </c>
      <c r="F84" s="4">
        <v>122</v>
      </c>
      <c r="G84" s="4">
        <v>62</v>
      </c>
      <c r="H84" s="4">
        <v>135</v>
      </c>
      <c r="I84" s="4">
        <v>52</v>
      </c>
      <c r="J84" s="4">
        <v>55</v>
      </c>
      <c r="K84" s="4">
        <v>28</v>
      </c>
      <c r="L84" s="4">
        <v>35</v>
      </c>
      <c r="M84" s="4">
        <v>49</v>
      </c>
      <c r="N84" s="4">
        <v>403</v>
      </c>
      <c r="O84" s="4">
        <v>635</v>
      </c>
      <c r="P84" s="4">
        <v>922</v>
      </c>
      <c r="Q84" s="4">
        <v>1004</v>
      </c>
      <c r="R84" s="4">
        <v>1457</v>
      </c>
      <c r="S84" s="4">
        <v>1840</v>
      </c>
      <c r="T84" s="4">
        <v>1664</v>
      </c>
      <c r="U84" s="4">
        <v>1815</v>
      </c>
      <c r="V84" s="4">
        <v>1417</v>
      </c>
      <c r="W84" s="4">
        <v>1340</v>
      </c>
      <c r="X84" s="4">
        <v>804</v>
      </c>
      <c r="Y84" s="4">
        <v>638</v>
      </c>
      <c r="Z84" s="4">
        <v>371</v>
      </c>
      <c r="AA84" s="4">
        <v>137</v>
      </c>
      <c r="AB84" s="4">
        <v>105</v>
      </c>
    </row>
    <row r="85" spans="1:28" ht="14" x14ac:dyDescent="0.15">
      <c r="A85" t="s">
        <v>748</v>
      </c>
      <c r="B85" s="2" t="s">
        <v>190</v>
      </c>
      <c r="C85" s="2" t="s">
        <v>191</v>
      </c>
      <c r="D85" s="3">
        <v>7218</v>
      </c>
      <c r="E85" s="4">
        <v>456</v>
      </c>
      <c r="F85" s="4">
        <v>1325</v>
      </c>
      <c r="G85" s="4">
        <v>619</v>
      </c>
      <c r="H85" s="4">
        <v>337</v>
      </c>
      <c r="I85" s="4">
        <v>56</v>
      </c>
      <c r="J85" s="4">
        <v>35</v>
      </c>
      <c r="K85" s="4">
        <v>35</v>
      </c>
      <c r="L85" s="4">
        <v>48</v>
      </c>
      <c r="M85" s="4">
        <v>68</v>
      </c>
      <c r="N85" s="4">
        <v>359</v>
      </c>
      <c r="O85" s="4">
        <v>369</v>
      </c>
      <c r="P85" s="4">
        <v>324</v>
      </c>
      <c r="Q85" s="4">
        <v>289</v>
      </c>
      <c r="R85" s="4">
        <v>355</v>
      </c>
      <c r="S85" s="4">
        <v>331</v>
      </c>
      <c r="T85" s="4">
        <v>327</v>
      </c>
      <c r="U85" s="4">
        <v>267</v>
      </c>
      <c r="V85" s="4">
        <v>332</v>
      </c>
      <c r="W85" s="4">
        <v>297</v>
      </c>
      <c r="X85" s="4">
        <v>279</v>
      </c>
      <c r="Y85" s="4">
        <v>248</v>
      </c>
      <c r="Z85" s="4">
        <v>210</v>
      </c>
      <c r="AA85" s="4">
        <v>148</v>
      </c>
      <c r="AB85" s="4">
        <v>84</v>
      </c>
    </row>
    <row r="86" spans="1:28" ht="14" x14ac:dyDescent="0.15">
      <c r="A86" t="s">
        <v>749</v>
      </c>
      <c r="B86" s="2" t="s">
        <v>192</v>
      </c>
      <c r="C86" s="2" t="s">
        <v>193</v>
      </c>
      <c r="D86" s="3">
        <v>670252</v>
      </c>
      <c r="E86" s="4">
        <v>359</v>
      </c>
      <c r="F86" s="4">
        <v>3908</v>
      </c>
      <c r="G86" s="4">
        <v>5529</v>
      </c>
      <c r="H86" s="4">
        <v>7651</v>
      </c>
      <c r="I86" s="4">
        <v>2266</v>
      </c>
      <c r="J86" s="4">
        <v>2434</v>
      </c>
      <c r="K86" s="4">
        <v>2399</v>
      </c>
      <c r="L86" s="4">
        <v>2414</v>
      </c>
      <c r="M86" s="4">
        <v>2503</v>
      </c>
      <c r="N86" s="4">
        <v>15661</v>
      </c>
      <c r="O86" s="4">
        <v>17967</v>
      </c>
      <c r="P86" s="4">
        <v>18830</v>
      </c>
      <c r="Q86" s="4">
        <v>20891</v>
      </c>
      <c r="R86" s="4">
        <v>31696</v>
      </c>
      <c r="S86" s="4">
        <v>45907</v>
      </c>
      <c r="T86" s="4">
        <v>57616</v>
      </c>
      <c r="U86" s="4">
        <v>64514</v>
      </c>
      <c r="V86" s="4">
        <v>70935</v>
      </c>
      <c r="W86" s="4">
        <v>83933</v>
      </c>
      <c r="X86" s="4">
        <v>71857</v>
      </c>
      <c r="Y86" s="4">
        <v>61940</v>
      </c>
      <c r="Z86" s="4">
        <v>42034</v>
      </c>
      <c r="AA86" s="4">
        <v>23716</v>
      </c>
      <c r="AB86" s="4">
        <v>12500</v>
      </c>
    </row>
    <row r="87" spans="1:28" ht="14" x14ac:dyDescent="0.15">
      <c r="A87" t="s">
        <v>749</v>
      </c>
      <c r="B87" s="2" t="s">
        <v>194</v>
      </c>
      <c r="C87" s="2" t="s">
        <v>195</v>
      </c>
      <c r="D87" s="3">
        <v>26976</v>
      </c>
      <c r="E87" s="4">
        <v>99</v>
      </c>
      <c r="F87" s="4">
        <v>508</v>
      </c>
      <c r="G87" s="4">
        <v>998</v>
      </c>
      <c r="H87" s="4">
        <v>1319</v>
      </c>
      <c r="I87" s="4">
        <v>332</v>
      </c>
      <c r="J87" s="4">
        <v>174</v>
      </c>
      <c r="K87" s="4">
        <v>195</v>
      </c>
      <c r="L87" s="4">
        <v>157</v>
      </c>
      <c r="M87" s="4">
        <v>180</v>
      </c>
      <c r="N87" s="4">
        <v>983</v>
      </c>
      <c r="O87" s="4">
        <v>1097</v>
      </c>
      <c r="P87" s="4">
        <v>1184</v>
      </c>
      <c r="Q87" s="4">
        <v>1449</v>
      </c>
      <c r="R87" s="4">
        <v>1619</v>
      </c>
      <c r="S87" s="4">
        <v>1981</v>
      </c>
      <c r="T87" s="4">
        <v>2146</v>
      </c>
      <c r="U87" s="4">
        <v>2152</v>
      </c>
      <c r="V87" s="4">
        <v>2102</v>
      </c>
      <c r="W87" s="4">
        <v>2299</v>
      </c>
      <c r="X87" s="4">
        <v>2036</v>
      </c>
      <c r="Y87" s="4">
        <v>1703</v>
      </c>
      <c r="Z87" s="4">
        <v>1370</v>
      </c>
      <c r="AA87" s="4">
        <v>666</v>
      </c>
      <c r="AB87" s="4">
        <v>163</v>
      </c>
    </row>
    <row r="88" spans="1:28" ht="14" x14ac:dyDescent="0.15">
      <c r="A88" t="s">
        <v>749</v>
      </c>
      <c r="B88" s="2" t="s">
        <v>196</v>
      </c>
      <c r="C88" s="2" t="s">
        <v>197</v>
      </c>
      <c r="D88" s="3">
        <v>367781</v>
      </c>
      <c r="E88" s="4">
        <v>76</v>
      </c>
      <c r="F88" s="4">
        <v>854</v>
      </c>
      <c r="G88" s="4">
        <v>986</v>
      </c>
      <c r="H88" s="4">
        <v>2537</v>
      </c>
      <c r="I88" s="4">
        <v>787</v>
      </c>
      <c r="J88" s="4">
        <v>754</v>
      </c>
      <c r="K88" s="4">
        <v>698</v>
      </c>
      <c r="L88" s="4">
        <v>744</v>
      </c>
      <c r="M88" s="4">
        <v>873</v>
      </c>
      <c r="N88" s="4">
        <v>5930</v>
      </c>
      <c r="O88" s="4">
        <v>9815</v>
      </c>
      <c r="P88" s="4">
        <v>15475</v>
      </c>
      <c r="Q88" s="4">
        <v>20487</v>
      </c>
      <c r="R88" s="4">
        <v>30061</v>
      </c>
      <c r="S88" s="4">
        <v>36430</v>
      </c>
      <c r="T88" s="4">
        <v>37357</v>
      </c>
      <c r="U88" s="4">
        <v>33245</v>
      </c>
      <c r="V88" s="4">
        <v>31695</v>
      </c>
      <c r="W88" s="4">
        <v>35894</v>
      </c>
      <c r="X88" s="4">
        <v>32217</v>
      </c>
      <c r="Y88" s="4">
        <v>30010</v>
      </c>
      <c r="Z88" s="4">
        <v>21851</v>
      </c>
      <c r="AA88" s="4">
        <v>12398</v>
      </c>
      <c r="AB88" s="4">
        <v>5815</v>
      </c>
    </row>
    <row r="89" spans="1:28" ht="14" x14ac:dyDescent="0.15">
      <c r="A89" t="s">
        <v>749</v>
      </c>
      <c r="B89" s="2" t="s">
        <v>198</v>
      </c>
      <c r="C89" s="2" t="s">
        <v>199</v>
      </c>
      <c r="D89" s="3">
        <v>247966</v>
      </c>
      <c r="E89" s="4">
        <v>383</v>
      </c>
      <c r="F89" s="4">
        <v>3662</v>
      </c>
      <c r="G89" s="4">
        <v>2601</v>
      </c>
      <c r="H89" s="4">
        <v>2108</v>
      </c>
      <c r="I89" s="4">
        <v>540</v>
      </c>
      <c r="J89" s="4">
        <v>515</v>
      </c>
      <c r="K89" s="4">
        <v>607</v>
      </c>
      <c r="L89" s="4">
        <v>609</v>
      </c>
      <c r="M89" s="4">
        <v>692</v>
      </c>
      <c r="N89" s="4">
        <v>5109</v>
      </c>
      <c r="O89" s="4">
        <v>7315</v>
      </c>
      <c r="P89" s="4">
        <v>9056</v>
      </c>
      <c r="Q89" s="4">
        <v>10886</v>
      </c>
      <c r="R89" s="4">
        <v>17162</v>
      </c>
      <c r="S89" s="4">
        <v>23453</v>
      </c>
      <c r="T89" s="4">
        <v>27088</v>
      </c>
      <c r="U89" s="4">
        <v>24819</v>
      </c>
      <c r="V89" s="4">
        <v>24326</v>
      </c>
      <c r="W89" s="4">
        <v>25191</v>
      </c>
      <c r="X89" s="4">
        <v>20140</v>
      </c>
      <c r="Y89" s="4">
        <v>16846</v>
      </c>
      <c r="Z89" s="4">
        <v>11814</v>
      </c>
      <c r="AA89" s="4">
        <v>7728</v>
      </c>
      <c r="AB89" s="4">
        <v>4861</v>
      </c>
    </row>
    <row r="90" spans="1:28" ht="14" x14ac:dyDescent="0.15">
      <c r="A90" t="s">
        <v>749</v>
      </c>
      <c r="B90" s="2" t="s">
        <v>200</v>
      </c>
      <c r="C90" s="2" t="s">
        <v>201</v>
      </c>
      <c r="D90" s="3">
        <v>83519</v>
      </c>
      <c r="E90" s="4">
        <v>145</v>
      </c>
      <c r="F90" s="4">
        <v>693</v>
      </c>
      <c r="G90" s="4">
        <v>1234</v>
      </c>
      <c r="H90" s="4">
        <v>2570</v>
      </c>
      <c r="I90" s="4">
        <v>557</v>
      </c>
      <c r="J90" s="4">
        <v>527</v>
      </c>
      <c r="K90" s="4">
        <v>460</v>
      </c>
      <c r="L90" s="4">
        <v>430</v>
      </c>
      <c r="M90" s="4">
        <v>417</v>
      </c>
      <c r="N90" s="4">
        <v>2363</v>
      </c>
      <c r="O90" s="4">
        <v>2639</v>
      </c>
      <c r="P90" s="4">
        <v>2514</v>
      </c>
      <c r="Q90" s="4">
        <v>2645</v>
      </c>
      <c r="R90" s="4">
        <v>3515</v>
      </c>
      <c r="S90" s="4">
        <v>4350</v>
      </c>
      <c r="T90" s="4">
        <v>4972</v>
      </c>
      <c r="U90" s="4">
        <v>5582</v>
      </c>
      <c r="V90" s="4">
        <v>6342</v>
      </c>
      <c r="W90" s="4">
        <v>7991</v>
      </c>
      <c r="X90" s="4">
        <v>7972</v>
      </c>
      <c r="Y90" s="4">
        <v>8580</v>
      </c>
      <c r="Z90" s="4">
        <v>8162</v>
      </c>
      <c r="AA90" s="4">
        <v>5739</v>
      </c>
      <c r="AB90" s="4">
        <v>2799</v>
      </c>
    </row>
    <row r="91" spans="1:28" ht="14" x14ac:dyDescent="0.15">
      <c r="A91" t="s">
        <v>749</v>
      </c>
      <c r="B91" s="2" t="s">
        <v>202</v>
      </c>
      <c r="C91" s="2" t="s">
        <v>203</v>
      </c>
      <c r="D91" s="3">
        <v>4528</v>
      </c>
      <c r="E91" s="4">
        <v>6</v>
      </c>
      <c r="F91" s="4">
        <v>16</v>
      </c>
      <c r="G91" s="4">
        <v>14</v>
      </c>
      <c r="H91" s="4">
        <v>35</v>
      </c>
      <c r="I91" s="4">
        <v>26</v>
      </c>
      <c r="J91" s="4">
        <v>30</v>
      </c>
      <c r="K91" s="4">
        <v>43</v>
      </c>
      <c r="L91" s="4">
        <v>52</v>
      </c>
      <c r="M91" s="4">
        <v>47</v>
      </c>
      <c r="N91" s="4">
        <v>200</v>
      </c>
      <c r="O91" s="4">
        <v>252</v>
      </c>
      <c r="P91" s="4">
        <v>221</v>
      </c>
      <c r="Q91" s="4">
        <v>224</v>
      </c>
      <c r="R91" s="4">
        <v>302</v>
      </c>
      <c r="S91" s="4">
        <v>413</v>
      </c>
      <c r="T91" s="4">
        <v>395</v>
      </c>
      <c r="U91" s="4">
        <v>383</v>
      </c>
      <c r="V91" s="4">
        <v>374</v>
      </c>
      <c r="W91" s="4">
        <v>340</v>
      </c>
      <c r="X91" s="4">
        <v>330</v>
      </c>
      <c r="Y91" s="4">
        <v>241</v>
      </c>
      <c r="Z91" s="4">
        <v>237</v>
      </c>
      <c r="AA91" s="4">
        <v>191</v>
      </c>
      <c r="AB91" s="4">
        <v>141</v>
      </c>
    </row>
    <row r="92" spans="1:28" ht="28" x14ac:dyDescent="0.15">
      <c r="A92" t="s">
        <v>750</v>
      </c>
      <c r="B92" s="2" t="s">
        <v>204</v>
      </c>
      <c r="C92" s="2" t="s">
        <v>205</v>
      </c>
      <c r="D92" s="3">
        <v>86298</v>
      </c>
      <c r="E92" s="4">
        <v>697</v>
      </c>
      <c r="F92" s="4">
        <v>1786</v>
      </c>
      <c r="G92" s="4">
        <v>1924</v>
      </c>
      <c r="H92" s="4">
        <v>1594</v>
      </c>
      <c r="I92" s="4">
        <v>418</v>
      </c>
      <c r="J92" s="4">
        <v>655</v>
      </c>
      <c r="K92" s="4">
        <v>902</v>
      </c>
      <c r="L92" s="4">
        <v>1187</v>
      </c>
      <c r="M92" s="4">
        <v>1318</v>
      </c>
      <c r="N92" s="4">
        <v>6870</v>
      </c>
      <c r="O92" s="4">
        <v>6197</v>
      </c>
      <c r="P92" s="4">
        <v>5113</v>
      </c>
      <c r="Q92" s="4">
        <v>4582</v>
      </c>
      <c r="R92" s="4">
        <v>5285</v>
      </c>
      <c r="S92" s="4">
        <v>5660</v>
      </c>
      <c r="T92" s="4">
        <v>5921</v>
      </c>
      <c r="U92" s="4">
        <v>5392</v>
      </c>
      <c r="V92" s="4">
        <v>5631</v>
      </c>
      <c r="W92" s="4">
        <v>6449</v>
      </c>
      <c r="X92" s="4">
        <v>5416</v>
      </c>
      <c r="Y92" s="4">
        <v>5415</v>
      </c>
      <c r="Z92" s="4">
        <v>4006</v>
      </c>
      <c r="AA92" s="4">
        <v>2551</v>
      </c>
      <c r="AB92" s="4">
        <v>1012</v>
      </c>
    </row>
    <row r="93" spans="1:28" ht="14" x14ac:dyDescent="0.15">
      <c r="A93" t="s">
        <v>750</v>
      </c>
      <c r="B93" s="2" t="s">
        <v>206</v>
      </c>
      <c r="C93" s="2" t="s">
        <v>207</v>
      </c>
      <c r="D93" s="3">
        <v>148391</v>
      </c>
      <c r="E93" s="4">
        <v>213</v>
      </c>
      <c r="F93" s="4">
        <v>1583</v>
      </c>
      <c r="G93" s="4">
        <v>1179</v>
      </c>
      <c r="H93" s="4">
        <v>1164</v>
      </c>
      <c r="I93" s="4">
        <v>237</v>
      </c>
      <c r="J93" s="4">
        <v>484</v>
      </c>
      <c r="K93" s="4">
        <v>277</v>
      </c>
      <c r="L93" s="4">
        <v>144</v>
      </c>
      <c r="M93" s="4">
        <v>195</v>
      </c>
      <c r="N93" s="4">
        <v>1145</v>
      </c>
      <c r="O93" s="4">
        <v>1849</v>
      </c>
      <c r="P93" s="4">
        <v>2650</v>
      </c>
      <c r="Q93" s="4">
        <v>2432</v>
      </c>
      <c r="R93" s="4">
        <v>3483</v>
      </c>
      <c r="S93" s="4">
        <v>5206</v>
      </c>
      <c r="T93" s="4">
        <v>7147</v>
      </c>
      <c r="U93" s="4">
        <v>7643</v>
      </c>
      <c r="V93" s="4">
        <v>10235</v>
      </c>
      <c r="W93" s="4">
        <v>13812</v>
      </c>
      <c r="X93" s="4">
        <v>16036</v>
      </c>
      <c r="Y93" s="4">
        <v>20701</v>
      </c>
      <c r="Z93" s="4">
        <v>20769</v>
      </c>
      <c r="AA93" s="4">
        <v>17246</v>
      </c>
      <c r="AB93" s="4">
        <v>11934</v>
      </c>
    </row>
    <row r="94" spans="1:28" ht="14" x14ac:dyDescent="0.15">
      <c r="A94" t="s">
        <v>750</v>
      </c>
      <c r="B94" s="2" t="s">
        <v>208</v>
      </c>
      <c r="C94" s="2" t="s">
        <v>209</v>
      </c>
      <c r="D94" s="3">
        <v>93601</v>
      </c>
      <c r="E94" s="4">
        <v>12</v>
      </c>
      <c r="F94" s="4">
        <v>107</v>
      </c>
      <c r="G94" s="4">
        <v>108</v>
      </c>
      <c r="H94" s="4">
        <v>226</v>
      </c>
      <c r="I94" s="4">
        <v>110</v>
      </c>
      <c r="J94" s="4">
        <v>128</v>
      </c>
      <c r="K94" s="4">
        <v>238</v>
      </c>
      <c r="L94" s="4">
        <v>298</v>
      </c>
      <c r="M94" s="4">
        <v>392</v>
      </c>
      <c r="N94" s="4">
        <v>3354</v>
      </c>
      <c r="O94" s="4">
        <v>5474</v>
      </c>
      <c r="P94" s="4">
        <v>6688</v>
      </c>
      <c r="Q94" s="4">
        <v>6917</v>
      </c>
      <c r="R94" s="4">
        <v>8705</v>
      </c>
      <c r="S94" s="4">
        <v>9984</v>
      </c>
      <c r="T94" s="4">
        <v>10114</v>
      </c>
      <c r="U94" s="4">
        <v>9078</v>
      </c>
      <c r="V94" s="4">
        <v>8130</v>
      </c>
      <c r="W94" s="4">
        <v>8587</v>
      </c>
      <c r="X94" s="4">
        <v>6046</v>
      </c>
      <c r="Y94" s="4">
        <v>4517</v>
      </c>
      <c r="Z94" s="4">
        <v>2665</v>
      </c>
      <c r="AA94" s="4">
        <v>1195</v>
      </c>
      <c r="AB94" s="4">
        <v>332</v>
      </c>
    </row>
    <row r="95" spans="1:28" ht="14" x14ac:dyDescent="0.15">
      <c r="A95" t="s">
        <v>750</v>
      </c>
      <c r="B95" s="2" t="s">
        <v>210</v>
      </c>
      <c r="C95" s="2" t="s">
        <v>211</v>
      </c>
      <c r="D95" s="3">
        <v>6993</v>
      </c>
      <c r="E95" s="4">
        <v>130</v>
      </c>
      <c r="F95" s="4">
        <v>198</v>
      </c>
      <c r="G95" s="4">
        <v>130</v>
      </c>
      <c r="H95" s="4">
        <v>91</v>
      </c>
      <c r="I95" s="4">
        <v>24</v>
      </c>
      <c r="J95" s="4">
        <v>29</v>
      </c>
      <c r="K95" s="4">
        <v>23</v>
      </c>
      <c r="L95" s="4">
        <v>15</v>
      </c>
      <c r="M95" s="4">
        <v>18</v>
      </c>
      <c r="N95" s="4">
        <v>154</v>
      </c>
      <c r="O95" s="4">
        <v>190</v>
      </c>
      <c r="P95" s="4">
        <v>200</v>
      </c>
      <c r="Q95" s="4">
        <v>244</v>
      </c>
      <c r="R95" s="4">
        <v>322</v>
      </c>
      <c r="S95" s="4">
        <v>594</v>
      </c>
      <c r="T95" s="4">
        <v>523</v>
      </c>
      <c r="U95" s="4">
        <v>541</v>
      </c>
      <c r="V95" s="4">
        <v>590</v>
      </c>
      <c r="W95" s="4">
        <v>816</v>
      </c>
      <c r="X95" s="4">
        <v>710</v>
      </c>
      <c r="Y95" s="4">
        <v>670</v>
      </c>
      <c r="Z95" s="4">
        <v>465</v>
      </c>
      <c r="AA95" s="4">
        <v>220</v>
      </c>
      <c r="AB95" s="4">
        <v>71</v>
      </c>
    </row>
    <row r="96" spans="1:28" ht="14" x14ac:dyDescent="0.15">
      <c r="A96" t="s">
        <v>750</v>
      </c>
      <c r="B96" s="2" t="s">
        <v>212</v>
      </c>
      <c r="C96" s="2" t="s">
        <v>213</v>
      </c>
      <c r="D96" s="3">
        <v>419374</v>
      </c>
      <c r="E96" s="4">
        <v>5826</v>
      </c>
      <c r="F96" s="4">
        <v>5167</v>
      </c>
      <c r="G96" s="4">
        <v>4587</v>
      </c>
      <c r="H96" s="4">
        <v>3180</v>
      </c>
      <c r="I96" s="4">
        <v>649</v>
      </c>
      <c r="J96" s="4">
        <v>848</v>
      </c>
      <c r="K96" s="4">
        <v>1128</v>
      </c>
      <c r="L96" s="4">
        <v>1407</v>
      </c>
      <c r="M96" s="4">
        <v>1452</v>
      </c>
      <c r="N96" s="4">
        <v>8151</v>
      </c>
      <c r="O96" s="4">
        <v>7911</v>
      </c>
      <c r="P96" s="4">
        <v>7630</v>
      </c>
      <c r="Q96" s="4">
        <v>7967</v>
      </c>
      <c r="R96" s="4">
        <v>11492</v>
      </c>
      <c r="S96" s="4">
        <v>14177</v>
      </c>
      <c r="T96" s="4">
        <v>16486</v>
      </c>
      <c r="U96" s="4">
        <v>17438</v>
      </c>
      <c r="V96" s="4">
        <v>20885</v>
      </c>
      <c r="W96" s="4">
        <v>30779</v>
      </c>
      <c r="X96" s="4">
        <v>36391</v>
      </c>
      <c r="Y96" s="4">
        <v>48710</v>
      </c>
      <c r="Z96" s="4">
        <v>59735</v>
      </c>
      <c r="AA96" s="4">
        <v>58073</v>
      </c>
      <c r="AB96" s="4">
        <v>48507</v>
      </c>
    </row>
    <row r="97" spans="1:28" ht="14" x14ac:dyDescent="0.15">
      <c r="A97" t="s">
        <v>750</v>
      </c>
      <c r="B97" s="8" t="s">
        <v>214</v>
      </c>
      <c r="C97" s="8" t="s">
        <v>215</v>
      </c>
      <c r="D97" s="9">
        <v>125570</v>
      </c>
      <c r="E97" s="10">
        <v>698</v>
      </c>
      <c r="F97" s="10">
        <v>4879</v>
      </c>
      <c r="G97" s="10">
        <v>6759</v>
      </c>
      <c r="H97" s="10">
        <v>6696</v>
      </c>
      <c r="I97" s="10">
        <v>984</v>
      </c>
      <c r="J97" s="10">
        <v>1299</v>
      </c>
      <c r="K97" s="10">
        <v>1283</v>
      </c>
      <c r="L97" s="10">
        <v>1355</v>
      </c>
      <c r="M97" s="10">
        <v>1277</v>
      </c>
      <c r="N97" s="10">
        <v>6398</v>
      </c>
      <c r="O97" s="10">
        <v>5317</v>
      </c>
      <c r="P97" s="10">
        <v>4534</v>
      </c>
      <c r="Q97" s="10">
        <v>3946</v>
      </c>
      <c r="R97" s="10">
        <v>4514</v>
      </c>
      <c r="S97" s="10">
        <v>5632</v>
      </c>
      <c r="T97" s="10">
        <v>6545</v>
      </c>
      <c r="U97" s="10">
        <v>7462</v>
      </c>
      <c r="V97" s="10">
        <v>9368</v>
      </c>
      <c r="W97" s="10">
        <v>12306</v>
      </c>
      <c r="X97" s="10">
        <v>11154</v>
      </c>
      <c r="Y97" s="10">
        <v>10082</v>
      </c>
      <c r="Z97" s="10">
        <v>6915</v>
      </c>
      <c r="AA97" s="10">
        <v>3569</v>
      </c>
      <c r="AB97" s="10">
        <v>1370</v>
      </c>
    </row>
    <row r="98" spans="1:28" ht="14" x14ac:dyDescent="0.15">
      <c r="A98" t="s">
        <v>750</v>
      </c>
      <c r="B98" s="2" t="s">
        <v>216</v>
      </c>
      <c r="C98" s="2" t="s">
        <v>217</v>
      </c>
      <c r="D98" s="3">
        <v>16892</v>
      </c>
      <c r="E98" s="4">
        <v>90</v>
      </c>
      <c r="F98" s="4">
        <v>19</v>
      </c>
      <c r="G98" s="4">
        <v>22</v>
      </c>
      <c r="H98" s="4">
        <v>140</v>
      </c>
      <c r="I98" s="4">
        <v>66</v>
      </c>
      <c r="J98" s="4">
        <v>82</v>
      </c>
      <c r="K98" s="4">
        <v>116</v>
      </c>
      <c r="L98" s="4">
        <v>158</v>
      </c>
      <c r="M98" s="4">
        <v>172</v>
      </c>
      <c r="N98" s="4">
        <v>1123</v>
      </c>
      <c r="O98" s="4">
        <v>1357</v>
      </c>
      <c r="P98" s="4">
        <v>1544</v>
      </c>
      <c r="Q98" s="4">
        <v>1521</v>
      </c>
      <c r="R98" s="4">
        <v>1936</v>
      </c>
      <c r="S98" s="4">
        <v>2310</v>
      </c>
      <c r="T98" s="4">
        <v>1984</v>
      </c>
      <c r="U98" s="4">
        <v>1131</v>
      </c>
      <c r="V98" s="4">
        <v>930</v>
      </c>
      <c r="W98" s="4">
        <v>868</v>
      </c>
      <c r="X98" s="4">
        <v>541</v>
      </c>
      <c r="Y98" s="4">
        <v>396</v>
      </c>
      <c r="Z98" s="4">
        <v>202</v>
      </c>
      <c r="AA98" s="4">
        <v>100</v>
      </c>
      <c r="AB98" s="4">
        <v>51</v>
      </c>
    </row>
    <row r="99" spans="1:28" ht="14" x14ac:dyDescent="0.15">
      <c r="A99" t="s">
        <v>750</v>
      </c>
      <c r="B99" s="8" t="s">
        <v>218</v>
      </c>
      <c r="C99" s="8" t="s">
        <v>219</v>
      </c>
      <c r="D99" s="9">
        <v>26745</v>
      </c>
      <c r="E99" s="10">
        <v>15</v>
      </c>
      <c r="F99" s="10">
        <v>187</v>
      </c>
      <c r="G99" s="10">
        <v>133</v>
      </c>
      <c r="H99" s="10">
        <v>158</v>
      </c>
      <c r="I99" s="10">
        <v>73</v>
      </c>
      <c r="J99" s="10">
        <v>152</v>
      </c>
      <c r="K99" s="10">
        <v>238</v>
      </c>
      <c r="L99" s="10">
        <v>322</v>
      </c>
      <c r="M99" s="10">
        <v>495</v>
      </c>
      <c r="N99" s="10">
        <v>2944</v>
      </c>
      <c r="O99" s="10">
        <v>3712</v>
      </c>
      <c r="P99" s="10">
        <v>3555</v>
      </c>
      <c r="Q99" s="10">
        <v>3106</v>
      </c>
      <c r="R99" s="10">
        <v>3247</v>
      </c>
      <c r="S99" s="10">
        <v>2780</v>
      </c>
      <c r="T99" s="10">
        <v>1509</v>
      </c>
      <c r="U99" s="10">
        <v>729</v>
      </c>
      <c r="V99" s="10">
        <v>434</v>
      </c>
      <c r="W99" s="10">
        <v>410</v>
      </c>
      <c r="X99" s="10">
        <v>320</v>
      </c>
      <c r="Y99" s="10">
        <v>307</v>
      </c>
      <c r="Z99" s="10">
        <v>215</v>
      </c>
      <c r="AA99" s="10">
        <v>138</v>
      </c>
      <c r="AB99" s="10">
        <v>60</v>
      </c>
    </row>
    <row r="100" spans="1:28" ht="14" x14ac:dyDescent="0.15">
      <c r="A100" t="s">
        <v>750</v>
      </c>
      <c r="B100" s="8" t="s">
        <v>220</v>
      </c>
      <c r="C100" s="8" t="s">
        <v>221</v>
      </c>
      <c r="D100" s="9">
        <v>234067</v>
      </c>
      <c r="E100" s="10">
        <v>76</v>
      </c>
      <c r="F100" s="10">
        <v>258</v>
      </c>
      <c r="G100" s="10">
        <v>255</v>
      </c>
      <c r="H100" s="10">
        <v>1131</v>
      </c>
      <c r="I100" s="10">
        <v>561</v>
      </c>
      <c r="J100" s="10">
        <v>623</v>
      </c>
      <c r="K100" s="10">
        <v>826</v>
      </c>
      <c r="L100" s="10">
        <v>1184</v>
      </c>
      <c r="M100" s="10">
        <v>1516</v>
      </c>
      <c r="N100" s="10">
        <v>11455</v>
      </c>
      <c r="O100" s="10">
        <v>16393</v>
      </c>
      <c r="P100" s="10">
        <v>17480</v>
      </c>
      <c r="Q100" s="10">
        <v>18320</v>
      </c>
      <c r="R100" s="10">
        <v>26274</v>
      </c>
      <c r="S100" s="10">
        <v>30015</v>
      </c>
      <c r="T100" s="10">
        <v>23210</v>
      </c>
      <c r="U100" s="10">
        <v>15025</v>
      </c>
      <c r="V100" s="10">
        <v>11700</v>
      </c>
      <c r="W100" s="10">
        <v>12141</v>
      </c>
      <c r="X100" s="10">
        <v>8912</v>
      </c>
      <c r="Y100" s="10">
        <v>6717</v>
      </c>
      <c r="Z100" s="10">
        <v>4034</v>
      </c>
      <c r="AA100" s="10">
        <v>1888</v>
      </c>
      <c r="AB100" s="10">
        <v>740</v>
      </c>
    </row>
    <row r="101" spans="1:28" ht="14" x14ac:dyDescent="0.15">
      <c r="A101" t="s">
        <v>750</v>
      </c>
      <c r="B101" s="2" t="s">
        <v>222</v>
      </c>
      <c r="C101" s="2" t="s">
        <v>223</v>
      </c>
      <c r="D101" s="3">
        <v>4855</v>
      </c>
      <c r="E101" s="4">
        <v>12</v>
      </c>
      <c r="F101" s="4">
        <v>47</v>
      </c>
      <c r="G101" s="4">
        <v>94</v>
      </c>
      <c r="H101" s="4">
        <v>56</v>
      </c>
      <c r="I101" s="4">
        <v>7</v>
      </c>
      <c r="J101" s="4">
        <v>6</v>
      </c>
      <c r="K101" s="4">
        <v>5</v>
      </c>
      <c r="L101" s="4">
        <v>8</v>
      </c>
      <c r="M101" s="4">
        <v>9</v>
      </c>
      <c r="N101" s="4">
        <v>92</v>
      </c>
      <c r="O101" s="4">
        <v>157</v>
      </c>
      <c r="P101" s="4">
        <v>142</v>
      </c>
      <c r="Q101" s="4">
        <v>175</v>
      </c>
      <c r="R101" s="4">
        <v>198</v>
      </c>
      <c r="S101" s="4">
        <v>276</v>
      </c>
      <c r="T101" s="4">
        <v>342</v>
      </c>
      <c r="U101" s="4">
        <v>389</v>
      </c>
      <c r="V101" s="4">
        <v>503</v>
      </c>
      <c r="W101" s="4">
        <v>650</v>
      </c>
      <c r="X101" s="4">
        <v>628</v>
      </c>
      <c r="Y101" s="4">
        <v>482</v>
      </c>
      <c r="Z101" s="4">
        <v>316</v>
      </c>
      <c r="AA101" s="4">
        <v>178</v>
      </c>
      <c r="AB101" s="4">
        <v>70</v>
      </c>
    </row>
    <row r="102" spans="1:28" ht="14" x14ac:dyDescent="0.15">
      <c r="A102" t="s">
        <v>751</v>
      </c>
      <c r="B102" s="8" t="s">
        <v>224</v>
      </c>
      <c r="C102" s="8" t="s">
        <v>225</v>
      </c>
      <c r="D102" s="9">
        <v>133106</v>
      </c>
      <c r="E102" s="10">
        <v>0</v>
      </c>
      <c r="F102" s="10">
        <v>0</v>
      </c>
      <c r="G102" s="10">
        <v>0</v>
      </c>
      <c r="H102" s="10">
        <v>247</v>
      </c>
      <c r="I102" s="10">
        <v>597</v>
      </c>
      <c r="J102" s="10">
        <v>1272</v>
      </c>
      <c r="K102" s="10">
        <v>2098</v>
      </c>
      <c r="L102" s="10">
        <v>2959</v>
      </c>
      <c r="M102" s="10">
        <v>3761</v>
      </c>
      <c r="N102" s="10">
        <v>24982</v>
      </c>
      <c r="O102" s="10">
        <v>29768</v>
      </c>
      <c r="P102" s="10">
        <v>29868</v>
      </c>
      <c r="Q102" s="10">
        <v>21619</v>
      </c>
      <c r="R102" s="10">
        <v>9008</v>
      </c>
      <c r="S102" s="10">
        <v>846</v>
      </c>
      <c r="T102" s="10">
        <v>52</v>
      </c>
      <c r="U102" s="10">
        <v>1</v>
      </c>
      <c r="V102" s="10">
        <v>0</v>
      </c>
      <c r="W102" s="10">
        <v>0</v>
      </c>
      <c r="X102" s="10">
        <v>1</v>
      </c>
      <c r="Y102" s="10">
        <v>0</v>
      </c>
      <c r="Z102" s="10">
        <v>0</v>
      </c>
      <c r="AA102" s="10">
        <v>0</v>
      </c>
      <c r="AB102" s="10">
        <v>8</v>
      </c>
    </row>
    <row r="103" spans="1:28" ht="42" x14ac:dyDescent="0.15">
      <c r="A103" t="s">
        <v>751</v>
      </c>
      <c r="B103" s="8" t="s">
        <v>226</v>
      </c>
      <c r="C103" s="8" t="s">
        <v>227</v>
      </c>
      <c r="D103" s="9">
        <v>1101336</v>
      </c>
      <c r="E103" s="10">
        <v>6</v>
      </c>
      <c r="F103" s="10">
        <v>1</v>
      </c>
      <c r="G103" s="10">
        <v>1</v>
      </c>
      <c r="H103" s="10">
        <v>248</v>
      </c>
      <c r="I103" s="10">
        <v>1116</v>
      </c>
      <c r="J103" s="10">
        <v>3732</v>
      </c>
      <c r="K103" s="10">
        <v>9114</v>
      </c>
      <c r="L103" s="10">
        <v>15465</v>
      </c>
      <c r="M103" s="10">
        <v>23558</v>
      </c>
      <c r="N103" s="10">
        <v>203538</v>
      </c>
      <c r="O103" s="10">
        <v>310090</v>
      </c>
      <c r="P103" s="10">
        <v>313526</v>
      </c>
      <c r="Q103" s="10">
        <v>164264</v>
      </c>
      <c r="R103" s="10">
        <v>38435</v>
      </c>
      <c r="S103" s="10">
        <v>2426</v>
      </c>
      <c r="T103" s="10">
        <v>168</v>
      </c>
      <c r="U103" s="10">
        <v>26</v>
      </c>
      <c r="V103" s="10">
        <v>0</v>
      </c>
      <c r="W103" s="10">
        <v>4</v>
      </c>
      <c r="X103" s="10">
        <v>6</v>
      </c>
      <c r="Y103" s="10">
        <v>1</v>
      </c>
      <c r="Z103" s="10">
        <v>2</v>
      </c>
      <c r="AA103" s="10">
        <v>0</v>
      </c>
      <c r="AB103" s="10">
        <v>1</v>
      </c>
    </row>
    <row r="104" spans="1:28" ht="14" x14ac:dyDescent="0.15">
      <c r="A104" t="s">
        <v>751</v>
      </c>
      <c r="B104" s="2" t="s">
        <v>228</v>
      </c>
      <c r="C104" s="2" t="s">
        <v>229</v>
      </c>
      <c r="D104" s="3">
        <v>53818</v>
      </c>
      <c r="E104" s="4">
        <v>0</v>
      </c>
      <c r="F104" s="4">
        <v>0</v>
      </c>
      <c r="G104" s="4">
        <v>0</v>
      </c>
      <c r="H104" s="4">
        <v>7</v>
      </c>
      <c r="I104" s="4">
        <v>34</v>
      </c>
      <c r="J104" s="4">
        <v>102</v>
      </c>
      <c r="K104" s="4">
        <v>367</v>
      </c>
      <c r="L104" s="4">
        <v>590</v>
      </c>
      <c r="M104" s="4">
        <v>1010</v>
      </c>
      <c r="N104" s="4">
        <v>10699</v>
      </c>
      <c r="O104" s="4">
        <v>16677</v>
      </c>
      <c r="P104" s="4">
        <v>15226</v>
      </c>
      <c r="Q104" s="4">
        <v>7226</v>
      </c>
      <c r="R104" s="4">
        <v>1496</v>
      </c>
      <c r="S104" s="4">
        <v>93</v>
      </c>
      <c r="T104" s="4">
        <v>4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</row>
    <row r="105" spans="1:28" ht="14" x14ac:dyDescent="0.15">
      <c r="A105" t="s">
        <v>752</v>
      </c>
      <c r="B105" s="2" t="s">
        <v>230</v>
      </c>
      <c r="C105" s="2" t="s">
        <v>231</v>
      </c>
      <c r="D105" s="3">
        <v>575</v>
      </c>
      <c r="E105" s="4">
        <v>571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</row>
    <row r="106" spans="1:28" ht="14" x14ac:dyDescent="0.15">
      <c r="A106" t="s">
        <v>752</v>
      </c>
      <c r="B106" s="2" t="s">
        <v>232</v>
      </c>
      <c r="C106" s="2" t="s">
        <v>233</v>
      </c>
      <c r="D106" s="3">
        <v>293363</v>
      </c>
      <c r="E106" s="4">
        <v>291890</v>
      </c>
      <c r="F106" s="4">
        <v>598</v>
      </c>
      <c r="G106" s="4">
        <v>197</v>
      </c>
      <c r="H106" s="4">
        <v>57</v>
      </c>
      <c r="I106" s="4">
        <v>8</v>
      </c>
      <c r="J106" s="4">
        <v>6</v>
      </c>
      <c r="K106" s="4">
        <v>2</v>
      </c>
      <c r="L106" s="4">
        <v>7</v>
      </c>
      <c r="M106" s="4">
        <v>2</v>
      </c>
      <c r="N106" s="4">
        <v>6</v>
      </c>
      <c r="O106" s="4">
        <v>7</v>
      </c>
      <c r="P106" s="4">
        <v>3</v>
      </c>
      <c r="Q106" s="4">
        <v>2</v>
      </c>
      <c r="R106" s="4">
        <v>2</v>
      </c>
      <c r="S106" s="4">
        <v>3</v>
      </c>
      <c r="T106" s="4">
        <v>1</v>
      </c>
      <c r="U106" s="4">
        <v>0</v>
      </c>
      <c r="V106" s="4">
        <v>1</v>
      </c>
      <c r="W106" s="4">
        <v>0</v>
      </c>
      <c r="X106" s="4">
        <v>1</v>
      </c>
      <c r="Y106" s="4">
        <v>1</v>
      </c>
      <c r="Z106" s="4">
        <v>0</v>
      </c>
      <c r="AA106" s="4">
        <v>0</v>
      </c>
      <c r="AB106" s="4">
        <v>1</v>
      </c>
    </row>
    <row r="107" spans="1:28" ht="14" x14ac:dyDescent="0.15">
      <c r="A107" t="s">
        <v>753</v>
      </c>
      <c r="B107" s="2" t="s">
        <v>234</v>
      </c>
      <c r="C107" s="2" t="s">
        <v>235</v>
      </c>
      <c r="D107" s="3">
        <v>119821</v>
      </c>
      <c r="E107" s="4">
        <v>41048</v>
      </c>
      <c r="F107" s="4">
        <v>25849</v>
      </c>
      <c r="G107" s="4">
        <v>12300</v>
      </c>
      <c r="H107" s="4">
        <v>9394</v>
      </c>
      <c r="I107" s="4">
        <v>1706</v>
      </c>
      <c r="J107" s="4">
        <v>1458</v>
      </c>
      <c r="K107" s="4">
        <v>1159</v>
      </c>
      <c r="L107" s="4">
        <v>949</v>
      </c>
      <c r="M107" s="4">
        <v>783</v>
      </c>
      <c r="N107" s="4">
        <v>3287</v>
      </c>
      <c r="O107" s="4">
        <v>2811</v>
      </c>
      <c r="P107" s="4">
        <v>2621</v>
      </c>
      <c r="Q107" s="4">
        <v>2337</v>
      </c>
      <c r="R107" s="4">
        <v>2473</v>
      </c>
      <c r="S107" s="4">
        <v>2373</v>
      </c>
      <c r="T107" s="4">
        <v>2099</v>
      </c>
      <c r="U107" s="4">
        <v>1545</v>
      </c>
      <c r="V107" s="4">
        <v>1325</v>
      </c>
      <c r="W107" s="4">
        <v>1290</v>
      </c>
      <c r="X107" s="4">
        <v>971</v>
      </c>
      <c r="Y107" s="4">
        <v>798</v>
      </c>
      <c r="Z107" s="4">
        <v>512</v>
      </c>
      <c r="AA107" s="4">
        <v>305</v>
      </c>
      <c r="AB107" s="4">
        <v>138</v>
      </c>
    </row>
    <row r="108" spans="1:28" ht="14" x14ac:dyDescent="0.15">
      <c r="A108" t="s">
        <v>753</v>
      </c>
      <c r="B108" s="2" t="s">
        <v>236</v>
      </c>
      <c r="C108" s="2" t="s">
        <v>237</v>
      </c>
      <c r="D108" s="3">
        <v>1414</v>
      </c>
      <c r="E108" s="4">
        <v>669</v>
      </c>
      <c r="F108" s="4">
        <v>215</v>
      </c>
      <c r="G108" s="4">
        <v>156</v>
      </c>
      <c r="H108" s="4">
        <v>102</v>
      </c>
      <c r="I108" s="4">
        <v>22</v>
      </c>
      <c r="J108" s="4">
        <v>23</v>
      </c>
      <c r="K108" s="4">
        <v>16</v>
      </c>
      <c r="L108" s="4">
        <v>24</v>
      </c>
      <c r="M108" s="4">
        <v>7</v>
      </c>
      <c r="N108" s="4">
        <v>23</v>
      </c>
      <c r="O108" s="4">
        <v>12</v>
      </c>
      <c r="P108" s="4">
        <v>18</v>
      </c>
      <c r="Q108" s="4">
        <v>21</v>
      </c>
      <c r="R108" s="4">
        <v>19</v>
      </c>
      <c r="S108" s="4">
        <v>22</v>
      </c>
      <c r="T108" s="4">
        <v>18</v>
      </c>
      <c r="U108" s="4">
        <v>11</v>
      </c>
      <c r="V108" s="4">
        <v>11</v>
      </c>
      <c r="W108" s="4">
        <v>4</v>
      </c>
      <c r="X108" s="4">
        <v>4</v>
      </c>
      <c r="Y108" s="4">
        <v>0</v>
      </c>
      <c r="Z108" s="4">
        <v>4</v>
      </c>
      <c r="AA108" s="4">
        <v>0</v>
      </c>
      <c r="AB108" s="4">
        <v>1</v>
      </c>
    </row>
    <row r="109" spans="1:28" ht="14" x14ac:dyDescent="0.15">
      <c r="A109" t="s">
        <v>754</v>
      </c>
      <c r="B109" s="2" t="s">
        <v>238</v>
      </c>
      <c r="C109" s="2" t="s">
        <v>239</v>
      </c>
      <c r="D109" s="3">
        <v>484127</v>
      </c>
      <c r="E109" s="4">
        <v>8851</v>
      </c>
      <c r="F109" s="4">
        <v>10399</v>
      </c>
      <c r="G109" s="4">
        <v>5064</v>
      </c>
      <c r="H109" s="4">
        <v>3649</v>
      </c>
      <c r="I109" s="4">
        <v>891</v>
      </c>
      <c r="J109" s="4">
        <v>992</v>
      </c>
      <c r="K109" s="4">
        <v>1288</v>
      </c>
      <c r="L109" s="4">
        <v>1489</v>
      </c>
      <c r="M109" s="4">
        <v>1753</v>
      </c>
      <c r="N109" s="4">
        <v>11412</v>
      </c>
      <c r="O109" s="4">
        <v>13387</v>
      </c>
      <c r="P109" s="4">
        <v>15832</v>
      </c>
      <c r="Q109" s="4">
        <v>18212</v>
      </c>
      <c r="R109" s="4">
        <v>27022</v>
      </c>
      <c r="S109" s="4">
        <v>35986</v>
      </c>
      <c r="T109" s="4">
        <v>42061</v>
      </c>
      <c r="U109" s="4">
        <v>40424</v>
      </c>
      <c r="V109" s="4">
        <v>39307</v>
      </c>
      <c r="W109" s="4">
        <v>42670</v>
      </c>
      <c r="X109" s="4">
        <v>40715</v>
      </c>
      <c r="Y109" s="4">
        <v>41813</v>
      </c>
      <c r="Z109" s="4">
        <v>37557</v>
      </c>
      <c r="AA109" s="4">
        <v>26401</v>
      </c>
      <c r="AB109" s="4">
        <v>15857</v>
      </c>
    </row>
    <row r="110" spans="1:28" ht="14" x14ac:dyDescent="0.15">
      <c r="A110" t="s">
        <v>754</v>
      </c>
      <c r="B110" s="2" t="s">
        <v>240</v>
      </c>
      <c r="C110" s="2" t="s">
        <v>241</v>
      </c>
      <c r="D110" s="3">
        <v>537810</v>
      </c>
      <c r="E110" s="4">
        <v>6819</v>
      </c>
      <c r="F110" s="4">
        <v>6767</v>
      </c>
      <c r="G110" s="4">
        <v>11067</v>
      </c>
      <c r="H110" s="4">
        <v>15915</v>
      </c>
      <c r="I110" s="4">
        <v>4147</v>
      </c>
      <c r="J110" s="4">
        <v>4287</v>
      </c>
      <c r="K110" s="4">
        <v>5346</v>
      </c>
      <c r="L110" s="4">
        <v>6006</v>
      </c>
      <c r="M110" s="4">
        <v>7130</v>
      </c>
      <c r="N110" s="4">
        <v>40817</v>
      </c>
      <c r="O110" s="4">
        <v>39621</v>
      </c>
      <c r="P110" s="4">
        <v>35034</v>
      </c>
      <c r="Q110" s="4">
        <v>30665</v>
      </c>
      <c r="R110" s="4">
        <v>35471</v>
      </c>
      <c r="S110" s="4">
        <v>38308</v>
      </c>
      <c r="T110" s="4">
        <v>38312</v>
      </c>
      <c r="U110" s="4">
        <v>34360</v>
      </c>
      <c r="V110" s="4">
        <v>34121</v>
      </c>
      <c r="W110" s="4">
        <v>36481</v>
      </c>
      <c r="X110" s="4">
        <v>31137</v>
      </c>
      <c r="Y110" s="4">
        <v>28433</v>
      </c>
      <c r="Z110" s="4">
        <v>22536</v>
      </c>
      <c r="AA110" s="4">
        <v>14858</v>
      </c>
      <c r="AB110" s="4">
        <v>8414</v>
      </c>
    </row>
    <row r="111" spans="1:28" ht="14" x14ac:dyDescent="0.15">
      <c r="A111" t="s">
        <v>754</v>
      </c>
      <c r="B111" s="2" t="s">
        <v>242</v>
      </c>
      <c r="C111" s="2" t="s">
        <v>243</v>
      </c>
      <c r="D111" s="3">
        <v>39267</v>
      </c>
      <c r="E111" s="4">
        <v>5166</v>
      </c>
      <c r="F111" s="4">
        <v>4906</v>
      </c>
      <c r="G111" s="4">
        <v>2323</v>
      </c>
      <c r="H111" s="4">
        <v>1311</v>
      </c>
      <c r="I111" s="4">
        <v>241</v>
      </c>
      <c r="J111" s="4">
        <v>192</v>
      </c>
      <c r="K111" s="4">
        <v>199</v>
      </c>
      <c r="L111" s="4">
        <v>201</v>
      </c>
      <c r="M111" s="4">
        <v>224</v>
      </c>
      <c r="N111" s="4">
        <v>1385</v>
      </c>
      <c r="O111" s="4">
        <v>1469</v>
      </c>
      <c r="P111" s="4">
        <v>1685</v>
      </c>
      <c r="Q111" s="4">
        <v>1632</v>
      </c>
      <c r="R111" s="4">
        <v>2023</v>
      </c>
      <c r="S111" s="4">
        <v>2232</v>
      </c>
      <c r="T111" s="4">
        <v>2236</v>
      </c>
      <c r="U111" s="4">
        <v>1916</v>
      </c>
      <c r="V111" s="4">
        <v>1880</v>
      </c>
      <c r="W111" s="4">
        <v>1943</v>
      </c>
      <c r="X111" s="4">
        <v>1625</v>
      </c>
      <c r="Y111" s="4">
        <v>1566</v>
      </c>
      <c r="Z111" s="4">
        <v>1289</v>
      </c>
      <c r="AA111" s="4">
        <v>950</v>
      </c>
      <c r="AB111" s="4">
        <v>570</v>
      </c>
    </row>
    <row r="112" spans="1:28" ht="14" x14ac:dyDescent="0.15">
      <c r="A112" t="s">
        <v>754</v>
      </c>
      <c r="B112" s="2" t="s">
        <v>244</v>
      </c>
      <c r="C112" s="2" t="s">
        <v>245</v>
      </c>
      <c r="D112" s="3">
        <v>139500</v>
      </c>
      <c r="E112" s="4">
        <v>4317</v>
      </c>
      <c r="F112" s="4">
        <v>2246</v>
      </c>
      <c r="G112" s="4">
        <v>706</v>
      </c>
      <c r="H112" s="4">
        <v>550</v>
      </c>
      <c r="I112" s="4">
        <v>151</v>
      </c>
      <c r="J112" s="4">
        <v>127</v>
      </c>
      <c r="K112" s="4">
        <v>111</v>
      </c>
      <c r="L112" s="4">
        <v>98</v>
      </c>
      <c r="M112" s="4">
        <v>120</v>
      </c>
      <c r="N112" s="4">
        <v>669</v>
      </c>
      <c r="O112" s="4">
        <v>784</v>
      </c>
      <c r="P112" s="4">
        <v>909</v>
      </c>
      <c r="Q112" s="4">
        <v>990</v>
      </c>
      <c r="R112" s="4">
        <v>1425</v>
      </c>
      <c r="S112" s="4">
        <v>1922</v>
      </c>
      <c r="T112" s="4">
        <v>2536</v>
      </c>
      <c r="U112" s="4">
        <v>2773</v>
      </c>
      <c r="V112" s="4">
        <v>3840</v>
      </c>
      <c r="W112" s="4">
        <v>5936</v>
      </c>
      <c r="X112" s="4">
        <v>9507</v>
      </c>
      <c r="Y112" s="4">
        <v>15314</v>
      </c>
      <c r="Z112" s="4">
        <v>25187</v>
      </c>
      <c r="AA112" s="4">
        <v>30213</v>
      </c>
      <c r="AB112" s="4">
        <v>28822</v>
      </c>
    </row>
    <row r="113" spans="1:28" ht="14" x14ac:dyDescent="0.15">
      <c r="A113" t="s">
        <v>754</v>
      </c>
      <c r="B113" s="2" t="s">
        <v>246</v>
      </c>
      <c r="C113" s="2" t="s">
        <v>247</v>
      </c>
      <c r="D113" s="3">
        <v>134792</v>
      </c>
      <c r="E113" s="4">
        <v>185</v>
      </c>
      <c r="F113" s="4">
        <v>863</v>
      </c>
      <c r="G113" s="4">
        <v>1580</v>
      </c>
      <c r="H113" s="4">
        <v>1399</v>
      </c>
      <c r="I113" s="4">
        <v>322</v>
      </c>
      <c r="J113" s="4">
        <v>303</v>
      </c>
      <c r="K113" s="4">
        <v>378</v>
      </c>
      <c r="L113" s="4">
        <v>427</v>
      </c>
      <c r="M113" s="4">
        <v>450</v>
      </c>
      <c r="N113" s="4">
        <v>2898</v>
      </c>
      <c r="O113" s="4">
        <v>2894</v>
      </c>
      <c r="P113" s="4">
        <v>3218</v>
      </c>
      <c r="Q113" s="4">
        <v>3446</v>
      </c>
      <c r="R113" s="4">
        <v>4952</v>
      </c>
      <c r="S113" s="4">
        <v>6679</v>
      </c>
      <c r="T113" s="4">
        <v>7783</v>
      </c>
      <c r="U113" s="4">
        <v>8384</v>
      </c>
      <c r="V113" s="4">
        <v>10234</v>
      </c>
      <c r="W113" s="4">
        <v>14513</v>
      </c>
      <c r="X113" s="4">
        <v>14946</v>
      </c>
      <c r="Y113" s="4">
        <v>16524</v>
      </c>
      <c r="Z113" s="4">
        <v>15055</v>
      </c>
      <c r="AA113" s="4">
        <v>11076</v>
      </c>
      <c r="AB113" s="4">
        <v>6003</v>
      </c>
    </row>
    <row r="114" spans="1:28" ht="14" x14ac:dyDescent="0.15">
      <c r="A114" t="s">
        <v>754</v>
      </c>
      <c r="B114" s="2" t="s">
        <v>248</v>
      </c>
      <c r="C114" s="2" t="s">
        <v>249</v>
      </c>
      <c r="D114" s="3">
        <v>100598</v>
      </c>
      <c r="E114" s="4">
        <v>595</v>
      </c>
      <c r="F114" s="4">
        <v>784</v>
      </c>
      <c r="G114" s="4">
        <v>712</v>
      </c>
      <c r="H114" s="4">
        <v>2488</v>
      </c>
      <c r="I114" s="4">
        <v>1232</v>
      </c>
      <c r="J114" s="4">
        <v>770</v>
      </c>
      <c r="K114" s="4">
        <v>646</v>
      </c>
      <c r="L114" s="4">
        <v>430</v>
      </c>
      <c r="M114" s="4">
        <v>425</v>
      </c>
      <c r="N114" s="4">
        <v>2333</v>
      </c>
      <c r="O114" s="4">
        <v>2353</v>
      </c>
      <c r="P114" s="4">
        <v>2455</v>
      </c>
      <c r="Q114" s="4">
        <v>2547</v>
      </c>
      <c r="R114" s="4">
        <v>3175</v>
      </c>
      <c r="S114" s="4">
        <v>3688</v>
      </c>
      <c r="T114" s="4">
        <v>4263</v>
      </c>
      <c r="U114" s="4">
        <v>4330</v>
      </c>
      <c r="V114" s="4">
        <v>4866</v>
      </c>
      <c r="W114" s="4">
        <v>6547</v>
      </c>
      <c r="X114" s="4">
        <v>7860</v>
      </c>
      <c r="Y114" s="4">
        <v>10459</v>
      </c>
      <c r="Z114" s="4">
        <v>13663</v>
      </c>
      <c r="AA114" s="4">
        <v>13278</v>
      </c>
      <c r="AB114" s="4">
        <v>10434</v>
      </c>
    </row>
    <row r="115" spans="1:28" ht="14" x14ac:dyDescent="0.15">
      <c r="A115" t="s">
        <v>754</v>
      </c>
      <c r="B115" s="2" t="s">
        <v>250</v>
      </c>
      <c r="C115" s="2" t="s">
        <v>251</v>
      </c>
      <c r="D115" s="3">
        <v>10439</v>
      </c>
      <c r="E115" s="4">
        <v>9</v>
      </c>
      <c r="F115" s="4">
        <v>107</v>
      </c>
      <c r="G115" s="4">
        <v>131</v>
      </c>
      <c r="H115" s="4">
        <v>67</v>
      </c>
      <c r="I115" s="4">
        <v>9</v>
      </c>
      <c r="J115" s="4">
        <v>7</v>
      </c>
      <c r="K115" s="4">
        <v>7</v>
      </c>
      <c r="L115" s="4">
        <v>11</v>
      </c>
      <c r="M115" s="4">
        <v>10</v>
      </c>
      <c r="N115" s="4">
        <v>87</v>
      </c>
      <c r="O115" s="4">
        <v>134</v>
      </c>
      <c r="P115" s="4">
        <v>174</v>
      </c>
      <c r="Q115" s="4">
        <v>266</v>
      </c>
      <c r="R115" s="4">
        <v>366</v>
      </c>
      <c r="S115" s="4">
        <v>529</v>
      </c>
      <c r="T115" s="4">
        <v>696</v>
      </c>
      <c r="U115" s="4">
        <v>726</v>
      </c>
      <c r="V115" s="4">
        <v>797</v>
      </c>
      <c r="W115" s="4">
        <v>1001</v>
      </c>
      <c r="X115" s="4">
        <v>1032</v>
      </c>
      <c r="Y115" s="4">
        <v>1138</v>
      </c>
      <c r="Z115" s="4">
        <v>1270</v>
      </c>
      <c r="AA115" s="4">
        <v>1046</v>
      </c>
      <c r="AB115" s="4">
        <v>797</v>
      </c>
    </row>
    <row r="116" spans="1:28" ht="14" x14ac:dyDescent="0.15">
      <c r="A116" t="s">
        <v>754</v>
      </c>
      <c r="B116" s="2" t="s">
        <v>252</v>
      </c>
      <c r="C116" s="2" t="s">
        <v>253</v>
      </c>
      <c r="D116" s="3">
        <v>359580</v>
      </c>
      <c r="E116" s="4">
        <v>15903</v>
      </c>
      <c r="F116" s="4">
        <v>22699</v>
      </c>
      <c r="G116" s="4">
        <v>9407</v>
      </c>
      <c r="H116" s="4">
        <v>7856</v>
      </c>
      <c r="I116" s="4">
        <v>2202</v>
      </c>
      <c r="J116" s="4">
        <v>2026</v>
      </c>
      <c r="K116" s="4">
        <v>2082</v>
      </c>
      <c r="L116" s="4">
        <v>2351</v>
      </c>
      <c r="M116" s="4">
        <v>2465</v>
      </c>
      <c r="N116" s="4">
        <v>14075</v>
      </c>
      <c r="O116" s="4">
        <v>14531</v>
      </c>
      <c r="P116" s="4">
        <v>14440</v>
      </c>
      <c r="Q116" s="4">
        <v>13243</v>
      </c>
      <c r="R116" s="4">
        <v>15864</v>
      </c>
      <c r="S116" s="4">
        <v>18280</v>
      </c>
      <c r="T116" s="4">
        <v>19701</v>
      </c>
      <c r="U116" s="4">
        <v>17964</v>
      </c>
      <c r="V116" s="4">
        <v>18399</v>
      </c>
      <c r="W116" s="4">
        <v>21660</v>
      </c>
      <c r="X116" s="4">
        <v>23260</v>
      </c>
      <c r="Y116" s="4">
        <v>27660</v>
      </c>
      <c r="Z116" s="4">
        <v>30382</v>
      </c>
      <c r="AA116" s="4">
        <v>24753</v>
      </c>
      <c r="AB116" s="4">
        <v>17189</v>
      </c>
    </row>
    <row r="117" spans="1:28" ht="14" x14ac:dyDescent="0.15">
      <c r="A117" t="s">
        <v>754</v>
      </c>
      <c r="B117" s="2" t="s">
        <v>254</v>
      </c>
      <c r="C117" s="2" t="s">
        <v>255</v>
      </c>
      <c r="D117" s="3">
        <v>108473</v>
      </c>
      <c r="E117" s="4">
        <v>2896</v>
      </c>
      <c r="F117" s="4">
        <v>1028</v>
      </c>
      <c r="G117" s="4">
        <v>1547</v>
      </c>
      <c r="H117" s="4">
        <v>1809</v>
      </c>
      <c r="I117" s="4">
        <v>469</v>
      </c>
      <c r="J117" s="4">
        <v>325</v>
      </c>
      <c r="K117" s="4">
        <v>424</v>
      </c>
      <c r="L117" s="4">
        <v>655</v>
      </c>
      <c r="M117" s="4">
        <v>638</v>
      </c>
      <c r="N117" s="4">
        <v>4071</v>
      </c>
      <c r="O117" s="4">
        <v>4742</v>
      </c>
      <c r="P117" s="4">
        <v>4829</v>
      </c>
      <c r="Q117" s="4">
        <v>4410</v>
      </c>
      <c r="R117" s="4">
        <v>4956</v>
      </c>
      <c r="S117" s="4">
        <v>5472</v>
      </c>
      <c r="T117" s="4">
        <v>5321</v>
      </c>
      <c r="U117" s="4">
        <v>5062</v>
      </c>
      <c r="V117" s="4">
        <v>5453</v>
      </c>
      <c r="W117" s="4">
        <v>7109</v>
      </c>
      <c r="X117" s="4">
        <v>7243</v>
      </c>
      <c r="Y117" s="4">
        <v>9422</v>
      </c>
      <c r="Z117" s="4">
        <v>10584</v>
      </c>
      <c r="AA117" s="4">
        <v>9537</v>
      </c>
      <c r="AB117" s="4">
        <v>7405</v>
      </c>
    </row>
    <row r="118" spans="1:28" ht="14" x14ac:dyDescent="0.15">
      <c r="A118" t="s">
        <v>754</v>
      </c>
      <c r="B118" s="2" t="s">
        <v>256</v>
      </c>
      <c r="C118" s="2" t="s">
        <v>257</v>
      </c>
      <c r="D118" s="3">
        <v>31453</v>
      </c>
      <c r="E118" s="4">
        <v>561</v>
      </c>
      <c r="F118" s="4">
        <v>357</v>
      </c>
      <c r="G118" s="4">
        <v>297</v>
      </c>
      <c r="H118" s="4">
        <v>317</v>
      </c>
      <c r="I118" s="4">
        <v>109</v>
      </c>
      <c r="J118" s="4">
        <v>74</v>
      </c>
      <c r="K118" s="4">
        <v>83</v>
      </c>
      <c r="L118" s="4">
        <v>70</v>
      </c>
      <c r="M118" s="4">
        <v>77</v>
      </c>
      <c r="N118" s="4">
        <v>561</v>
      </c>
      <c r="O118" s="4">
        <v>1201</v>
      </c>
      <c r="P118" s="4">
        <v>966</v>
      </c>
      <c r="Q118" s="4">
        <v>853</v>
      </c>
      <c r="R118" s="4">
        <v>1124</v>
      </c>
      <c r="S118" s="4">
        <v>1403</v>
      </c>
      <c r="T118" s="4">
        <v>1899</v>
      </c>
      <c r="U118" s="4">
        <v>2556</v>
      </c>
      <c r="V118" s="4">
        <v>3246</v>
      </c>
      <c r="W118" s="4">
        <v>4408</v>
      </c>
      <c r="X118" s="4">
        <v>3367</v>
      </c>
      <c r="Y118" s="4">
        <v>3108</v>
      </c>
      <c r="Z118" s="4">
        <v>2359</v>
      </c>
      <c r="AA118" s="4">
        <v>1470</v>
      </c>
      <c r="AB118" s="4">
        <v>754</v>
      </c>
    </row>
    <row r="119" spans="1:28" ht="14" x14ac:dyDescent="0.15">
      <c r="A119" t="s">
        <v>754</v>
      </c>
      <c r="B119" s="2" t="s">
        <v>258</v>
      </c>
      <c r="C119" s="2" t="s">
        <v>259</v>
      </c>
      <c r="D119" s="3">
        <v>40707</v>
      </c>
      <c r="E119" s="4">
        <v>378</v>
      </c>
      <c r="F119" s="4">
        <v>281</v>
      </c>
      <c r="G119" s="4">
        <v>203</v>
      </c>
      <c r="H119" s="4">
        <v>172</v>
      </c>
      <c r="I119" s="4">
        <v>54</v>
      </c>
      <c r="J119" s="4">
        <v>59</v>
      </c>
      <c r="K119" s="4">
        <v>86</v>
      </c>
      <c r="L119" s="4">
        <v>107</v>
      </c>
      <c r="M119" s="4">
        <v>75</v>
      </c>
      <c r="N119" s="4">
        <v>562</v>
      </c>
      <c r="O119" s="4">
        <v>720</v>
      </c>
      <c r="P119" s="4">
        <v>932</v>
      </c>
      <c r="Q119" s="4">
        <v>1077</v>
      </c>
      <c r="R119" s="4">
        <v>1609</v>
      </c>
      <c r="S119" s="4">
        <v>2250</v>
      </c>
      <c r="T119" s="4">
        <v>3018</v>
      </c>
      <c r="U119" s="4">
        <v>3407</v>
      </c>
      <c r="V119" s="4">
        <v>4169</v>
      </c>
      <c r="W119" s="4">
        <v>5321</v>
      </c>
      <c r="X119" s="4">
        <v>5128</v>
      </c>
      <c r="Y119" s="4">
        <v>4949</v>
      </c>
      <c r="Z119" s="4">
        <v>3547</v>
      </c>
      <c r="AA119" s="4">
        <v>1838</v>
      </c>
      <c r="AB119" s="4">
        <v>545</v>
      </c>
    </row>
    <row r="120" spans="1:28" ht="14" x14ac:dyDescent="0.15">
      <c r="A120" t="s">
        <v>754</v>
      </c>
      <c r="B120" s="2" t="s">
        <v>260</v>
      </c>
      <c r="C120" s="2" t="s">
        <v>261</v>
      </c>
      <c r="D120" s="3">
        <v>1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1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</row>
    <row r="121" spans="1:28" ht="14" x14ac:dyDescent="0.15">
      <c r="A121" t="s">
        <v>755</v>
      </c>
      <c r="B121" s="2" t="s">
        <v>262</v>
      </c>
      <c r="C121" s="2" t="s">
        <v>263</v>
      </c>
      <c r="D121" s="3">
        <v>208106</v>
      </c>
      <c r="E121" s="4">
        <v>5094</v>
      </c>
      <c r="F121" s="4">
        <v>15186</v>
      </c>
      <c r="G121" s="4">
        <v>7942</v>
      </c>
      <c r="H121" s="4">
        <v>5981</v>
      </c>
      <c r="I121" s="4">
        <v>1607</v>
      </c>
      <c r="J121" s="4">
        <v>1393</v>
      </c>
      <c r="K121" s="4">
        <v>1526</v>
      </c>
      <c r="L121" s="4">
        <v>2050</v>
      </c>
      <c r="M121" s="4">
        <v>2286</v>
      </c>
      <c r="N121" s="4">
        <v>10913</v>
      </c>
      <c r="O121" s="4">
        <v>9323</v>
      </c>
      <c r="P121" s="4">
        <v>7362</v>
      </c>
      <c r="Q121" s="4">
        <v>6468</v>
      </c>
      <c r="R121" s="4">
        <v>6930</v>
      </c>
      <c r="S121" s="4">
        <v>7449</v>
      </c>
      <c r="T121" s="4">
        <v>7229</v>
      </c>
      <c r="U121" s="4">
        <v>6589</v>
      </c>
      <c r="V121" s="4">
        <v>6310</v>
      </c>
      <c r="W121" s="4">
        <v>7648</v>
      </c>
      <c r="X121" s="4">
        <v>8893</v>
      </c>
      <c r="Y121" s="4">
        <v>13676</v>
      </c>
      <c r="Z121" s="4">
        <v>20533</v>
      </c>
      <c r="AA121" s="4">
        <v>23008</v>
      </c>
      <c r="AB121" s="4">
        <v>22442</v>
      </c>
    </row>
    <row r="122" spans="1:28" ht="14" x14ac:dyDescent="0.15">
      <c r="A122" t="s">
        <v>755</v>
      </c>
      <c r="B122" s="2" t="s">
        <v>264</v>
      </c>
      <c r="C122" s="2" t="s">
        <v>265</v>
      </c>
      <c r="D122" s="3">
        <v>12208</v>
      </c>
      <c r="E122" s="4">
        <v>16</v>
      </c>
      <c r="F122" s="4">
        <v>121</v>
      </c>
      <c r="G122" s="4">
        <v>151</v>
      </c>
      <c r="H122" s="4">
        <v>236</v>
      </c>
      <c r="I122" s="4">
        <v>98</v>
      </c>
      <c r="J122" s="4">
        <v>92</v>
      </c>
      <c r="K122" s="4">
        <v>90</v>
      </c>
      <c r="L122" s="4">
        <v>100</v>
      </c>
      <c r="M122" s="4">
        <v>110</v>
      </c>
      <c r="N122" s="4">
        <v>649</v>
      </c>
      <c r="O122" s="4">
        <v>579</v>
      </c>
      <c r="P122" s="4">
        <v>576</v>
      </c>
      <c r="Q122" s="4">
        <v>464</v>
      </c>
      <c r="R122" s="4">
        <v>589</v>
      </c>
      <c r="S122" s="4">
        <v>668</v>
      </c>
      <c r="T122" s="4">
        <v>672</v>
      </c>
      <c r="U122" s="4">
        <v>564</v>
      </c>
      <c r="V122" s="4">
        <v>551</v>
      </c>
      <c r="W122" s="4">
        <v>785</v>
      </c>
      <c r="X122" s="4">
        <v>778</v>
      </c>
      <c r="Y122" s="4">
        <v>941</v>
      </c>
      <c r="Z122" s="4">
        <v>1210</v>
      </c>
      <c r="AA122" s="4">
        <v>1196</v>
      </c>
      <c r="AB122" s="4">
        <v>946</v>
      </c>
    </row>
    <row r="123" spans="1:28" ht="14" x14ac:dyDescent="0.15">
      <c r="A123" t="s">
        <v>755</v>
      </c>
      <c r="B123" s="2" t="s">
        <v>266</v>
      </c>
      <c r="C123" s="2" t="s">
        <v>267</v>
      </c>
      <c r="D123" s="3">
        <v>28783</v>
      </c>
      <c r="E123" s="4">
        <v>43</v>
      </c>
      <c r="F123" s="4">
        <v>99</v>
      </c>
      <c r="G123" s="4">
        <v>111</v>
      </c>
      <c r="H123" s="4">
        <v>199</v>
      </c>
      <c r="I123" s="4">
        <v>108</v>
      </c>
      <c r="J123" s="4">
        <v>113</v>
      </c>
      <c r="K123" s="4">
        <v>151</v>
      </c>
      <c r="L123" s="4">
        <v>193</v>
      </c>
      <c r="M123" s="4">
        <v>200</v>
      </c>
      <c r="N123" s="4">
        <v>1031</v>
      </c>
      <c r="O123" s="4">
        <v>1034</v>
      </c>
      <c r="P123" s="4">
        <v>871</v>
      </c>
      <c r="Q123" s="4">
        <v>992</v>
      </c>
      <c r="R123" s="4">
        <v>1200</v>
      </c>
      <c r="S123" s="4">
        <v>1619</v>
      </c>
      <c r="T123" s="4">
        <v>1802</v>
      </c>
      <c r="U123" s="4">
        <v>1752</v>
      </c>
      <c r="V123" s="4">
        <v>1711</v>
      </c>
      <c r="W123" s="4">
        <v>1990</v>
      </c>
      <c r="X123" s="4">
        <v>2018</v>
      </c>
      <c r="Y123" s="4">
        <v>2730</v>
      </c>
      <c r="Z123" s="4">
        <v>3087</v>
      </c>
      <c r="AA123" s="4">
        <v>3149</v>
      </c>
      <c r="AB123" s="4">
        <v>2522</v>
      </c>
    </row>
    <row r="124" spans="1:28" ht="14" x14ac:dyDescent="0.15">
      <c r="A124" t="s">
        <v>755</v>
      </c>
      <c r="B124" s="2" t="s">
        <v>268</v>
      </c>
      <c r="C124" s="2" t="s">
        <v>269</v>
      </c>
      <c r="D124" s="3">
        <v>53925</v>
      </c>
      <c r="E124" s="4">
        <v>102</v>
      </c>
      <c r="F124" s="4">
        <v>730</v>
      </c>
      <c r="G124" s="4">
        <v>1053</v>
      </c>
      <c r="H124" s="4">
        <v>1268</v>
      </c>
      <c r="I124" s="4">
        <v>278</v>
      </c>
      <c r="J124" s="4">
        <v>296</v>
      </c>
      <c r="K124" s="4">
        <v>376</v>
      </c>
      <c r="L124" s="4">
        <v>430</v>
      </c>
      <c r="M124" s="4">
        <v>478</v>
      </c>
      <c r="N124" s="4">
        <v>2264</v>
      </c>
      <c r="O124" s="4">
        <v>1926</v>
      </c>
      <c r="P124" s="4">
        <v>1826</v>
      </c>
      <c r="Q124" s="4">
        <v>1572</v>
      </c>
      <c r="R124" s="4">
        <v>1658</v>
      </c>
      <c r="S124" s="4">
        <v>1844</v>
      </c>
      <c r="T124" s="4">
        <v>1843</v>
      </c>
      <c r="U124" s="4">
        <v>1794</v>
      </c>
      <c r="V124" s="4">
        <v>1856</v>
      </c>
      <c r="W124" s="4">
        <v>2412</v>
      </c>
      <c r="X124" s="4">
        <v>3024</v>
      </c>
      <c r="Y124" s="4">
        <v>4705</v>
      </c>
      <c r="Z124" s="4">
        <v>6916</v>
      </c>
      <c r="AA124" s="4">
        <v>7862</v>
      </c>
      <c r="AB124" s="4">
        <v>7319</v>
      </c>
    </row>
    <row r="125" spans="1:28" ht="14" x14ac:dyDescent="0.15">
      <c r="A125" t="s">
        <v>755</v>
      </c>
      <c r="B125" s="2" t="s">
        <v>270</v>
      </c>
      <c r="C125" s="2" t="s">
        <v>271</v>
      </c>
      <c r="D125" s="3">
        <v>58231</v>
      </c>
      <c r="E125" s="4">
        <v>244</v>
      </c>
      <c r="F125" s="4">
        <v>2018</v>
      </c>
      <c r="G125" s="4">
        <v>3282</v>
      </c>
      <c r="H125" s="4">
        <v>1507</v>
      </c>
      <c r="I125" s="4">
        <v>336</v>
      </c>
      <c r="J125" s="4">
        <v>318</v>
      </c>
      <c r="K125" s="4">
        <v>315</v>
      </c>
      <c r="L125" s="4">
        <v>279</v>
      </c>
      <c r="M125" s="4">
        <v>329</v>
      </c>
      <c r="N125" s="4">
        <v>1952</v>
      </c>
      <c r="O125" s="4">
        <v>1859</v>
      </c>
      <c r="P125" s="4">
        <v>1848</v>
      </c>
      <c r="Q125" s="4">
        <v>1718</v>
      </c>
      <c r="R125" s="4">
        <v>1907</v>
      </c>
      <c r="S125" s="4">
        <v>2414</v>
      </c>
      <c r="T125" s="4">
        <v>2380</v>
      </c>
      <c r="U125" s="4">
        <v>2330</v>
      </c>
      <c r="V125" s="4">
        <v>2656</v>
      </c>
      <c r="W125" s="4">
        <v>3313</v>
      </c>
      <c r="X125" s="4">
        <v>3446</v>
      </c>
      <c r="Y125" s="4">
        <v>4907</v>
      </c>
      <c r="Z125" s="4">
        <v>6223</v>
      </c>
      <c r="AA125" s="4">
        <v>6671</v>
      </c>
      <c r="AB125" s="4">
        <v>5896</v>
      </c>
    </row>
    <row r="126" spans="1:28" ht="14" x14ac:dyDescent="0.15">
      <c r="A126" t="s">
        <v>755</v>
      </c>
      <c r="B126" s="2" t="s">
        <v>272</v>
      </c>
      <c r="C126" s="2" t="s">
        <v>273</v>
      </c>
      <c r="D126" s="3">
        <v>80691</v>
      </c>
      <c r="E126" s="4">
        <v>137</v>
      </c>
      <c r="F126" s="4">
        <v>2719</v>
      </c>
      <c r="G126" s="4">
        <v>8535</v>
      </c>
      <c r="H126" s="4">
        <v>8668</v>
      </c>
      <c r="I126" s="4">
        <v>1386</v>
      </c>
      <c r="J126" s="4">
        <v>888</v>
      </c>
      <c r="K126" s="4">
        <v>678</v>
      </c>
      <c r="L126" s="4">
        <v>562</v>
      </c>
      <c r="M126" s="4">
        <v>630</v>
      </c>
      <c r="N126" s="4">
        <v>3191</v>
      </c>
      <c r="O126" s="4">
        <v>3262</v>
      </c>
      <c r="P126" s="4">
        <v>2863</v>
      </c>
      <c r="Q126" s="4">
        <v>2615</v>
      </c>
      <c r="R126" s="4">
        <v>2921</v>
      </c>
      <c r="S126" s="4">
        <v>3072</v>
      </c>
      <c r="T126" s="4">
        <v>3345</v>
      </c>
      <c r="U126" s="4">
        <v>3772</v>
      </c>
      <c r="V126" s="4">
        <v>3814</v>
      </c>
      <c r="W126" s="4">
        <v>4466</v>
      </c>
      <c r="X126" s="4">
        <v>3721</v>
      </c>
      <c r="Y126" s="4">
        <v>4396</v>
      </c>
      <c r="Z126" s="4">
        <v>5090</v>
      </c>
      <c r="AA126" s="4">
        <v>5144</v>
      </c>
      <c r="AB126" s="4">
        <v>4712</v>
      </c>
    </row>
    <row r="127" spans="1:28" ht="14" x14ac:dyDescent="0.15">
      <c r="A127" t="s">
        <v>755</v>
      </c>
      <c r="B127" s="2" t="s">
        <v>274</v>
      </c>
      <c r="C127" s="2" t="s">
        <v>275</v>
      </c>
      <c r="D127" s="3">
        <v>93835</v>
      </c>
      <c r="E127" s="4">
        <v>182</v>
      </c>
      <c r="F127" s="4">
        <v>4301</v>
      </c>
      <c r="G127" s="4">
        <v>3673</v>
      </c>
      <c r="H127" s="4">
        <v>4356</v>
      </c>
      <c r="I127" s="4">
        <v>1328</v>
      </c>
      <c r="J127" s="4">
        <v>1221</v>
      </c>
      <c r="K127" s="4">
        <v>1468</v>
      </c>
      <c r="L127" s="4">
        <v>1764</v>
      </c>
      <c r="M127" s="4">
        <v>2004</v>
      </c>
      <c r="N127" s="4">
        <v>10656</v>
      </c>
      <c r="O127" s="4">
        <v>9772</v>
      </c>
      <c r="P127" s="4">
        <v>7924</v>
      </c>
      <c r="Q127" s="4">
        <v>6174</v>
      </c>
      <c r="R127" s="4">
        <v>6405</v>
      </c>
      <c r="S127" s="4">
        <v>6443</v>
      </c>
      <c r="T127" s="4">
        <v>5758</v>
      </c>
      <c r="U127" s="4">
        <v>4283</v>
      </c>
      <c r="V127" s="4">
        <v>3424</v>
      </c>
      <c r="W127" s="4">
        <v>2869</v>
      </c>
      <c r="X127" s="4">
        <v>2151</v>
      </c>
      <c r="Y127" s="4">
        <v>2007</v>
      </c>
      <c r="Z127" s="4">
        <v>1996</v>
      </c>
      <c r="AA127" s="4">
        <v>1891</v>
      </c>
      <c r="AB127" s="4">
        <v>1680</v>
      </c>
    </row>
    <row r="128" spans="1:28" ht="14" x14ac:dyDescent="0.15">
      <c r="A128" t="s">
        <v>755</v>
      </c>
      <c r="B128" s="2" t="s">
        <v>276</v>
      </c>
      <c r="C128" s="2" t="s">
        <v>277</v>
      </c>
      <c r="D128" s="3">
        <v>135826</v>
      </c>
      <c r="E128" s="4">
        <v>263</v>
      </c>
      <c r="F128" s="4">
        <v>1075</v>
      </c>
      <c r="G128" s="4">
        <v>677</v>
      </c>
      <c r="H128" s="4">
        <v>915</v>
      </c>
      <c r="I128" s="4">
        <v>204</v>
      </c>
      <c r="J128" s="4">
        <v>189</v>
      </c>
      <c r="K128" s="4">
        <v>184</v>
      </c>
      <c r="L128" s="4">
        <v>190</v>
      </c>
      <c r="M128" s="4">
        <v>182</v>
      </c>
      <c r="N128" s="4">
        <v>899</v>
      </c>
      <c r="O128" s="4">
        <v>855</v>
      </c>
      <c r="P128" s="4">
        <v>750</v>
      </c>
      <c r="Q128" s="4">
        <v>749</v>
      </c>
      <c r="R128" s="4">
        <v>1074</v>
      </c>
      <c r="S128" s="4">
        <v>1419</v>
      </c>
      <c r="T128" s="4">
        <v>2059</v>
      </c>
      <c r="U128" s="4">
        <v>2625</v>
      </c>
      <c r="V128" s="4">
        <v>3962</v>
      </c>
      <c r="W128" s="4">
        <v>6875</v>
      </c>
      <c r="X128" s="4">
        <v>9621</v>
      </c>
      <c r="Y128" s="4">
        <v>16352</v>
      </c>
      <c r="Z128" s="4">
        <v>26396</v>
      </c>
      <c r="AA128" s="4">
        <v>30194</v>
      </c>
      <c r="AB128" s="4">
        <v>27918</v>
      </c>
    </row>
    <row r="129" spans="1:28" ht="14" x14ac:dyDescent="0.15">
      <c r="A129" t="s">
        <v>755</v>
      </c>
      <c r="B129" s="2" t="s">
        <v>278</v>
      </c>
      <c r="C129" s="2" t="s">
        <v>279</v>
      </c>
      <c r="D129" s="3">
        <v>89542</v>
      </c>
      <c r="E129" s="4">
        <v>177</v>
      </c>
      <c r="F129" s="4">
        <v>1305</v>
      </c>
      <c r="G129" s="4">
        <v>1617</v>
      </c>
      <c r="H129" s="4">
        <v>3832</v>
      </c>
      <c r="I129" s="4">
        <v>980</v>
      </c>
      <c r="J129" s="4">
        <v>905</v>
      </c>
      <c r="K129" s="4">
        <v>857</v>
      </c>
      <c r="L129" s="4">
        <v>848</v>
      </c>
      <c r="M129" s="4">
        <v>882</v>
      </c>
      <c r="N129" s="4">
        <v>4907</v>
      </c>
      <c r="O129" s="4">
        <v>5072</v>
      </c>
      <c r="P129" s="4">
        <v>4246</v>
      </c>
      <c r="Q129" s="4">
        <v>4022</v>
      </c>
      <c r="R129" s="4">
        <v>4553</v>
      </c>
      <c r="S129" s="4">
        <v>5079</v>
      </c>
      <c r="T129" s="4">
        <v>5204</v>
      </c>
      <c r="U129" s="4">
        <v>4575</v>
      </c>
      <c r="V129" s="4">
        <v>4635</v>
      </c>
      <c r="W129" s="4">
        <v>5226</v>
      </c>
      <c r="X129" s="4">
        <v>5001</v>
      </c>
      <c r="Y129" s="4">
        <v>5781</v>
      </c>
      <c r="Z129" s="4">
        <v>6691</v>
      </c>
      <c r="AA129" s="4">
        <v>6703</v>
      </c>
      <c r="AB129" s="4">
        <v>6311</v>
      </c>
    </row>
    <row r="130" spans="1:28" ht="14" x14ac:dyDescent="0.15">
      <c r="A130" t="s">
        <v>755</v>
      </c>
      <c r="B130" s="2" t="s">
        <v>280</v>
      </c>
      <c r="C130" s="2" t="s">
        <v>281</v>
      </c>
      <c r="D130" s="3">
        <v>20383</v>
      </c>
      <c r="E130" s="4">
        <v>133</v>
      </c>
      <c r="F130" s="4">
        <v>810</v>
      </c>
      <c r="G130" s="4">
        <v>721</v>
      </c>
      <c r="H130" s="4">
        <v>852</v>
      </c>
      <c r="I130" s="4">
        <v>191</v>
      </c>
      <c r="J130" s="4">
        <v>189</v>
      </c>
      <c r="K130" s="4">
        <v>188</v>
      </c>
      <c r="L130" s="4">
        <v>256</v>
      </c>
      <c r="M130" s="4">
        <v>267</v>
      </c>
      <c r="N130" s="4">
        <v>1414</v>
      </c>
      <c r="O130" s="4">
        <v>1361</v>
      </c>
      <c r="P130" s="4">
        <v>1240</v>
      </c>
      <c r="Q130" s="4">
        <v>1104</v>
      </c>
      <c r="R130" s="4">
        <v>1170</v>
      </c>
      <c r="S130" s="4">
        <v>1264</v>
      </c>
      <c r="T130" s="4">
        <v>1154</v>
      </c>
      <c r="U130" s="4">
        <v>952</v>
      </c>
      <c r="V130" s="4">
        <v>1004</v>
      </c>
      <c r="W130" s="4">
        <v>962</v>
      </c>
      <c r="X130" s="4">
        <v>876</v>
      </c>
      <c r="Y130" s="4">
        <v>951</v>
      </c>
      <c r="Z130" s="4">
        <v>1188</v>
      </c>
      <c r="AA130" s="4">
        <v>1170</v>
      </c>
      <c r="AB130" s="4">
        <v>921</v>
      </c>
    </row>
    <row r="131" spans="1:28" ht="14" x14ac:dyDescent="0.15">
      <c r="A131" t="s">
        <v>755</v>
      </c>
      <c r="B131" s="2" t="s">
        <v>282</v>
      </c>
      <c r="C131" s="2" t="s">
        <v>283</v>
      </c>
      <c r="D131" s="3">
        <v>4318</v>
      </c>
      <c r="E131" s="4">
        <v>22</v>
      </c>
      <c r="F131" s="4">
        <v>84</v>
      </c>
      <c r="G131" s="4">
        <v>128</v>
      </c>
      <c r="H131" s="4">
        <v>313</v>
      </c>
      <c r="I131" s="4">
        <v>99</v>
      </c>
      <c r="J131" s="4">
        <v>61</v>
      </c>
      <c r="K131" s="4">
        <v>42</v>
      </c>
      <c r="L131" s="4">
        <v>44</v>
      </c>
      <c r="M131" s="4">
        <v>43</v>
      </c>
      <c r="N131" s="4">
        <v>260</v>
      </c>
      <c r="O131" s="4">
        <v>205</v>
      </c>
      <c r="P131" s="4">
        <v>201</v>
      </c>
      <c r="Q131" s="4">
        <v>178</v>
      </c>
      <c r="R131" s="4">
        <v>198</v>
      </c>
      <c r="S131" s="4">
        <v>203</v>
      </c>
      <c r="T131" s="4">
        <v>182</v>
      </c>
      <c r="U131" s="4">
        <v>199</v>
      </c>
      <c r="V131" s="4">
        <v>198</v>
      </c>
      <c r="W131" s="4">
        <v>212</v>
      </c>
      <c r="X131" s="4">
        <v>204</v>
      </c>
      <c r="Y131" s="4">
        <v>254</v>
      </c>
      <c r="Z131" s="4">
        <v>324</v>
      </c>
      <c r="AA131" s="4">
        <v>319</v>
      </c>
      <c r="AB131" s="4">
        <v>332</v>
      </c>
    </row>
    <row r="132" spans="1:28" ht="14" x14ac:dyDescent="0.15">
      <c r="A132" t="s">
        <v>755</v>
      </c>
      <c r="B132" s="2" t="s">
        <v>284</v>
      </c>
      <c r="C132" s="2" t="s">
        <v>285</v>
      </c>
      <c r="D132" s="3">
        <v>1863</v>
      </c>
      <c r="E132" s="4">
        <v>30</v>
      </c>
      <c r="F132" s="4">
        <v>62</v>
      </c>
      <c r="G132" s="4">
        <v>49</v>
      </c>
      <c r="H132" s="4">
        <v>101</v>
      </c>
      <c r="I132" s="4">
        <v>58</v>
      </c>
      <c r="J132" s="4">
        <v>19</v>
      </c>
      <c r="K132" s="4">
        <v>23</v>
      </c>
      <c r="L132" s="4">
        <v>15</v>
      </c>
      <c r="M132" s="4">
        <v>24</v>
      </c>
      <c r="N132" s="4">
        <v>73</v>
      </c>
      <c r="O132" s="4">
        <v>63</v>
      </c>
      <c r="P132" s="4">
        <v>54</v>
      </c>
      <c r="Q132" s="4">
        <v>53</v>
      </c>
      <c r="R132" s="4">
        <v>73</v>
      </c>
      <c r="S132" s="4">
        <v>62</v>
      </c>
      <c r="T132" s="4">
        <v>66</v>
      </c>
      <c r="U132" s="4">
        <v>53</v>
      </c>
      <c r="V132" s="4">
        <v>55</v>
      </c>
      <c r="W132" s="4">
        <v>60</v>
      </c>
      <c r="X132" s="4">
        <v>70</v>
      </c>
      <c r="Y132" s="4">
        <v>124</v>
      </c>
      <c r="Z132" s="4">
        <v>214</v>
      </c>
      <c r="AA132" s="4">
        <v>223</v>
      </c>
      <c r="AB132" s="4">
        <v>235</v>
      </c>
    </row>
    <row r="133" spans="1:28" ht="14" x14ac:dyDescent="0.15">
      <c r="A133" t="s">
        <v>755</v>
      </c>
      <c r="B133" s="2" t="s">
        <v>286</v>
      </c>
      <c r="C133" s="2" t="s">
        <v>287</v>
      </c>
      <c r="D133" s="3">
        <v>19037</v>
      </c>
      <c r="E133" s="4">
        <v>401</v>
      </c>
      <c r="F133" s="4">
        <v>4073</v>
      </c>
      <c r="G133" s="4">
        <v>2216</v>
      </c>
      <c r="H133" s="4">
        <v>637</v>
      </c>
      <c r="I133" s="4">
        <v>131</v>
      </c>
      <c r="J133" s="4">
        <v>179</v>
      </c>
      <c r="K133" s="4">
        <v>181</v>
      </c>
      <c r="L133" s="4">
        <v>176</v>
      </c>
      <c r="M133" s="4">
        <v>243</v>
      </c>
      <c r="N133" s="4">
        <v>1077</v>
      </c>
      <c r="O133" s="4">
        <v>820</v>
      </c>
      <c r="P133" s="4">
        <v>760</v>
      </c>
      <c r="Q133" s="4">
        <v>667</v>
      </c>
      <c r="R133" s="4">
        <v>787</v>
      </c>
      <c r="S133" s="4">
        <v>784</v>
      </c>
      <c r="T133" s="4">
        <v>847</v>
      </c>
      <c r="U133" s="4">
        <v>752</v>
      </c>
      <c r="V133" s="4">
        <v>706</v>
      </c>
      <c r="W133" s="4">
        <v>770</v>
      </c>
      <c r="X133" s="4">
        <v>677</v>
      </c>
      <c r="Y133" s="4">
        <v>673</v>
      </c>
      <c r="Z133" s="4">
        <v>608</v>
      </c>
      <c r="AA133" s="4">
        <v>453</v>
      </c>
      <c r="AB133" s="4">
        <v>352</v>
      </c>
    </row>
    <row r="134" spans="1:28" ht="14" x14ac:dyDescent="0.15">
      <c r="A134" t="s">
        <v>755</v>
      </c>
      <c r="B134" s="2" t="s">
        <v>288</v>
      </c>
      <c r="C134" s="2" t="s">
        <v>289</v>
      </c>
      <c r="D134" s="3">
        <v>13529</v>
      </c>
      <c r="E134" s="4">
        <v>863</v>
      </c>
      <c r="F134" s="4">
        <v>3779</v>
      </c>
      <c r="G134" s="4">
        <v>778</v>
      </c>
      <c r="H134" s="4">
        <v>609</v>
      </c>
      <c r="I134" s="4">
        <v>157</v>
      </c>
      <c r="J134" s="4">
        <v>79</v>
      </c>
      <c r="K134" s="4">
        <v>87</v>
      </c>
      <c r="L134" s="4">
        <v>110</v>
      </c>
      <c r="M134" s="4">
        <v>133</v>
      </c>
      <c r="N134" s="4">
        <v>699</v>
      </c>
      <c r="O134" s="4">
        <v>678</v>
      </c>
      <c r="P134" s="4">
        <v>591</v>
      </c>
      <c r="Q134" s="4">
        <v>479</v>
      </c>
      <c r="R134" s="4">
        <v>671</v>
      </c>
      <c r="S134" s="4">
        <v>610</v>
      </c>
      <c r="T134" s="4">
        <v>593</v>
      </c>
      <c r="U134" s="4">
        <v>441</v>
      </c>
      <c r="V134" s="4">
        <v>340</v>
      </c>
      <c r="W134" s="4">
        <v>356</v>
      </c>
      <c r="X134" s="4">
        <v>320</v>
      </c>
      <c r="Y134" s="4">
        <v>284</v>
      </c>
      <c r="Z134" s="4">
        <v>363</v>
      </c>
      <c r="AA134" s="4">
        <v>284</v>
      </c>
      <c r="AB134" s="4">
        <v>199</v>
      </c>
    </row>
    <row r="135" spans="1:28" ht="14" x14ac:dyDescent="0.15">
      <c r="A135" t="s">
        <v>755</v>
      </c>
      <c r="B135" s="2" t="s">
        <v>290</v>
      </c>
      <c r="C135" s="2" t="s">
        <v>291</v>
      </c>
      <c r="D135" s="3">
        <v>63</v>
      </c>
      <c r="E135" s="4">
        <v>0</v>
      </c>
      <c r="F135" s="4">
        <v>1</v>
      </c>
      <c r="G135" s="4">
        <v>1</v>
      </c>
      <c r="H135" s="4">
        <v>1</v>
      </c>
      <c r="I135" s="4">
        <v>2</v>
      </c>
      <c r="J135" s="4">
        <v>0</v>
      </c>
      <c r="K135" s="4">
        <v>0</v>
      </c>
      <c r="L135" s="4">
        <v>2</v>
      </c>
      <c r="M135" s="4">
        <v>0</v>
      </c>
      <c r="N135" s="4">
        <v>4</v>
      </c>
      <c r="O135" s="4">
        <v>2</v>
      </c>
      <c r="P135" s="4">
        <v>9</v>
      </c>
      <c r="Q135" s="4">
        <v>8</v>
      </c>
      <c r="R135" s="4">
        <v>3</v>
      </c>
      <c r="S135" s="4">
        <v>7</v>
      </c>
      <c r="T135" s="4">
        <v>7</v>
      </c>
      <c r="U135" s="4">
        <v>5</v>
      </c>
      <c r="V135" s="4">
        <v>1</v>
      </c>
      <c r="W135" s="4">
        <v>8</v>
      </c>
      <c r="X135" s="4">
        <v>0</v>
      </c>
      <c r="Y135" s="4">
        <v>2</v>
      </c>
      <c r="Z135" s="4">
        <v>0</v>
      </c>
      <c r="AA135" s="4">
        <v>0</v>
      </c>
      <c r="AB135" s="4">
        <v>0</v>
      </c>
    </row>
    <row r="136" spans="1:28" ht="14" x14ac:dyDescent="0.15">
      <c r="A136" t="s">
        <v>755</v>
      </c>
      <c r="B136" s="2" t="s">
        <v>292</v>
      </c>
      <c r="C136" s="2" t="s">
        <v>293</v>
      </c>
      <c r="D136" s="3">
        <v>142543</v>
      </c>
      <c r="E136" s="4">
        <v>302</v>
      </c>
      <c r="F136" s="4">
        <v>3496</v>
      </c>
      <c r="G136" s="4">
        <v>425</v>
      </c>
      <c r="H136" s="4">
        <v>5859</v>
      </c>
      <c r="I136" s="4">
        <v>4663</v>
      </c>
      <c r="J136" s="4">
        <v>4015</v>
      </c>
      <c r="K136" s="4">
        <v>3968</v>
      </c>
      <c r="L136" s="4">
        <v>3755</v>
      </c>
      <c r="M136" s="4">
        <v>3901</v>
      </c>
      <c r="N136" s="4">
        <v>17134</v>
      </c>
      <c r="O136" s="4">
        <v>14223</v>
      </c>
      <c r="P136" s="4">
        <v>12710</v>
      </c>
      <c r="Q136" s="4">
        <v>11153</v>
      </c>
      <c r="R136" s="4">
        <v>12922</v>
      </c>
      <c r="S136" s="4">
        <v>12469</v>
      </c>
      <c r="T136" s="4">
        <v>9579</v>
      </c>
      <c r="U136" s="4">
        <v>5842</v>
      </c>
      <c r="V136" s="4">
        <v>3689</v>
      </c>
      <c r="W136" s="4">
        <v>2775</v>
      </c>
      <c r="X136" s="4">
        <v>2150</v>
      </c>
      <c r="Y136" s="4">
        <v>2015</v>
      </c>
      <c r="Z136" s="4">
        <v>2100</v>
      </c>
      <c r="AA136" s="4">
        <v>1653</v>
      </c>
      <c r="AB136" s="4">
        <v>1046</v>
      </c>
    </row>
    <row r="137" spans="1:28" ht="14" x14ac:dyDescent="0.15">
      <c r="A137" t="s">
        <v>755</v>
      </c>
      <c r="B137" s="2" t="s">
        <v>294</v>
      </c>
      <c r="C137" s="2" t="s">
        <v>295</v>
      </c>
      <c r="D137" s="3">
        <v>9509</v>
      </c>
      <c r="E137" s="4">
        <v>191</v>
      </c>
      <c r="F137" s="4">
        <v>1294</v>
      </c>
      <c r="G137" s="4">
        <v>157</v>
      </c>
      <c r="H137" s="4">
        <v>363</v>
      </c>
      <c r="I137" s="4">
        <v>206</v>
      </c>
      <c r="J137" s="4">
        <v>126</v>
      </c>
      <c r="K137" s="4">
        <v>87</v>
      </c>
      <c r="L137" s="4">
        <v>76</v>
      </c>
      <c r="M137" s="4">
        <v>95</v>
      </c>
      <c r="N137" s="4">
        <v>523</v>
      </c>
      <c r="O137" s="4">
        <v>496</v>
      </c>
      <c r="P137" s="4">
        <v>508</v>
      </c>
      <c r="Q137" s="4">
        <v>496</v>
      </c>
      <c r="R137" s="4">
        <v>635</v>
      </c>
      <c r="S137" s="4">
        <v>635</v>
      </c>
      <c r="T137" s="4">
        <v>707</v>
      </c>
      <c r="U137" s="4">
        <v>592</v>
      </c>
      <c r="V137" s="4">
        <v>579</v>
      </c>
      <c r="W137" s="4">
        <v>559</v>
      </c>
      <c r="X137" s="4">
        <v>355</v>
      </c>
      <c r="Y137" s="4">
        <v>277</v>
      </c>
      <c r="Z137" s="4">
        <v>211</v>
      </c>
      <c r="AA137" s="4">
        <v>183</v>
      </c>
      <c r="AB137" s="4">
        <v>141</v>
      </c>
    </row>
    <row r="138" spans="1:28" ht="14" x14ac:dyDescent="0.15">
      <c r="A138" t="s">
        <v>755</v>
      </c>
      <c r="B138" s="2" t="s">
        <v>296</v>
      </c>
      <c r="C138" s="2" t="s">
        <v>297</v>
      </c>
      <c r="D138" s="3">
        <v>17150</v>
      </c>
      <c r="E138" s="4">
        <v>759</v>
      </c>
      <c r="F138" s="4">
        <v>1506</v>
      </c>
      <c r="G138" s="4">
        <v>1022</v>
      </c>
      <c r="H138" s="4">
        <v>914</v>
      </c>
      <c r="I138" s="4">
        <v>262</v>
      </c>
      <c r="J138" s="4">
        <v>217</v>
      </c>
      <c r="K138" s="4">
        <v>206</v>
      </c>
      <c r="L138" s="4">
        <v>218</v>
      </c>
      <c r="M138" s="4">
        <v>260</v>
      </c>
      <c r="N138" s="4">
        <v>1335</v>
      </c>
      <c r="O138" s="4">
        <v>987</v>
      </c>
      <c r="P138" s="4">
        <v>905</v>
      </c>
      <c r="Q138" s="4">
        <v>832</v>
      </c>
      <c r="R138" s="4">
        <v>816</v>
      </c>
      <c r="S138" s="4">
        <v>963</v>
      </c>
      <c r="T138" s="4">
        <v>870</v>
      </c>
      <c r="U138" s="4">
        <v>773</v>
      </c>
      <c r="V138" s="4">
        <v>694</v>
      </c>
      <c r="W138" s="4">
        <v>720</v>
      </c>
      <c r="X138" s="4">
        <v>635</v>
      </c>
      <c r="Y138" s="4">
        <v>602</v>
      </c>
      <c r="Z138" s="4">
        <v>612</v>
      </c>
      <c r="AA138" s="4">
        <v>515</v>
      </c>
      <c r="AB138" s="4">
        <v>478</v>
      </c>
    </row>
    <row r="139" spans="1:28" ht="14" x14ac:dyDescent="0.15">
      <c r="A139" t="s">
        <v>755</v>
      </c>
      <c r="B139" s="2" t="s">
        <v>298</v>
      </c>
      <c r="C139" s="2" t="s">
        <v>299</v>
      </c>
      <c r="D139" s="3">
        <v>4495</v>
      </c>
      <c r="E139" s="4">
        <v>10</v>
      </c>
      <c r="F139" s="4">
        <v>52</v>
      </c>
      <c r="G139" s="4">
        <v>45</v>
      </c>
      <c r="H139" s="4">
        <v>52</v>
      </c>
      <c r="I139" s="4">
        <v>11</v>
      </c>
      <c r="J139" s="4">
        <v>17</v>
      </c>
      <c r="K139" s="4">
        <v>16</v>
      </c>
      <c r="L139" s="4">
        <v>20</v>
      </c>
      <c r="M139" s="4">
        <v>35</v>
      </c>
      <c r="N139" s="4">
        <v>224</v>
      </c>
      <c r="O139" s="4">
        <v>243</v>
      </c>
      <c r="P139" s="4">
        <v>230</v>
      </c>
      <c r="Q139" s="4">
        <v>193</v>
      </c>
      <c r="R139" s="4">
        <v>195</v>
      </c>
      <c r="S139" s="4">
        <v>213</v>
      </c>
      <c r="T139" s="4">
        <v>184</v>
      </c>
      <c r="U139" s="4">
        <v>155</v>
      </c>
      <c r="V139" s="4">
        <v>167</v>
      </c>
      <c r="W139" s="4">
        <v>254</v>
      </c>
      <c r="X139" s="4">
        <v>261</v>
      </c>
      <c r="Y139" s="4">
        <v>351</v>
      </c>
      <c r="Z139" s="4">
        <v>505</v>
      </c>
      <c r="AA139" s="4">
        <v>525</v>
      </c>
      <c r="AB139" s="4">
        <v>520</v>
      </c>
    </row>
    <row r="140" spans="1:28" ht="14" x14ac:dyDescent="0.15">
      <c r="A140" t="s">
        <v>755</v>
      </c>
      <c r="B140" s="2" t="s">
        <v>300</v>
      </c>
      <c r="C140" s="2" t="s">
        <v>301</v>
      </c>
      <c r="D140" s="3">
        <v>233454</v>
      </c>
      <c r="E140" s="4">
        <v>1580</v>
      </c>
      <c r="F140" s="4">
        <v>4390</v>
      </c>
      <c r="G140" s="4">
        <v>3943</v>
      </c>
      <c r="H140" s="4">
        <v>3167</v>
      </c>
      <c r="I140" s="4">
        <v>782</v>
      </c>
      <c r="J140" s="4">
        <v>904</v>
      </c>
      <c r="K140" s="4">
        <v>961</v>
      </c>
      <c r="L140" s="4">
        <v>1059</v>
      </c>
      <c r="M140" s="4">
        <v>1222</v>
      </c>
      <c r="N140" s="4">
        <v>7140</v>
      </c>
      <c r="O140" s="4">
        <v>8322</v>
      </c>
      <c r="P140" s="4">
        <v>8555</v>
      </c>
      <c r="Q140" s="4">
        <v>8740</v>
      </c>
      <c r="R140" s="4">
        <v>11599</v>
      </c>
      <c r="S140" s="4">
        <v>14444</v>
      </c>
      <c r="T140" s="4">
        <v>15887</v>
      </c>
      <c r="U140" s="4">
        <v>16508</v>
      </c>
      <c r="V140" s="4">
        <v>19350</v>
      </c>
      <c r="W140" s="4">
        <v>23609</v>
      </c>
      <c r="X140" s="4">
        <v>22424</v>
      </c>
      <c r="Y140" s="4">
        <v>22560</v>
      </c>
      <c r="Z140" s="4">
        <v>18162</v>
      </c>
      <c r="AA140" s="4">
        <v>11453</v>
      </c>
      <c r="AB140" s="4">
        <v>6033</v>
      </c>
    </row>
    <row r="141" spans="1:28" ht="14" x14ac:dyDescent="0.15">
      <c r="A141" t="s">
        <v>755</v>
      </c>
      <c r="B141" s="2" t="s">
        <v>302</v>
      </c>
      <c r="C141" s="2" t="s">
        <v>303</v>
      </c>
      <c r="D141" s="3">
        <v>5</v>
      </c>
      <c r="E141" s="4">
        <v>0</v>
      </c>
      <c r="F141" s="4">
        <v>0</v>
      </c>
      <c r="G141" s="4">
        <v>1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1</v>
      </c>
      <c r="P141" s="4">
        <v>1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1</v>
      </c>
      <c r="X141" s="4">
        <v>1</v>
      </c>
      <c r="Y141" s="4">
        <v>0</v>
      </c>
      <c r="Z141" s="4">
        <v>0</v>
      </c>
      <c r="AA141" s="4">
        <v>0</v>
      </c>
      <c r="AB141" s="4">
        <v>0</v>
      </c>
    </row>
    <row r="142" spans="1:28" ht="14" x14ac:dyDescent="0.15">
      <c r="A142" t="s">
        <v>756</v>
      </c>
      <c r="B142" s="2" t="s">
        <v>304</v>
      </c>
      <c r="C142" s="2" t="s">
        <v>305</v>
      </c>
      <c r="D142" s="3">
        <v>21</v>
      </c>
      <c r="E142" s="4">
        <v>2</v>
      </c>
      <c r="F142" s="4">
        <v>0</v>
      </c>
      <c r="G142" s="4">
        <v>1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1</v>
      </c>
      <c r="X142" s="4">
        <v>16</v>
      </c>
      <c r="Y142" s="4">
        <v>1</v>
      </c>
      <c r="Z142" s="4">
        <v>0</v>
      </c>
      <c r="AA142" s="4">
        <v>0</v>
      </c>
      <c r="AB142" s="4">
        <v>0</v>
      </c>
    </row>
    <row r="143" spans="1:28" ht="14" x14ac:dyDescent="0.15">
      <c r="A143" t="s">
        <v>756</v>
      </c>
      <c r="B143" s="2" t="s">
        <v>306</v>
      </c>
      <c r="C143" s="2" t="s">
        <v>307</v>
      </c>
      <c r="D143" s="3">
        <v>3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1</v>
      </c>
      <c r="S143" s="4">
        <v>0</v>
      </c>
      <c r="T143" s="4">
        <v>0</v>
      </c>
      <c r="U143" s="4">
        <v>0</v>
      </c>
      <c r="V143" s="4">
        <v>0</v>
      </c>
      <c r="W143" s="4">
        <v>1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</row>
    <row r="144" spans="1:28" ht="14" x14ac:dyDescent="0.15">
      <c r="A144" t="s">
        <v>757</v>
      </c>
      <c r="B144" s="2" t="s">
        <v>308</v>
      </c>
      <c r="C144" s="2" t="s">
        <v>309</v>
      </c>
      <c r="D144" s="3">
        <v>275363</v>
      </c>
      <c r="E144" s="4">
        <v>31069</v>
      </c>
      <c r="F144" s="4">
        <v>10598</v>
      </c>
      <c r="G144" s="4">
        <v>6362</v>
      </c>
      <c r="H144" s="4">
        <v>4247</v>
      </c>
      <c r="I144" s="4">
        <v>883</v>
      </c>
      <c r="J144" s="4">
        <v>836</v>
      </c>
      <c r="K144" s="4">
        <v>734</v>
      </c>
      <c r="L144" s="4">
        <v>784</v>
      </c>
      <c r="M144" s="4">
        <v>753</v>
      </c>
      <c r="N144" s="4">
        <v>4492</v>
      </c>
      <c r="O144" s="4">
        <v>6138</v>
      </c>
      <c r="P144" s="4">
        <v>7155</v>
      </c>
      <c r="Q144" s="4">
        <v>7537</v>
      </c>
      <c r="R144" s="4">
        <v>9855</v>
      </c>
      <c r="S144" s="4">
        <v>12782</v>
      </c>
      <c r="T144" s="4">
        <v>15393</v>
      </c>
      <c r="U144" s="4">
        <v>30908</v>
      </c>
      <c r="V144" s="4">
        <v>22936</v>
      </c>
      <c r="W144" s="4">
        <v>28729</v>
      </c>
      <c r="X144" s="4">
        <v>25925</v>
      </c>
      <c r="Y144" s="4">
        <v>21358</v>
      </c>
      <c r="Z144" s="4">
        <v>15141</v>
      </c>
      <c r="AA144" s="4">
        <v>7591</v>
      </c>
      <c r="AB144" s="4">
        <v>2511</v>
      </c>
    </row>
    <row r="145" spans="1:28" ht="14" x14ac:dyDescent="0.15">
      <c r="A145" t="s">
        <v>757</v>
      </c>
      <c r="B145" s="2" t="s">
        <v>310</v>
      </c>
      <c r="C145" s="2" t="s">
        <v>311</v>
      </c>
      <c r="D145" s="3">
        <v>11074</v>
      </c>
      <c r="E145" s="4">
        <v>2039</v>
      </c>
      <c r="F145" s="4">
        <v>541</v>
      </c>
      <c r="G145" s="4">
        <v>202</v>
      </c>
      <c r="H145" s="4">
        <v>166</v>
      </c>
      <c r="I145" s="4">
        <v>54</v>
      </c>
      <c r="J145" s="4">
        <v>28</v>
      </c>
      <c r="K145" s="4">
        <v>23</v>
      </c>
      <c r="L145" s="4">
        <v>18</v>
      </c>
      <c r="M145" s="4">
        <v>25</v>
      </c>
      <c r="N145" s="4">
        <v>140</v>
      </c>
      <c r="O145" s="4">
        <v>189</v>
      </c>
      <c r="P145" s="4">
        <v>176</v>
      </c>
      <c r="Q145" s="4">
        <v>155</v>
      </c>
      <c r="R145" s="4">
        <v>166</v>
      </c>
      <c r="S145" s="4">
        <v>217</v>
      </c>
      <c r="T145" s="4">
        <v>403</v>
      </c>
      <c r="U145" s="4">
        <v>387</v>
      </c>
      <c r="V145" s="4">
        <v>729</v>
      </c>
      <c r="W145" s="4">
        <v>1258</v>
      </c>
      <c r="X145" s="4">
        <v>1129</v>
      </c>
      <c r="Y145" s="4">
        <v>1402</v>
      </c>
      <c r="Z145" s="4">
        <v>1079</v>
      </c>
      <c r="AA145" s="4">
        <v>419</v>
      </c>
      <c r="AB145" s="4">
        <v>40</v>
      </c>
    </row>
    <row r="146" spans="1:28" ht="14" x14ac:dyDescent="0.15">
      <c r="A146" t="s">
        <v>757</v>
      </c>
      <c r="B146" s="2" t="s">
        <v>312</v>
      </c>
      <c r="C146" s="2" t="s">
        <v>313</v>
      </c>
      <c r="D146" s="3">
        <v>607105</v>
      </c>
      <c r="E146" s="4">
        <v>425256</v>
      </c>
      <c r="F146" s="4">
        <v>5</v>
      </c>
      <c r="G146" s="4">
        <v>1</v>
      </c>
      <c r="H146" s="4">
        <v>52</v>
      </c>
      <c r="I146" s="4">
        <v>219</v>
      </c>
      <c r="J146" s="4">
        <v>620</v>
      </c>
      <c r="K146" s="4">
        <v>1745</v>
      </c>
      <c r="L146" s="4">
        <v>2648</v>
      </c>
      <c r="M146" s="4">
        <v>3985</v>
      </c>
      <c r="N146" s="4">
        <v>33187</v>
      </c>
      <c r="O146" s="4">
        <v>48225</v>
      </c>
      <c r="P146" s="4">
        <v>47441</v>
      </c>
      <c r="Q146" s="4">
        <v>26199</v>
      </c>
      <c r="R146" s="4">
        <v>9504</v>
      </c>
      <c r="S146" s="4">
        <v>2711</v>
      </c>
      <c r="T146" s="4">
        <v>869</v>
      </c>
      <c r="U146" s="4">
        <v>297</v>
      </c>
      <c r="V146" s="4">
        <v>92</v>
      </c>
      <c r="W146" s="4">
        <v>25</v>
      </c>
      <c r="X146" s="4">
        <v>12</v>
      </c>
      <c r="Y146" s="4">
        <v>3</v>
      </c>
      <c r="Z146" s="4">
        <v>2</v>
      </c>
      <c r="AA146" s="4">
        <v>0</v>
      </c>
      <c r="AB146" s="4">
        <v>0</v>
      </c>
    </row>
    <row r="147" spans="1:28" ht="14" x14ac:dyDescent="0.15">
      <c r="A147" t="s">
        <v>757</v>
      </c>
      <c r="B147" s="2" t="s">
        <v>314</v>
      </c>
      <c r="C147" s="2" t="s">
        <v>315</v>
      </c>
      <c r="D147" s="3">
        <v>192519</v>
      </c>
      <c r="E147" s="4">
        <v>1204</v>
      </c>
      <c r="F147" s="4">
        <v>4056</v>
      </c>
      <c r="G147" s="4">
        <v>4976</v>
      </c>
      <c r="H147" s="4">
        <v>4649</v>
      </c>
      <c r="I147" s="4">
        <v>999</v>
      </c>
      <c r="J147" s="4">
        <v>948</v>
      </c>
      <c r="K147" s="4">
        <v>937</v>
      </c>
      <c r="L147" s="4">
        <v>834</v>
      </c>
      <c r="M147" s="4">
        <v>884</v>
      </c>
      <c r="N147" s="4">
        <v>5185</v>
      </c>
      <c r="O147" s="4">
        <v>5938</v>
      </c>
      <c r="P147" s="4">
        <v>6663</v>
      </c>
      <c r="Q147" s="4">
        <v>6920</v>
      </c>
      <c r="R147" s="4">
        <v>10041</v>
      </c>
      <c r="S147" s="4">
        <v>14194</v>
      </c>
      <c r="T147" s="4">
        <v>16667</v>
      </c>
      <c r="U147" s="4">
        <v>16336</v>
      </c>
      <c r="V147" s="4">
        <v>17983</v>
      </c>
      <c r="W147" s="4">
        <v>20880</v>
      </c>
      <c r="X147" s="4">
        <v>16412</v>
      </c>
      <c r="Y147" s="4">
        <v>14376</v>
      </c>
      <c r="Z147" s="4">
        <v>10870</v>
      </c>
      <c r="AA147" s="4">
        <v>6645</v>
      </c>
      <c r="AB147" s="4">
        <v>3203</v>
      </c>
    </row>
    <row r="148" spans="1:28" ht="14" x14ac:dyDescent="0.15">
      <c r="A148" t="s">
        <v>757</v>
      </c>
      <c r="B148" s="2" t="s">
        <v>316</v>
      </c>
      <c r="C148" s="2" t="s">
        <v>317</v>
      </c>
      <c r="D148" s="3">
        <v>667</v>
      </c>
      <c r="E148" s="4">
        <v>174</v>
      </c>
      <c r="F148" s="4">
        <v>123</v>
      </c>
      <c r="G148" s="4">
        <v>65</v>
      </c>
      <c r="H148" s="4">
        <v>48</v>
      </c>
      <c r="I148" s="4">
        <v>10</v>
      </c>
      <c r="J148" s="4">
        <v>7</v>
      </c>
      <c r="K148" s="4">
        <v>4</v>
      </c>
      <c r="L148" s="4">
        <v>2</v>
      </c>
      <c r="M148" s="4">
        <v>3</v>
      </c>
      <c r="N148" s="4">
        <v>13</v>
      </c>
      <c r="O148" s="4">
        <v>16</v>
      </c>
      <c r="P148" s="4">
        <v>9</v>
      </c>
      <c r="Q148" s="4">
        <v>15</v>
      </c>
      <c r="R148" s="4">
        <v>8</v>
      </c>
      <c r="S148" s="4">
        <v>4</v>
      </c>
      <c r="T148" s="4">
        <v>13</v>
      </c>
      <c r="U148" s="4">
        <v>9</v>
      </c>
      <c r="V148" s="4">
        <v>5</v>
      </c>
      <c r="W148" s="4">
        <v>14</v>
      </c>
      <c r="X148" s="4">
        <v>13</v>
      </c>
      <c r="Y148" s="4">
        <v>30</v>
      </c>
      <c r="Z148" s="4">
        <v>28</v>
      </c>
      <c r="AA148" s="4">
        <v>36</v>
      </c>
      <c r="AB148" s="4">
        <v>17</v>
      </c>
    </row>
    <row r="149" spans="1:28" ht="14" x14ac:dyDescent="0.15">
      <c r="A149" t="s">
        <v>757</v>
      </c>
      <c r="B149" s="2" t="s">
        <v>318</v>
      </c>
      <c r="C149" s="2" t="s">
        <v>319</v>
      </c>
      <c r="D149" s="3">
        <v>30277</v>
      </c>
      <c r="E149" s="4">
        <v>9209</v>
      </c>
      <c r="F149" s="4">
        <v>1577</v>
      </c>
      <c r="G149" s="4">
        <v>2657</v>
      </c>
      <c r="H149" s="4">
        <v>2867</v>
      </c>
      <c r="I149" s="4">
        <v>654</v>
      </c>
      <c r="J149" s="4">
        <v>627</v>
      </c>
      <c r="K149" s="4">
        <v>566</v>
      </c>
      <c r="L149" s="4">
        <v>312</v>
      </c>
      <c r="M149" s="4">
        <v>275</v>
      </c>
      <c r="N149" s="4">
        <v>1146</v>
      </c>
      <c r="O149" s="4">
        <v>1184</v>
      </c>
      <c r="P149" s="4">
        <v>1222</v>
      </c>
      <c r="Q149" s="4">
        <v>881</v>
      </c>
      <c r="R149" s="4">
        <v>676</v>
      </c>
      <c r="S149" s="4">
        <v>487</v>
      </c>
      <c r="T149" s="4">
        <v>457</v>
      </c>
      <c r="U149" s="4">
        <v>309</v>
      </c>
      <c r="V149" s="4">
        <v>367</v>
      </c>
      <c r="W149" s="4">
        <v>429</v>
      </c>
      <c r="X149" s="4">
        <v>547</v>
      </c>
      <c r="Y149" s="4">
        <v>800</v>
      </c>
      <c r="Z149" s="4">
        <v>990</v>
      </c>
      <c r="AA149" s="4">
        <v>1064</v>
      </c>
      <c r="AB149" s="4">
        <v>955</v>
      </c>
    </row>
    <row r="150" spans="1:28" ht="15" thickBot="1" x14ac:dyDescent="0.2">
      <c r="A150" t="s">
        <v>757</v>
      </c>
      <c r="B150" s="5" t="s">
        <v>320</v>
      </c>
      <c r="C150" s="5" t="s">
        <v>321</v>
      </c>
      <c r="D150" s="6">
        <v>7283</v>
      </c>
      <c r="E150" s="7">
        <v>8</v>
      </c>
      <c r="F150" s="7">
        <v>452</v>
      </c>
      <c r="G150" s="7">
        <v>758</v>
      </c>
      <c r="H150" s="7">
        <v>243</v>
      </c>
      <c r="I150" s="7">
        <v>44</v>
      </c>
      <c r="J150" s="7">
        <v>27</v>
      </c>
      <c r="K150" s="7">
        <v>17</v>
      </c>
      <c r="L150" s="7">
        <v>37</v>
      </c>
      <c r="M150" s="7">
        <v>25</v>
      </c>
      <c r="N150" s="7">
        <v>130</v>
      </c>
      <c r="O150" s="7">
        <v>160</v>
      </c>
      <c r="P150" s="7">
        <v>162</v>
      </c>
      <c r="Q150" s="7">
        <v>173</v>
      </c>
      <c r="R150" s="7">
        <v>260</v>
      </c>
      <c r="S150" s="7">
        <v>353</v>
      </c>
      <c r="T150" s="7">
        <v>473</v>
      </c>
      <c r="U150" s="7">
        <v>572</v>
      </c>
      <c r="V150" s="7">
        <v>769</v>
      </c>
      <c r="W150" s="7">
        <v>1003</v>
      </c>
      <c r="X150" s="7">
        <v>779</v>
      </c>
      <c r="Y150" s="7">
        <v>459</v>
      </c>
      <c r="Z150" s="7">
        <v>267</v>
      </c>
      <c r="AA150" s="7">
        <v>73</v>
      </c>
      <c r="AB150" s="7">
        <v>33</v>
      </c>
    </row>
  </sheetData>
  <pageMargins left="0.78740157480314965" right="0.78740157480314965" top="0.78740157480314965" bottom="0.78740157480314965" header="0.78740157480314965" footer="0.78740157480314965"/>
  <pageSetup paperSize="9" scale="23" fitToHeight="2" orientation="landscape" r:id="rId1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58EC-534F-394E-A688-1BD8F7517CC6}">
  <dimension ref="A1:AB150"/>
  <sheetViews>
    <sheetView showGridLines="0" tabSelected="1" zoomScale="80" zoomScaleNormal="80" workbookViewId="0">
      <pane xSplit="3" ySplit="1" topLeftCell="D2" activePane="bottomRight" state="frozen"/>
      <selection pane="topRight" sqref="A1:B1"/>
      <selection pane="bottomLeft" sqref="A1:B1"/>
      <selection pane="bottomRight" activeCell="C8" sqref="C8"/>
    </sheetView>
  </sheetViews>
  <sheetFormatPr baseColWidth="10" defaultColWidth="8.83203125" defaultRowHeight="13" x14ac:dyDescent="0.15"/>
  <cols>
    <col min="1" max="1" width="83" style="12" bestFit="1" customWidth="1"/>
    <col min="2" max="2" width="32.1640625" style="12" bestFit="1" customWidth="1"/>
    <col min="3" max="3" width="20.83203125" style="12" customWidth="1"/>
    <col min="4" max="4" width="11.83203125" style="12" bestFit="1" customWidth="1"/>
    <col min="5" max="5" width="8.6640625" style="12" bestFit="1" customWidth="1"/>
    <col min="6" max="7" width="7.6640625" style="12" bestFit="1" customWidth="1"/>
    <col min="8" max="8" width="9.33203125" style="12" bestFit="1" customWidth="1"/>
    <col min="9" max="11" width="6.83203125" style="12" bestFit="1" customWidth="1"/>
    <col min="12" max="13" width="7.6640625" style="12" bestFit="1" customWidth="1"/>
    <col min="14" max="27" width="9.33203125" style="12" bestFit="1" customWidth="1"/>
    <col min="28" max="28" width="7.83203125" style="12" bestFit="1" customWidth="1"/>
    <col min="29" max="33" width="12.33203125" style="12" customWidth="1"/>
    <col min="34" max="16384" width="8.83203125" style="12"/>
  </cols>
  <sheetData>
    <row r="1" spans="1:28" ht="57" thickBot="1" x14ac:dyDescent="0.25">
      <c r="A1" s="81" t="s">
        <v>738</v>
      </c>
      <c r="B1" s="84" t="s">
        <v>736</v>
      </c>
      <c r="C1" s="84" t="s">
        <v>737</v>
      </c>
      <c r="D1" s="83" t="s">
        <v>735</v>
      </c>
      <c r="E1" s="24" t="s">
        <v>0</v>
      </c>
      <c r="F1" s="24" t="s">
        <v>1</v>
      </c>
      <c r="G1" s="24" t="s">
        <v>2</v>
      </c>
      <c r="H1" s="24" t="s">
        <v>3</v>
      </c>
      <c r="I1" s="24" t="s">
        <v>4</v>
      </c>
      <c r="J1" s="24" t="s">
        <v>5</v>
      </c>
      <c r="K1" s="24" t="s">
        <v>6</v>
      </c>
      <c r="L1" s="24" t="s">
        <v>7</v>
      </c>
      <c r="M1" s="24" t="s">
        <v>8</v>
      </c>
      <c r="N1" s="24" t="s">
        <v>9</v>
      </c>
      <c r="O1" s="24" t="s">
        <v>10</v>
      </c>
      <c r="P1" s="24" t="s">
        <v>11</v>
      </c>
      <c r="Q1" s="24" t="s">
        <v>12</v>
      </c>
      <c r="R1" s="24" t="s">
        <v>13</v>
      </c>
      <c r="S1" s="24" t="s">
        <v>14</v>
      </c>
      <c r="T1" s="24" t="s">
        <v>15</v>
      </c>
      <c r="U1" s="24" t="s">
        <v>16</v>
      </c>
      <c r="V1" s="24" t="s">
        <v>17</v>
      </c>
      <c r="W1" s="24" t="s">
        <v>18</v>
      </c>
      <c r="X1" s="24" t="s">
        <v>19</v>
      </c>
      <c r="Y1" s="24" t="s">
        <v>20</v>
      </c>
      <c r="Z1" s="24" t="s">
        <v>21</v>
      </c>
      <c r="AA1" s="24" t="s">
        <v>22</v>
      </c>
      <c r="AB1" s="24" t="s">
        <v>23</v>
      </c>
    </row>
    <row r="2" spans="1:28" ht="28" x14ac:dyDescent="0.15">
      <c r="A2" s="12" t="s">
        <v>739</v>
      </c>
      <c r="B2" s="18" t="s">
        <v>24</v>
      </c>
      <c r="C2" s="18" t="s">
        <v>25</v>
      </c>
      <c r="D2" s="17">
        <v>198704</v>
      </c>
      <c r="E2" s="16">
        <v>10507</v>
      </c>
      <c r="F2" s="16">
        <v>18449</v>
      </c>
      <c r="G2" s="16">
        <v>7139</v>
      </c>
      <c r="H2" s="16">
        <v>3581</v>
      </c>
      <c r="I2" s="16">
        <v>624</v>
      </c>
      <c r="J2" s="16">
        <v>728</v>
      </c>
      <c r="K2" s="16">
        <v>917</v>
      </c>
      <c r="L2" s="16">
        <v>1098</v>
      </c>
      <c r="M2" s="16">
        <v>1227</v>
      </c>
      <c r="N2" s="16">
        <v>8062</v>
      </c>
      <c r="O2" s="16">
        <v>8451</v>
      </c>
      <c r="P2" s="16">
        <v>7816</v>
      </c>
      <c r="Q2" s="16">
        <v>6868</v>
      </c>
      <c r="R2" s="16">
        <v>7665</v>
      </c>
      <c r="S2" s="16">
        <v>9050</v>
      </c>
      <c r="T2" s="16">
        <v>9989</v>
      </c>
      <c r="U2" s="16">
        <v>10035</v>
      </c>
      <c r="V2" s="16">
        <v>10707</v>
      </c>
      <c r="W2" s="16">
        <v>12886</v>
      </c>
      <c r="X2" s="16">
        <v>12881</v>
      </c>
      <c r="Y2" s="16">
        <v>14048</v>
      </c>
      <c r="Z2" s="16">
        <v>14428</v>
      </c>
      <c r="AA2" s="16">
        <v>12442</v>
      </c>
      <c r="AB2" s="16">
        <v>8145</v>
      </c>
    </row>
    <row r="3" spans="1:28" ht="14" x14ac:dyDescent="0.15">
      <c r="A3" s="12" t="s">
        <v>739</v>
      </c>
      <c r="B3" s="18" t="s">
        <v>26</v>
      </c>
      <c r="C3" s="18" t="s">
        <v>27</v>
      </c>
      <c r="D3" s="17">
        <v>5539</v>
      </c>
      <c r="E3" s="16">
        <v>26</v>
      </c>
      <c r="F3" s="16">
        <v>50</v>
      </c>
      <c r="G3" s="16">
        <v>73</v>
      </c>
      <c r="H3" s="16">
        <v>79</v>
      </c>
      <c r="I3" s="16">
        <v>33</v>
      </c>
      <c r="J3" s="16">
        <v>37</v>
      </c>
      <c r="K3" s="16">
        <v>46</v>
      </c>
      <c r="L3" s="16">
        <v>52</v>
      </c>
      <c r="M3" s="16">
        <v>42</v>
      </c>
      <c r="N3" s="16">
        <v>393</v>
      </c>
      <c r="O3" s="16">
        <v>622</v>
      </c>
      <c r="P3" s="16">
        <v>694</v>
      </c>
      <c r="Q3" s="16">
        <v>480</v>
      </c>
      <c r="R3" s="16">
        <v>358</v>
      </c>
      <c r="S3" s="16">
        <v>413</v>
      </c>
      <c r="T3" s="16">
        <v>411</v>
      </c>
      <c r="U3" s="16">
        <v>274</v>
      </c>
      <c r="V3" s="16">
        <v>225</v>
      </c>
      <c r="W3" s="16">
        <v>252</v>
      </c>
      <c r="X3" s="16">
        <v>230</v>
      </c>
      <c r="Y3" s="16">
        <v>201</v>
      </c>
      <c r="Z3" s="16">
        <v>189</v>
      </c>
      <c r="AA3" s="16">
        <v>125</v>
      </c>
      <c r="AB3" s="16">
        <v>59</v>
      </c>
    </row>
    <row r="4" spans="1:28" ht="28" x14ac:dyDescent="0.15">
      <c r="A4" s="12" t="s">
        <v>739</v>
      </c>
      <c r="B4" s="18" t="s">
        <v>28</v>
      </c>
      <c r="C4" s="18" t="s">
        <v>29</v>
      </c>
      <c r="D4" s="17">
        <v>131735</v>
      </c>
      <c r="E4" s="16">
        <v>4182</v>
      </c>
      <c r="F4" s="16">
        <v>3326</v>
      </c>
      <c r="G4" s="16">
        <v>1416</v>
      </c>
      <c r="H4" s="16">
        <v>590</v>
      </c>
      <c r="I4" s="16">
        <v>129</v>
      </c>
      <c r="J4" s="16">
        <v>174</v>
      </c>
      <c r="K4" s="16">
        <v>214</v>
      </c>
      <c r="L4" s="16">
        <v>271</v>
      </c>
      <c r="M4" s="16">
        <v>259</v>
      </c>
      <c r="N4" s="16">
        <v>1278</v>
      </c>
      <c r="O4" s="16">
        <v>1462</v>
      </c>
      <c r="P4" s="16">
        <v>1829</v>
      </c>
      <c r="Q4" s="16">
        <v>2166</v>
      </c>
      <c r="R4" s="16">
        <v>2947</v>
      </c>
      <c r="S4" s="16">
        <v>4385</v>
      </c>
      <c r="T4" s="16">
        <v>5876</v>
      </c>
      <c r="U4" s="16">
        <v>7374</v>
      </c>
      <c r="V4" s="16">
        <v>9388</v>
      </c>
      <c r="W4" s="16">
        <v>13368</v>
      </c>
      <c r="X4" s="16">
        <v>14173</v>
      </c>
      <c r="Y4" s="16">
        <v>15745</v>
      </c>
      <c r="Z4" s="16">
        <v>16148</v>
      </c>
      <c r="AA4" s="16">
        <v>13926</v>
      </c>
      <c r="AB4" s="16">
        <v>10433</v>
      </c>
    </row>
    <row r="5" spans="1:28" ht="42" x14ac:dyDescent="0.15">
      <c r="A5" s="12" t="s">
        <v>739</v>
      </c>
      <c r="B5" s="18" t="s">
        <v>30</v>
      </c>
      <c r="C5" s="18" t="s">
        <v>31</v>
      </c>
      <c r="D5" s="17">
        <v>2613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22" t="s">
        <v>327</v>
      </c>
      <c r="K5" s="16">
        <v>0</v>
      </c>
      <c r="L5" s="16">
        <v>0</v>
      </c>
      <c r="M5" s="16">
        <v>0</v>
      </c>
      <c r="N5" s="22" t="s">
        <v>327</v>
      </c>
      <c r="O5" s="16">
        <v>0</v>
      </c>
      <c r="P5" s="16">
        <v>0</v>
      </c>
      <c r="Q5" s="22" t="s">
        <v>327</v>
      </c>
      <c r="R5" s="16">
        <v>0</v>
      </c>
      <c r="S5" s="22" t="s">
        <v>327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22" t="s">
        <v>327</v>
      </c>
      <c r="Z5" s="16">
        <v>0</v>
      </c>
      <c r="AA5" s="16">
        <v>0</v>
      </c>
      <c r="AB5" s="16">
        <v>0</v>
      </c>
    </row>
    <row r="6" spans="1:28" ht="28" x14ac:dyDescent="0.15">
      <c r="A6" s="12" t="s">
        <v>739</v>
      </c>
      <c r="B6" s="18" t="s">
        <v>32</v>
      </c>
      <c r="C6" s="18" t="s">
        <v>33</v>
      </c>
      <c r="D6" s="17">
        <v>560</v>
      </c>
      <c r="E6" s="16">
        <v>1</v>
      </c>
      <c r="F6" s="16">
        <v>19</v>
      </c>
      <c r="G6" s="16">
        <v>24</v>
      </c>
      <c r="H6" s="16">
        <v>28</v>
      </c>
      <c r="I6" s="16">
        <v>2</v>
      </c>
      <c r="J6" s="22" t="s">
        <v>327</v>
      </c>
      <c r="K6" s="16">
        <v>6</v>
      </c>
      <c r="L6" s="16">
        <v>5</v>
      </c>
      <c r="M6" s="16">
        <v>7</v>
      </c>
      <c r="N6" s="22" t="s">
        <v>327</v>
      </c>
      <c r="O6" s="16">
        <v>36</v>
      </c>
      <c r="P6" s="16">
        <v>58</v>
      </c>
      <c r="Q6" s="22" t="s">
        <v>327</v>
      </c>
      <c r="R6" s="16">
        <v>32</v>
      </c>
      <c r="S6" s="22" t="s">
        <v>327</v>
      </c>
      <c r="T6" s="16">
        <v>68</v>
      </c>
      <c r="U6" s="16">
        <v>32</v>
      </c>
      <c r="V6" s="16">
        <v>39</v>
      </c>
      <c r="W6" s="16">
        <v>17</v>
      </c>
      <c r="X6" s="16">
        <v>21</v>
      </c>
      <c r="Y6" s="22" t="s">
        <v>327</v>
      </c>
      <c r="Z6" s="16">
        <v>4</v>
      </c>
      <c r="AA6" s="16">
        <v>3</v>
      </c>
      <c r="AB6" s="16">
        <v>1</v>
      </c>
    </row>
    <row r="7" spans="1:28" ht="28" x14ac:dyDescent="0.15">
      <c r="A7" s="12" t="s">
        <v>739</v>
      </c>
      <c r="B7" s="18" t="s">
        <v>34</v>
      </c>
      <c r="C7" s="18" t="s">
        <v>35</v>
      </c>
      <c r="D7" s="17">
        <v>6725</v>
      </c>
      <c r="E7" s="16">
        <v>1026</v>
      </c>
      <c r="F7" s="16">
        <v>107</v>
      </c>
      <c r="G7" s="16">
        <v>110</v>
      </c>
      <c r="H7" s="16">
        <v>130</v>
      </c>
      <c r="I7" s="16">
        <v>20</v>
      </c>
      <c r="J7" s="16">
        <v>57</v>
      </c>
      <c r="K7" s="16">
        <v>76</v>
      </c>
      <c r="L7" s="16">
        <v>86</v>
      </c>
      <c r="M7" s="16">
        <v>116</v>
      </c>
      <c r="N7" s="16">
        <v>619</v>
      </c>
      <c r="O7" s="16">
        <v>827</v>
      </c>
      <c r="P7" s="16">
        <v>680</v>
      </c>
      <c r="Q7" s="16">
        <v>494</v>
      </c>
      <c r="R7" s="16">
        <v>350</v>
      </c>
      <c r="S7" s="16">
        <v>258</v>
      </c>
      <c r="T7" s="16">
        <v>274</v>
      </c>
      <c r="U7" s="16">
        <v>215</v>
      </c>
      <c r="V7" s="16">
        <v>169</v>
      </c>
      <c r="W7" s="16">
        <v>267</v>
      </c>
      <c r="X7" s="16">
        <v>224</v>
      </c>
      <c r="Y7" s="16">
        <v>201</v>
      </c>
      <c r="Z7" s="16">
        <v>173</v>
      </c>
      <c r="AA7" s="16">
        <v>103</v>
      </c>
      <c r="AB7" s="16">
        <v>48</v>
      </c>
    </row>
    <row r="8" spans="1:28" ht="42" x14ac:dyDescent="0.15">
      <c r="A8" s="12" t="s">
        <v>739</v>
      </c>
      <c r="B8" s="18" t="s">
        <v>36</v>
      </c>
      <c r="C8" s="18" t="s">
        <v>37</v>
      </c>
      <c r="D8" s="17">
        <v>277</v>
      </c>
      <c r="E8" s="16">
        <v>0</v>
      </c>
      <c r="F8" s="16">
        <v>5</v>
      </c>
      <c r="G8" s="16">
        <v>2</v>
      </c>
      <c r="H8" s="16">
        <v>3</v>
      </c>
      <c r="I8" s="16">
        <v>2</v>
      </c>
      <c r="J8" s="23">
        <v>2</v>
      </c>
      <c r="K8" s="23">
        <v>0</v>
      </c>
      <c r="L8" s="23">
        <v>5</v>
      </c>
      <c r="M8" s="23">
        <v>5</v>
      </c>
      <c r="N8" s="23">
        <v>47</v>
      </c>
      <c r="O8" s="23">
        <v>35</v>
      </c>
      <c r="P8" s="23">
        <v>36</v>
      </c>
      <c r="Q8" s="23">
        <v>35</v>
      </c>
      <c r="R8" s="23">
        <v>15</v>
      </c>
      <c r="S8" s="23">
        <v>24</v>
      </c>
      <c r="T8" s="23">
        <v>12</v>
      </c>
      <c r="U8" s="23">
        <v>21</v>
      </c>
      <c r="V8" s="23">
        <v>9</v>
      </c>
      <c r="W8" s="23">
        <v>4</v>
      </c>
      <c r="X8" s="23">
        <v>6</v>
      </c>
      <c r="Y8" s="23">
        <v>4</v>
      </c>
      <c r="Z8" s="23">
        <v>4</v>
      </c>
      <c r="AA8" s="23">
        <v>1</v>
      </c>
      <c r="AB8" s="23">
        <v>0</v>
      </c>
    </row>
    <row r="9" spans="1:28" ht="42" x14ac:dyDescent="0.15">
      <c r="A9" s="12" t="s">
        <v>739</v>
      </c>
      <c r="B9" s="18" t="s">
        <v>38</v>
      </c>
      <c r="C9" s="18" t="s">
        <v>39</v>
      </c>
      <c r="D9" s="17">
        <v>18717</v>
      </c>
      <c r="E9" s="16">
        <v>2061</v>
      </c>
      <c r="F9" s="16">
        <v>4777</v>
      </c>
      <c r="G9" s="16">
        <v>1214</v>
      </c>
      <c r="H9" s="16">
        <v>547</v>
      </c>
      <c r="I9" s="16">
        <v>75</v>
      </c>
      <c r="J9" s="16">
        <v>102</v>
      </c>
      <c r="K9" s="16">
        <v>82</v>
      </c>
      <c r="L9" s="16">
        <v>95</v>
      </c>
      <c r="M9" s="16">
        <v>77</v>
      </c>
      <c r="N9" s="16">
        <v>461</v>
      </c>
      <c r="O9" s="16">
        <v>421</v>
      </c>
      <c r="P9" s="16">
        <v>431</v>
      </c>
      <c r="Q9" s="16">
        <v>437</v>
      </c>
      <c r="R9" s="16">
        <v>421</v>
      </c>
      <c r="S9" s="16">
        <v>497</v>
      </c>
      <c r="T9" s="16">
        <v>544</v>
      </c>
      <c r="U9" s="16">
        <v>624</v>
      </c>
      <c r="V9" s="16">
        <v>714</v>
      </c>
      <c r="W9" s="16">
        <v>803</v>
      </c>
      <c r="X9" s="16">
        <v>837</v>
      </c>
      <c r="Y9" s="16">
        <v>934</v>
      </c>
      <c r="Z9" s="16">
        <v>880</v>
      </c>
      <c r="AA9" s="16">
        <v>865</v>
      </c>
      <c r="AB9" s="16">
        <v>591</v>
      </c>
    </row>
    <row r="10" spans="1:28" ht="14" x14ac:dyDescent="0.15">
      <c r="A10" s="12" t="s">
        <v>739</v>
      </c>
      <c r="B10" s="18" t="s">
        <v>40</v>
      </c>
      <c r="C10" s="18" t="s">
        <v>41</v>
      </c>
      <c r="D10" s="17">
        <v>4700</v>
      </c>
      <c r="E10" s="16">
        <v>4</v>
      </c>
      <c r="F10" s="16">
        <v>33</v>
      </c>
      <c r="G10" s="16">
        <v>66</v>
      </c>
      <c r="H10" s="16">
        <v>45</v>
      </c>
      <c r="I10" s="16">
        <v>27</v>
      </c>
      <c r="J10" s="16">
        <v>23</v>
      </c>
      <c r="K10" s="16">
        <v>38</v>
      </c>
      <c r="L10" s="16">
        <v>36</v>
      </c>
      <c r="M10" s="16">
        <v>67</v>
      </c>
      <c r="N10" s="16">
        <v>265</v>
      </c>
      <c r="O10" s="16">
        <v>321</v>
      </c>
      <c r="P10" s="16">
        <v>428</v>
      </c>
      <c r="Q10" s="16">
        <v>404</v>
      </c>
      <c r="R10" s="16">
        <v>427</v>
      </c>
      <c r="S10" s="16">
        <v>478</v>
      </c>
      <c r="T10" s="16">
        <v>435</v>
      </c>
      <c r="U10" s="16">
        <v>357</v>
      </c>
      <c r="V10" s="16">
        <v>327</v>
      </c>
      <c r="W10" s="16">
        <v>205</v>
      </c>
      <c r="X10" s="16">
        <v>150</v>
      </c>
      <c r="Y10" s="16">
        <v>77</v>
      </c>
      <c r="Z10" s="16">
        <v>55</v>
      </c>
      <c r="AA10" s="16">
        <v>38</v>
      </c>
      <c r="AB10" s="16">
        <v>20</v>
      </c>
    </row>
    <row r="11" spans="1:28" ht="42" x14ac:dyDescent="0.15">
      <c r="A11" s="12" t="s">
        <v>739</v>
      </c>
      <c r="B11" s="18" t="s">
        <v>42</v>
      </c>
      <c r="C11" s="18" t="s">
        <v>43</v>
      </c>
      <c r="D11" s="17">
        <v>4970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</row>
    <row r="12" spans="1:28" ht="14" x14ac:dyDescent="0.15">
      <c r="A12" s="12" t="s">
        <v>739</v>
      </c>
      <c r="B12" s="18" t="s">
        <v>44</v>
      </c>
      <c r="C12" s="18" t="s">
        <v>45</v>
      </c>
      <c r="D12" s="17">
        <v>111660</v>
      </c>
      <c r="E12" s="16">
        <v>16288</v>
      </c>
      <c r="F12" s="16">
        <v>58652</v>
      </c>
      <c r="G12" s="16">
        <v>9542</v>
      </c>
      <c r="H12" s="16">
        <v>2628</v>
      </c>
      <c r="I12" s="16">
        <v>553</v>
      </c>
      <c r="J12" s="16">
        <v>639</v>
      </c>
      <c r="K12" s="16">
        <v>656</v>
      </c>
      <c r="L12" s="16">
        <v>881</v>
      </c>
      <c r="M12" s="16">
        <v>769</v>
      </c>
      <c r="N12" s="16">
        <v>3137</v>
      </c>
      <c r="O12" s="16">
        <v>2550</v>
      </c>
      <c r="P12" s="16">
        <v>2202</v>
      </c>
      <c r="Q12" s="16">
        <v>1662</v>
      </c>
      <c r="R12" s="16">
        <v>1586</v>
      </c>
      <c r="S12" s="16">
        <v>1567</v>
      </c>
      <c r="T12" s="16">
        <v>1551</v>
      </c>
      <c r="U12" s="16">
        <v>1304</v>
      </c>
      <c r="V12" s="16">
        <v>1106</v>
      </c>
      <c r="W12" s="16">
        <v>1147</v>
      </c>
      <c r="X12" s="16">
        <v>877</v>
      </c>
      <c r="Y12" s="16">
        <v>798</v>
      </c>
      <c r="Z12" s="16">
        <v>636</v>
      </c>
      <c r="AA12" s="16">
        <v>423</v>
      </c>
      <c r="AB12" s="16">
        <v>285</v>
      </c>
    </row>
    <row r="13" spans="1:28" ht="14" x14ac:dyDescent="0.15">
      <c r="A13" s="12" t="s">
        <v>739</v>
      </c>
      <c r="B13" s="18" t="s">
        <v>46</v>
      </c>
      <c r="C13" s="18" t="s">
        <v>47</v>
      </c>
      <c r="D13" s="17">
        <v>9164</v>
      </c>
      <c r="E13" s="16">
        <v>624</v>
      </c>
      <c r="F13" s="16">
        <v>331</v>
      </c>
      <c r="G13" s="16">
        <v>117</v>
      </c>
      <c r="H13" s="16">
        <v>116</v>
      </c>
      <c r="I13" s="16">
        <v>22</v>
      </c>
      <c r="J13" s="16">
        <v>17</v>
      </c>
      <c r="K13" s="16">
        <v>22</v>
      </c>
      <c r="L13" s="16">
        <v>19</v>
      </c>
      <c r="M13" s="16">
        <v>12</v>
      </c>
      <c r="N13" s="16">
        <v>131</v>
      </c>
      <c r="O13" s="16">
        <v>192</v>
      </c>
      <c r="P13" s="16">
        <v>161</v>
      </c>
      <c r="Q13" s="16">
        <v>249</v>
      </c>
      <c r="R13" s="16">
        <v>444</v>
      </c>
      <c r="S13" s="16">
        <v>450</v>
      </c>
      <c r="T13" s="16">
        <v>609</v>
      </c>
      <c r="U13" s="16">
        <v>665</v>
      </c>
      <c r="V13" s="16">
        <v>758</v>
      </c>
      <c r="W13" s="16">
        <v>947</v>
      </c>
      <c r="X13" s="16">
        <v>866</v>
      </c>
      <c r="Y13" s="16">
        <v>921</v>
      </c>
      <c r="Z13" s="16">
        <v>719</v>
      </c>
      <c r="AA13" s="16">
        <v>464</v>
      </c>
      <c r="AB13" s="16">
        <v>207</v>
      </c>
    </row>
    <row r="14" spans="1:28" ht="14" x14ac:dyDescent="0.15">
      <c r="A14" s="12" t="s">
        <v>739</v>
      </c>
      <c r="B14" s="18" t="s">
        <v>48</v>
      </c>
      <c r="C14" s="18" t="s">
        <v>49</v>
      </c>
      <c r="D14" s="17">
        <v>3484</v>
      </c>
      <c r="E14" s="16">
        <v>4</v>
      </c>
      <c r="F14" s="16">
        <v>45</v>
      </c>
      <c r="G14" s="16">
        <v>40</v>
      </c>
      <c r="H14" s="16">
        <v>74</v>
      </c>
      <c r="I14" s="16">
        <v>17</v>
      </c>
      <c r="J14" s="16">
        <v>25</v>
      </c>
      <c r="K14" s="16">
        <v>35</v>
      </c>
      <c r="L14" s="16">
        <v>28</v>
      </c>
      <c r="M14" s="16">
        <v>112</v>
      </c>
      <c r="N14" s="16">
        <v>309</v>
      </c>
      <c r="O14" s="16">
        <v>186</v>
      </c>
      <c r="P14" s="16">
        <v>210</v>
      </c>
      <c r="Q14" s="16">
        <v>244</v>
      </c>
      <c r="R14" s="16">
        <v>231</v>
      </c>
      <c r="S14" s="16">
        <v>317</v>
      </c>
      <c r="T14" s="16">
        <v>284</v>
      </c>
      <c r="U14" s="16">
        <v>268</v>
      </c>
      <c r="V14" s="16">
        <v>214</v>
      </c>
      <c r="W14" s="16">
        <v>231</v>
      </c>
      <c r="X14" s="16">
        <v>170</v>
      </c>
      <c r="Y14" s="16">
        <v>141</v>
      </c>
      <c r="Z14" s="16">
        <v>43</v>
      </c>
      <c r="AA14" s="16">
        <v>19</v>
      </c>
      <c r="AB14" s="16">
        <v>1</v>
      </c>
    </row>
    <row r="15" spans="1:28" ht="14" x14ac:dyDescent="0.15">
      <c r="A15" s="12" t="s">
        <v>739</v>
      </c>
      <c r="B15" s="18" t="s">
        <v>50</v>
      </c>
      <c r="C15" s="18" t="s">
        <v>51</v>
      </c>
      <c r="D15" s="17">
        <v>776</v>
      </c>
      <c r="E15" s="16">
        <v>4</v>
      </c>
      <c r="F15" s="16">
        <v>44</v>
      </c>
      <c r="G15" s="16">
        <v>100</v>
      </c>
      <c r="H15" s="16">
        <v>80</v>
      </c>
      <c r="I15" s="16">
        <v>20</v>
      </c>
      <c r="J15" s="16">
        <v>11</v>
      </c>
      <c r="K15" s="16">
        <v>7</v>
      </c>
      <c r="L15" s="16">
        <v>12</v>
      </c>
      <c r="M15" s="16">
        <v>16</v>
      </c>
      <c r="N15" s="16">
        <v>60</v>
      </c>
      <c r="O15" s="16">
        <v>57</v>
      </c>
      <c r="P15" s="16">
        <v>51</v>
      </c>
      <c r="Q15" s="16">
        <v>46</v>
      </c>
      <c r="R15" s="16">
        <v>48</v>
      </c>
      <c r="S15" s="16">
        <v>54</v>
      </c>
      <c r="T15" s="16">
        <v>43</v>
      </c>
      <c r="U15" s="16">
        <v>56</v>
      </c>
      <c r="V15" s="16">
        <v>12</v>
      </c>
      <c r="W15" s="16">
        <v>20</v>
      </c>
      <c r="X15" s="16">
        <v>18</v>
      </c>
      <c r="Y15" s="16">
        <v>6</v>
      </c>
      <c r="Z15" s="16">
        <v>6</v>
      </c>
      <c r="AA15" s="16">
        <v>0</v>
      </c>
      <c r="AB15" s="16">
        <v>0</v>
      </c>
    </row>
    <row r="16" spans="1:28" ht="28" x14ac:dyDescent="0.15">
      <c r="A16" s="12" t="s">
        <v>739</v>
      </c>
      <c r="B16" s="18" t="s">
        <v>52</v>
      </c>
      <c r="C16" s="18" t="s">
        <v>53</v>
      </c>
      <c r="D16" s="17">
        <v>1492</v>
      </c>
      <c r="E16" s="16">
        <v>54</v>
      </c>
      <c r="F16" s="16">
        <v>42</v>
      </c>
      <c r="G16" s="16">
        <v>45</v>
      </c>
      <c r="H16" s="16">
        <v>14</v>
      </c>
      <c r="I16" s="16">
        <v>3</v>
      </c>
      <c r="J16" s="16">
        <v>2</v>
      </c>
      <c r="K16" s="16">
        <v>2</v>
      </c>
      <c r="L16" s="16">
        <v>4</v>
      </c>
      <c r="M16" s="16">
        <v>2</v>
      </c>
      <c r="N16" s="16">
        <v>33</v>
      </c>
      <c r="O16" s="16">
        <v>37</v>
      </c>
      <c r="P16" s="16">
        <v>27</v>
      </c>
      <c r="Q16" s="16">
        <v>30</v>
      </c>
      <c r="R16" s="16">
        <v>40</v>
      </c>
      <c r="S16" s="16">
        <v>58</v>
      </c>
      <c r="T16" s="16">
        <v>78</v>
      </c>
      <c r="U16" s="16">
        <v>68</v>
      </c>
      <c r="V16" s="16">
        <v>72</v>
      </c>
      <c r="W16" s="16">
        <v>110</v>
      </c>
      <c r="X16" s="16">
        <v>131</v>
      </c>
      <c r="Y16" s="16">
        <v>152</v>
      </c>
      <c r="Z16" s="16">
        <v>159</v>
      </c>
      <c r="AA16" s="16">
        <v>164</v>
      </c>
      <c r="AB16" s="16">
        <v>161</v>
      </c>
    </row>
    <row r="17" spans="1:28" ht="42" x14ac:dyDescent="0.15">
      <c r="A17" s="12" t="s">
        <v>710</v>
      </c>
      <c r="B17" s="18" t="s">
        <v>54</v>
      </c>
      <c r="C17" s="18" t="s">
        <v>55</v>
      </c>
      <c r="D17" s="17">
        <v>26532</v>
      </c>
      <c r="E17" s="16">
        <v>1</v>
      </c>
      <c r="F17" s="16">
        <v>37</v>
      </c>
      <c r="G17" s="16">
        <v>81</v>
      </c>
      <c r="H17" s="16">
        <v>73</v>
      </c>
      <c r="I17" s="16">
        <v>11</v>
      </c>
      <c r="J17" s="16">
        <v>28</v>
      </c>
      <c r="K17" s="16">
        <v>9</v>
      </c>
      <c r="L17" s="16">
        <v>25</v>
      </c>
      <c r="M17" s="16">
        <v>7</v>
      </c>
      <c r="N17" s="16">
        <v>65</v>
      </c>
      <c r="O17" s="16">
        <v>112</v>
      </c>
      <c r="P17" s="16">
        <v>181</v>
      </c>
      <c r="Q17" s="16">
        <v>485</v>
      </c>
      <c r="R17" s="16">
        <v>754</v>
      </c>
      <c r="S17" s="16">
        <v>2164</v>
      </c>
      <c r="T17" s="16">
        <v>3455</v>
      </c>
      <c r="U17" s="16">
        <v>4285</v>
      </c>
      <c r="V17" s="16">
        <v>4658</v>
      </c>
      <c r="W17" s="16">
        <v>4401</v>
      </c>
      <c r="X17" s="16">
        <v>2580</v>
      </c>
      <c r="Y17" s="16">
        <v>1535</v>
      </c>
      <c r="Z17" s="16">
        <v>899</v>
      </c>
      <c r="AA17" s="16">
        <v>405</v>
      </c>
      <c r="AB17" s="16">
        <v>196</v>
      </c>
    </row>
    <row r="18" spans="1:28" ht="28" x14ac:dyDescent="0.15">
      <c r="A18" s="12" t="s">
        <v>710</v>
      </c>
      <c r="B18" s="18" t="s">
        <v>56</v>
      </c>
      <c r="C18" s="18" t="s">
        <v>57</v>
      </c>
      <c r="D18" s="17">
        <v>305097</v>
      </c>
      <c r="E18" s="16">
        <v>101</v>
      </c>
      <c r="F18" s="16">
        <v>297</v>
      </c>
      <c r="G18" s="16">
        <v>49</v>
      </c>
      <c r="H18" s="16">
        <v>87</v>
      </c>
      <c r="I18" s="16">
        <v>8</v>
      </c>
      <c r="J18" s="16">
        <v>31</v>
      </c>
      <c r="K18" s="16">
        <v>26</v>
      </c>
      <c r="L18" s="16">
        <v>42</v>
      </c>
      <c r="M18" s="16">
        <v>31</v>
      </c>
      <c r="N18" s="16">
        <v>354</v>
      </c>
      <c r="O18" s="16">
        <v>847</v>
      </c>
      <c r="P18" s="16">
        <v>2392</v>
      </c>
      <c r="Q18" s="16">
        <v>3397</v>
      </c>
      <c r="R18" s="16">
        <v>5322</v>
      </c>
      <c r="S18" s="16">
        <v>10812</v>
      </c>
      <c r="T18" s="16">
        <v>20411</v>
      </c>
      <c r="U18" s="16">
        <v>29613</v>
      </c>
      <c r="V18" s="16">
        <v>39986</v>
      </c>
      <c r="W18" s="16">
        <v>53017</v>
      </c>
      <c r="X18" s="16">
        <v>49083</v>
      </c>
      <c r="Y18" s="16">
        <v>42627</v>
      </c>
      <c r="Z18" s="16">
        <v>27601</v>
      </c>
      <c r="AA18" s="16">
        <v>13231</v>
      </c>
      <c r="AB18" s="16">
        <v>5019</v>
      </c>
    </row>
    <row r="19" spans="1:28" ht="42" x14ac:dyDescent="0.15">
      <c r="A19" s="12" t="s">
        <v>710</v>
      </c>
      <c r="B19" s="18" t="s">
        <v>58</v>
      </c>
      <c r="C19" s="18" t="s">
        <v>59</v>
      </c>
      <c r="D19" s="17">
        <v>119398</v>
      </c>
      <c r="E19" s="16">
        <v>17</v>
      </c>
      <c r="F19" s="16">
        <v>203</v>
      </c>
      <c r="G19" s="16">
        <v>83</v>
      </c>
      <c r="H19" s="16">
        <v>46</v>
      </c>
      <c r="I19" s="16">
        <v>22</v>
      </c>
      <c r="J19" s="16">
        <v>22</v>
      </c>
      <c r="K19" s="16">
        <v>41</v>
      </c>
      <c r="L19" s="16">
        <v>25</v>
      </c>
      <c r="M19" s="16">
        <v>15</v>
      </c>
      <c r="N19" s="16">
        <v>136</v>
      </c>
      <c r="O19" s="16">
        <v>151</v>
      </c>
      <c r="P19" s="16">
        <v>393</v>
      </c>
      <c r="Q19" s="16">
        <v>518</v>
      </c>
      <c r="R19" s="16">
        <v>1413</v>
      </c>
      <c r="S19" s="16">
        <v>3088</v>
      </c>
      <c r="T19" s="16">
        <v>5818</v>
      </c>
      <c r="U19" s="16">
        <v>10542</v>
      </c>
      <c r="V19" s="16">
        <v>16799</v>
      </c>
      <c r="W19" s="16">
        <v>23586</v>
      </c>
      <c r="X19" s="16">
        <v>22831</v>
      </c>
      <c r="Y19" s="16">
        <v>17995</v>
      </c>
      <c r="Z19" s="16">
        <v>9632</v>
      </c>
      <c r="AA19" s="16">
        <v>4314</v>
      </c>
      <c r="AB19" s="16">
        <v>1510</v>
      </c>
    </row>
    <row r="20" spans="1:28" ht="42" x14ac:dyDescent="0.15">
      <c r="A20" s="12" t="s">
        <v>710</v>
      </c>
      <c r="B20" s="18" t="s">
        <v>60</v>
      </c>
      <c r="C20" s="18" t="s">
        <v>61</v>
      </c>
      <c r="D20" s="17">
        <v>8042</v>
      </c>
      <c r="E20" s="16">
        <v>64</v>
      </c>
      <c r="F20" s="16">
        <v>178</v>
      </c>
      <c r="G20" s="16">
        <v>480</v>
      </c>
      <c r="H20" s="16">
        <v>1332</v>
      </c>
      <c r="I20" s="16">
        <v>357</v>
      </c>
      <c r="J20" s="16">
        <v>291</v>
      </c>
      <c r="K20" s="16">
        <v>473</v>
      </c>
      <c r="L20" s="16">
        <v>383</v>
      </c>
      <c r="M20" s="16">
        <v>310</v>
      </c>
      <c r="N20" s="16">
        <v>683</v>
      </c>
      <c r="O20" s="16">
        <v>719</v>
      </c>
      <c r="P20" s="16">
        <v>249</v>
      </c>
      <c r="Q20" s="16">
        <v>257</v>
      </c>
      <c r="R20" s="16">
        <v>296</v>
      </c>
      <c r="S20" s="16">
        <v>249</v>
      </c>
      <c r="T20" s="16">
        <v>267</v>
      </c>
      <c r="U20" s="16">
        <v>285</v>
      </c>
      <c r="V20" s="16">
        <v>281</v>
      </c>
      <c r="W20" s="16">
        <v>268</v>
      </c>
      <c r="X20" s="16">
        <v>202</v>
      </c>
      <c r="Y20" s="16">
        <v>196</v>
      </c>
      <c r="Z20" s="16">
        <v>132</v>
      </c>
      <c r="AA20" s="16">
        <v>62</v>
      </c>
      <c r="AB20" s="16">
        <v>23</v>
      </c>
    </row>
    <row r="21" spans="1:28" ht="28" x14ac:dyDescent="0.15">
      <c r="A21" s="12" t="s">
        <v>710</v>
      </c>
      <c r="B21" s="18" t="s">
        <v>62</v>
      </c>
      <c r="C21" s="18" t="s">
        <v>63</v>
      </c>
      <c r="D21" s="17">
        <v>145487</v>
      </c>
      <c r="E21" s="16">
        <v>1</v>
      </c>
      <c r="F21" s="16">
        <v>10</v>
      </c>
      <c r="G21" s="16">
        <v>22</v>
      </c>
      <c r="H21" s="16">
        <v>10</v>
      </c>
      <c r="I21" s="16">
        <v>4</v>
      </c>
      <c r="J21" s="16">
        <v>5</v>
      </c>
      <c r="K21" s="16">
        <v>14</v>
      </c>
      <c r="L21" s="16">
        <v>17</v>
      </c>
      <c r="M21" s="16">
        <v>20</v>
      </c>
      <c r="N21" s="16">
        <v>243</v>
      </c>
      <c r="O21" s="16">
        <v>578</v>
      </c>
      <c r="P21" s="16">
        <v>1000</v>
      </c>
      <c r="Q21" s="16">
        <v>1459</v>
      </c>
      <c r="R21" s="16">
        <v>2417</v>
      </c>
      <c r="S21" s="16">
        <v>4167</v>
      </c>
      <c r="T21" s="16">
        <v>5923</v>
      </c>
      <c r="U21" s="16">
        <v>7343</v>
      </c>
      <c r="V21" s="16">
        <v>9945</v>
      </c>
      <c r="W21" s="16">
        <v>17277</v>
      </c>
      <c r="X21" s="16">
        <v>20617</v>
      </c>
      <c r="Y21" s="16">
        <v>23991</v>
      </c>
      <c r="Z21" s="16">
        <v>23641</v>
      </c>
      <c r="AA21" s="16">
        <v>16962</v>
      </c>
      <c r="AB21" s="16">
        <v>9709</v>
      </c>
    </row>
    <row r="22" spans="1:28" ht="42" x14ac:dyDescent="0.15">
      <c r="A22" s="12" t="s">
        <v>710</v>
      </c>
      <c r="B22" s="18" t="s">
        <v>64</v>
      </c>
      <c r="C22" s="18" t="s">
        <v>65</v>
      </c>
      <c r="D22" s="17">
        <v>23256</v>
      </c>
      <c r="E22" s="16">
        <v>189</v>
      </c>
      <c r="F22" s="16">
        <v>1026</v>
      </c>
      <c r="G22" s="16">
        <v>487</v>
      </c>
      <c r="H22" s="16">
        <v>425</v>
      </c>
      <c r="I22" s="16">
        <v>82</v>
      </c>
      <c r="J22" s="16">
        <v>85</v>
      </c>
      <c r="K22" s="16">
        <v>169</v>
      </c>
      <c r="L22" s="16">
        <v>109</v>
      </c>
      <c r="M22" s="16">
        <v>110</v>
      </c>
      <c r="N22" s="16">
        <v>336</v>
      </c>
      <c r="O22" s="16">
        <v>475</v>
      </c>
      <c r="P22" s="16">
        <v>320</v>
      </c>
      <c r="Q22" s="16">
        <v>365</v>
      </c>
      <c r="R22" s="16">
        <v>527</v>
      </c>
      <c r="S22" s="16">
        <v>622</v>
      </c>
      <c r="T22" s="16">
        <v>817</v>
      </c>
      <c r="U22" s="16">
        <v>1386</v>
      </c>
      <c r="V22" s="16">
        <v>2184</v>
      </c>
      <c r="W22" s="16">
        <v>3737</v>
      </c>
      <c r="X22" s="16">
        <v>3832</v>
      </c>
      <c r="Y22" s="16">
        <v>3154</v>
      </c>
      <c r="Z22" s="16">
        <v>1728</v>
      </c>
      <c r="AA22" s="16">
        <v>757</v>
      </c>
      <c r="AB22" s="16">
        <v>271</v>
      </c>
    </row>
    <row r="23" spans="1:28" ht="28" x14ac:dyDescent="0.15">
      <c r="A23" s="12" t="s">
        <v>710</v>
      </c>
      <c r="B23" s="18" t="s">
        <v>66</v>
      </c>
      <c r="C23" s="18" t="s">
        <v>67</v>
      </c>
      <c r="D23" s="17">
        <v>205329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1</v>
      </c>
      <c r="L23" s="16">
        <v>2</v>
      </c>
      <c r="M23" s="16">
        <v>2</v>
      </c>
      <c r="N23" s="16">
        <v>207</v>
      </c>
      <c r="O23" s="16">
        <v>1241</v>
      </c>
      <c r="P23" s="16">
        <v>4138</v>
      </c>
      <c r="Q23" s="16">
        <v>7565</v>
      </c>
      <c r="R23" s="16">
        <v>15159</v>
      </c>
      <c r="S23" s="16">
        <v>25824</v>
      </c>
      <c r="T23" s="16">
        <v>30852</v>
      </c>
      <c r="U23" s="16">
        <v>26054</v>
      </c>
      <c r="V23" s="16">
        <v>25046</v>
      </c>
      <c r="W23" s="16">
        <v>27805</v>
      </c>
      <c r="X23" s="16">
        <v>18609</v>
      </c>
      <c r="Y23" s="16">
        <v>12328</v>
      </c>
      <c r="Z23" s="16">
        <v>6541</v>
      </c>
      <c r="AA23" s="16">
        <v>2818</v>
      </c>
      <c r="AB23" s="16">
        <v>994</v>
      </c>
    </row>
    <row r="24" spans="1:28" ht="28" x14ac:dyDescent="0.15">
      <c r="A24" s="12" t="s">
        <v>710</v>
      </c>
      <c r="B24" s="21" t="s">
        <v>68</v>
      </c>
      <c r="C24" s="21" t="s">
        <v>69</v>
      </c>
      <c r="D24" s="20">
        <v>71634</v>
      </c>
      <c r="E24" s="19">
        <v>12</v>
      </c>
      <c r="F24" s="19">
        <v>64</v>
      </c>
      <c r="G24" s="19">
        <v>39</v>
      </c>
      <c r="H24" s="19">
        <v>82</v>
      </c>
      <c r="I24" s="19">
        <v>8</v>
      </c>
      <c r="J24" s="19">
        <v>13</v>
      </c>
      <c r="K24" s="19">
        <v>69</v>
      </c>
      <c r="L24" s="19">
        <v>62</v>
      </c>
      <c r="M24" s="19">
        <v>33</v>
      </c>
      <c r="N24" s="19">
        <v>351</v>
      </c>
      <c r="O24" s="19">
        <v>1158</v>
      </c>
      <c r="P24" s="19">
        <v>1416</v>
      </c>
      <c r="Q24" s="19">
        <v>1653</v>
      </c>
      <c r="R24" s="19">
        <v>2563</v>
      </c>
      <c r="S24" s="19">
        <v>4098</v>
      </c>
      <c r="T24" s="19">
        <v>6383</v>
      </c>
      <c r="U24" s="19">
        <v>7687</v>
      </c>
      <c r="V24" s="19">
        <v>9243</v>
      </c>
      <c r="W24" s="19">
        <v>11978</v>
      </c>
      <c r="X24" s="19">
        <v>10241</v>
      </c>
      <c r="Y24" s="19">
        <v>7991</v>
      </c>
      <c r="Z24" s="19">
        <v>4252</v>
      </c>
      <c r="AA24" s="19">
        <v>1657</v>
      </c>
      <c r="AB24" s="19">
        <v>482</v>
      </c>
    </row>
    <row r="25" spans="1:28" ht="28" x14ac:dyDescent="0.15">
      <c r="A25" s="12" t="s">
        <v>710</v>
      </c>
      <c r="B25" s="21" t="s">
        <v>70</v>
      </c>
      <c r="C25" s="21" t="s">
        <v>71</v>
      </c>
      <c r="D25" s="20">
        <v>75418</v>
      </c>
      <c r="E25" s="19">
        <v>7</v>
      </c>
      <c r="F25" s="19">
        <v>88</v>
      </c>
      <c r="G25" s="19">
        <v>54</v>
      </c>
      <c r="H25" s="19">
        <v>35</v>
      </c>
      <c r="I25" s="19">
        <v>9</v>
      </c>
      <c r="J25" s="19">
        <v>72</v>
      </c>
      <c r="K25" s="19">
        <v>38</v>
      </c>
      <c r="L25" s="19">
        <v>77</v>
      </c>
      <c r="M25" s="19">
        <v>130</v>
      </c>
      <c r="N25" s="19">
        <v>673</v>
      </c>
      <c r="O25" s="19">
        <v>939</v>
      </c>
      <c r="P25" s="19">
        <v>906</v>
      </c>
      <c r="Q25" s="19">
        <v>785</v>
      </c>
      <c r="R25" s="19">
        <v>732</v>
      </c>
      <c r="S25" s="19">
        <v>1204</v>
      </c>
      <c r="T25" s="19">
        <v>2504</v>
      </c>
      <c r="U25" s="19">
        <v>5366</v>
      </c>
      <c r="V25" s="19">
        <v>8790</v>
      </c>
      <c r="W25" s="19">
        <v>15831</v>
      </c>
      <c r="X25" s="19">
        <v>14331</v>
      </c>
      <c r="Y25" s="19">
        <v>10964</v>
      </c>
      <c r="Z25" s="19">
        <v>6903</v>
      </c>
      <c r="AA25" s="19">
        <v>3660</v>
      </c>
      <c r="AB25" s="19">
        <v>1188</v>
      </c>
    </row>
    <row r="26" spans="1:28" ht="28" x14ac:dyDescent="0.15">
      <c r="A26" s="12" t="s">
        <v>710</v>
      </c>
      <c r="B26" s="18" t="s">
        <v>72</v>
      </c>
      <c r="C26" s="18" t="s">
        <v>73</v>
      </c>
      <c r="D26" s="17">
        <v>93469</v>
      </c>
      <c r="E26" s="16">
        <v>146</v>
      </c>
      <c r="F26" s="16">
        <v>1674</v>
      </c>
      <c r="G26" s="16">
        <v>760</v>
      </c>
      <c r="H26" s="16">
        <v>247</v>
      </c>
      <c r="I26" s="16">
        <v>1</v>
      </c>
      <c r="J26" s="16">
        <v>29</v>
      </c>
      <c r="K26" s="16">
        <v>29</v>
      </c>
      <c r="L26" s="16">
        <v>8</v>
      </c>
      <c r="M26" s="16">
        <v>5</v>
      </c>
      <c r="N26" s="16">
        <v>139</v>
      </c>
      <c r="O26" s="16">
        <v>88</v>
      </c>
      <c r="P26" s="16">
        <v>223</v>
      </c>
      <c r="Q26" s="16">
        <v>440</v>
      </c>
      <c r="R26" s="16">
        <v>976</v>
      </c>
      <c r="S26" s="16">
        <v>2070</v>
      </c>
      <c r="T26" s="16">
        <v>3376</v>
      </c>
      <c r="U26" s="16">
        <v>5408</v>
      </c>
      <c r="V26" s="16">
        <v>8718</v>
      </c>
      <c r="W26" s="16">
        <v>14036</v>
      </c>
      <c r="X26" s="16">
        <v>15169</v>
      </c>
      <c r="Y26" s="16">
        <v>16645</v>
      </c>
      <c r="Z26" s="16">
        <v>13213</v>
      </c>
      <c r="AA26" s="16">
        <v>7252</v>
      </c>
      <c r="AB26" s="16">
        <v>2717</v>
      </c>
    </row>
    <row r="27" spans="1:28" ht="42" x14ac:dyDescent="0.15">
      <c r="A27" s="12" t="s">
        <v>710</v>
      </c>
      <c r="B27" s="18" t="s">
        <v>74</v>
      </c>
      <c r="C27" s="18" t="s">
        <v>75</v>
      </c>
      <c r="D27" s="17">
        <v>25771</v>
      </c>
      <c r="E27" s="16">
        <v>547</v>
      </c>
      <c r="F27" s="16">
        <v>4027</v>
      </c>
      <c r="G27" s="16">
        <v>3005</v>
      </c>
      <c r="H27" s="16">
        <v>1475</v>
      </c>
      <c r="I27" s="16">
        <v>149</v>
      </c>
      <c r="J27" s="16">
        <v>198</v>
      </c>
      <c r="K27" s="16">
        <v>136</v>
      </c>
      <c r="L27" s="16">
        <v>231</v>
      </c>
      <c r="M27" s="16">
        <v>159</v>
      </c>
      <c r="N27" s="16">
        <v>351</v>
      </c>
      <c r="O27" s="16">
        <v>473</v>
      </c>
      <c r="P27" s="16">
        <v>638</v>
      </c>
      <c r="Q27" s="16">
        <v>802</v>
      </c>
      <c r="R27" s="16">
        <v>945</v>
      </c>
      <c r="S27" s="16">
        <v>1260</v>
      </c>
      <c r="T27" s="16">
        <v>1610</v>
      </c>
      <c r="U27" s="16">
        <v>1791</v>
      </c>
      <c r="V27" s="16">
        <v>1834</v>
      </c>
      <c r="W27" s="16">
        <v>2163</v>
      </c>
      <c r="X27" s="16">
        <v>1586</v>
      </c>
      <c r="Y27" s="16">
        <v>1173</v>
      </c>
      <c r="Z27" s="16">
        <v>713</v>
      </c>
      <c r="AA27" s="16">
        <v>347</v>
      </c>
      <c r="AB27" s="16">
        <v>121</v>
      </c>
    </row>
    <row r="28" spans="1:28" ht="42" x14ac:dyDescent="0.15">
      <c r="A28" s="12" t="s">
        <v>710</v>
      </c>
      <c r="B28" s="18" t="s">
        <v>76</v>
      </c>
      <c r="C28" s="18" t="s">
        <v>77</v>
      </c>
      <c r="D28" s="17">
        <v>191548</v>
      </c>
      <c r="E28" s="16">
        <v>242</v>
      </c>
      <c r="F28" s="16">
        <v>2518</v>
      </c>
      <c r="G28" s="16">
        <v>949</v>
      </c>
      <c r="H28" s="16">
        <v>558</v>
      </c>
      <c r="I28" s="16">
        <v>76</v>
      </c>
      <c r="J28" s="16">
        <v>137</v>
      </c>
      <c r="K28" s="16">
        <v>220</v>
      </c>
      <c r="L28" s="16">
        <v>149</v>
      </c>
      <c r="M28" s="16">
        <v>156</v>
      </c>
      <c r="N28" s="16">
        <v>910</v>
      </c>
      <c r="O28" s="16">
        <v>1322</v>
      </c>
      <c r="P28" s="16">
        <v>2282</v>
      </c>
      <c r="Q28" s="16">
        <v>3184</v>
      </c>
      <c r="R28" s="16">
        <v>5412</v>
      </c>
      <c r="S28" s="16">
        <v>10760</v>
      </c>
      <c r="T28" s="16">
        <v>15838</v>
      </c>
      <c r="U28" s="16">
        <v>18740</v>
      </c>
      <c r="V28" s="16">
        <v>23067</v>
      </c>
      <c r="W28" s="16">
        <v>31247</v>
      </c>
      <c r="X28" s="16">
        <v>26980</v>
      </c>
      <c r="Y28" s="16">
        <v>22022</v>
      </c>
      <c r="Z28" s="16">
        <v>14432</v>
      </c>
      <c r="AA28" s="16">
        <v>7406</v>
      </c>
      <c r="AB28" s="16">
        <v>2721</v>
      </c>
    </row>
    <row r="29" spans="1:28" ht="56" x14ac:dyDescent="0.15">
      <c r="A29" s="12" t="s">
        <v>710</v>
      </c>
      <c r="B29" s="18" t="s">
        <v>78</v>
      </c>
      <c r="C29" s="18" t="s">
        <v>79</v>
      </c>
      <c r="D29" s="17">
        <v>395726</v>
      </c>
      <c r="E29" s="16">
        <v>403</v>
      </c>
      <c r="F29" s="16">
        <v>9871</v>
      </c>
      <c r="G29" s="16">
        <v>8775</v>
      </c>
      <c r="H29" s="16">
        <v>5305</v>
      </c>
      <c r="I29" s="16">
        <v>1317</v>
      </c>
      <c r="J29" s="16">
        <v>1464</v>
      </c>
      <c r="K29" s="16">
        <v>1291</v>
      </c>
      <c r="L29" s="16">
        <v>1248</v>
      </c>
      <c r="M29" s="16">
        <v>1131</v>
      </c>
      <c r="N29" s="16">
        <v>5845</v>
      </c>
      <c r="O29" s="16">
        <v>5208</v>
      </c>
      <c r="P29" s="16">
        <v>5594</v>
      </c>
      <c r="Q29" s="16">
        <v>6023</v>
      </c>
      <c r="R29" s="16">
        <v>8895</v>
      </c>
      <c r="S29" s="16">
        <v>15109</v>
      </c>
      <c r="T29" s="16">
        <v>22371</v>
      </c>
      <c r="U29" s="16">
        <v>30019</v>
      </c>
      <c r="V29" s="16">
        <v>41182</v>
      </c>
      <c r="W29" s="16">
        <v>59857</v>
      </c>
      <c r="X29" s="16">
        <v>59175</v>
      </c>
      <c r="Y29" s="16">
        <v>52876</v>
      </c>
      <c r="Z29" s="16">
        <v>33201</v>
      </c>
      <c r="AA29" s="16">
        <v>14307</v>
      </c>
      <c r="AB29" s="16">
        <v>3230</v>
      </c>
    </row>
    <row r="30" spans="1:28" ht="42" x14ac:dyDescent="0.15">
      <c r="A30" s="12" t="s">
        <v>710</v>
      </c>
      <c r="B30" s="18" t="s">
        <v>80</v>
      </c>
      <c r="C30" s="18" t="s">
        <v>81</v>
      </c>
      <c r="D30" s="17">
        <v>404732</v>
      </c>
      <c r="E30" s="16">
        <v>3659</v>
      </c>
      <c r="F30" s="16">
        <v>2617</v>
      </c>
      <c r="G30" s="16">
        <v>2651</v>
      </c>
      <c r="H30" s="16">
        <v>3446</v>
      </c>
      <c r="I30" s="16">
        <v>950</v>
      </c>
      <c r="J30" s="16">
        <v>990</v>
      </c>
      <c r="K30" s="16">
        <v>969</v>
      </c>
      <c r="L30" s="16">
        <v>978</v>
      </c>
      <c r="M30" s="16">
        <v>1038</v>
      </c>
      <c r="N30" s="16">
        <v>6986</v>
      </c>
      <c r="O30" s="16">
        <v>11082</v>
      </c>
      <c r="P30" s="16">
        <v>12880</v>
      </c>
      <c r="Q30" s="16">
        <v>15545</v>
      </c>
      <c r="R30" s="16">
        <v>20179</v>
      </c>
      <c r="S30" s="16">
        <v>28719</v>
      </c>
      <c r="T30" s="16">
        <v>29846</v>
      </c>
      <c r="U30" s="16">
        <v>32723</v>
      </c>
      <c r="V30" s="16">
        <v>37191</v>
      </c>
      <c r="W30" s="16">
        <v>49252</v>
      </c>
      <c r="X30" s="16">
        <v>46831</v>
      </c>
      <c r="Y30" s="16">
        <v>41460</v>
      </c>
      <c r="Z30" s="16">
        <v>30306</v>
      </c>
      <c r="AA30" s="16">
        <v>16581</v>
      </c>
      <c r="AB30" s="16">
        <v>6009</v>
      </c>
    </row>
    <row r="31" spans="1:28" ht="14" x14ac:dyDescent="0.15">
      <c r="A31" s="12" t="s">
        <v>740</v>
      </c>
      <c r="B31" s="18" t="s">
        <v>82</v>
      </c>
      <c r="C31" s="18" t="s">
        <v>83</v>
      </c>
      <c r="D31" s="17">
        <v>284666</v>
      </c>
      <c r="E31" s="16">
        <v>674</v>
      </c>
      <c r="F31" s="16">
        <v>4121</v>
      </c>
      <c r="G31" s="16">
        <v>5507</v>
      </c>
      <c r="H31" s="16">
        <v>5701</v>
      </c>
      <c r="I31" s="16">
        <v>1027</v>
      </c>
      <c r="J31" s="16">
        <v>1071</v>
      </c>
      <c r="K31" s="16">
        <v>1368</v>
      </c>
      <c r="L31" s="16">
        <v>1379</v>
      </c>
      <c r="M31" s="16">
        <v>1741</v>
      </c>
      <c r="N31" s="16">
        <v>8089</v>
      </c>
      <c r="O31" s="16">
        <v>8721</v>
      </c>
      <c r="P31" s="16">
        <v>8835</v>
      </c>
      <c r="Q31" s="16">
        <v>9823</v>
      </c>
      <c r="R31" s="16">
        <v>12002</v>
      </c>
      <c r="S31" s="16">
        <v>16036</v>
      </c>
      <c r="T31" s="16">
        <v>16282</v>
      </c>
      <c r="U31" s="16">
        <v>15632</v>
      </c>
      <c r="V31" s="16">
        <v>18564</v>
      </c>
      <c r="W31" s="16">
        <v>25471</v>
      </c>
      <c r="X31" s="16">
        <v>27801</v>
      </c>
      <c r="Y31" s="16">
        <v>31740</v>
      </c>
      <c r="Z31" s="16">
        <v>29634</v>
      </c>
      <c r="AA31" s="16">
        <v>21646</v>
      </c>
      <c r="AB31" s="16">
        <v>10906</v>
      </c>
    </row>
    <row r="32" spans="1:28" ht="42" x14ac:dyDescent="0.15">
      <c r="A32" s="12" t="s">
        <v>740</v>
      </c>
      <c r="B32" s="18" t="s">
        <v>84</v>
      </c>
      <c r="C32" s="18" t="s">
        <v>85</v>
      </c>
      <c r="D32" s="17">
        <v>88523</v>
      </c>
      <c r="E32" s="16">
        <v>842</v>
      </c>
      <c r="F32" s="16">
        <v>4937</v>
      </c>
      <c r="G32" s="16">
        <v>4034</v>
      </c>
      <c r="H32" s="16">
        <v>2515</v>
      </c>
      <c r="I32" s="16">
        <v>492</v>
      </c>
      <c r="J32" s="16">
        <v>434</v>
      </c>
      <c r="K32" s="16">
        <v>430</v>
      </c>
      <c r="L32" s="16">
        <v>438</v>
      </c>
      <c r="M32" s="16">
        <v>405</v>
      </c>
      <c r="N32" s="16">
        <v>2337</v>
      </c>
      <c r="O32" s="16">
        <v>2645</v>
      </c>
      <c r="P32" s="16">
        <v>2689</v>
      </c>
      <c r="Q32" s="16">
        <v>3476</v>
      </c>
      <c r="R32" s="16">
        <v>4161</v>
      </c>
      <c r="S32" s="16">
        <v>5095</v>
      </c>
      <c r="T32" s="16">
        <v>6409</v>
      </c>
      <c r="U32" s="16">
        <v>6969</v>
      </c>
      <c r="V32" s="16">
        <v>7320</v>
      </c>
      <c r="W32" s="16">
        <v>9239</v>
      </c>
      <c r="X32" s="16">
        <v>8304</v>
      </c>
      <c r="Y32" s="16">
        <v>6844</v>
      </c>
      <c r="Z32" s="16">
        <v>4356</v>
      </c>
      <c r="AA32" s="16">
        <v>2331</v>
      </c>
      <c r="AB32" s="16">
        <v>1018</v>
      </c>
    </row>
    <row r="33" spans="1:28" ht="28" x14ac:dyDescent="0.15">
      <c r="A33" s="12" t="s">
        <v>741</v>
      </c>
      <c r="B33" s="18" t="s">
        <v>86</v>
      </c>
      <c r="C33" s="18" t="s">
        <v>87</v>
      </c>
      <c r="D33" s="17">
        <v>16831</v>
      </c>
      <c r="E33" s="16">
        <v>316</v>
      </c>
      <c r="F33" s="16">
        <v>86</v>
      </c>
      <c r="G33" s="16">
        <v>131</v>
      </c>
      <c r="H33" s="16">
        <v>246</v>
      </c>
      <c r="I33" s="16">
        <v>64</v>
      </c>
      <c r="J33" s="16">
        <v>60</v>
      </c>
      <c r="K33" s="16">
        <v>81</v>
      </c>
      <c r="L33" s="16">
        <v>69</v>
      </c>
      <c r="M33" s="16">
        <v>71</v>
      </c>
      <c r="N33" s="16">
        <v>494</v>
      </c>
      <c r="O33" s="16">
        <v>799</v>
      </c>
      <c r="P33" s="16">
        <v>1078</v>
      </c>
      <c r="Q33" s="16">
        <v>1188</v>
      </c>
      <c r="R33" s="16">
        <v>1397</v>
      </c>
      <c r="S33" s="16">
        <v>1648</v>
      </c>
      <c r="T33" s="16">
        <v>1775</v>
      </c>
      <c r="U33" s="16">
        <v>1485</v>
      </c>
      <c r="V33" s="16">
        <v>1242</v>
      </c>
      <c r="W33" s="16">
        <v>1322</v>
      </c>
      <c r="X33" s="16">
        <v>1047</v>
      </c>
      <c r="Y33" s="16">
        <v>891</v>
      </c>
      <c r="Z33" s="16">
        <v>622</v>
      </c>
      <c r="AA33" s="16">
        <v>445</v>
      </c>
      <c r="AB33" s="16">
        <v>251</v>
      </c>
    </row>
    <row r="34" spans="1:28" ht="14" x14ac:dyDescent="0.15">
      <c r="A34" s="12" t="s">
        <v>741</v>
      </c>
      <c r="B34" s="18" t="s">
        <v>88</v>
      </c>
      <c r="C34" s="18" t="s">
        <v>89</v>
      </c>
      <c r="D34" s="17">
        <v>79253</v>
      </c>
      <c r="E34" s="16">
        <v>43</v>
      </c>
      <c r="F34" s="16">
        <v>849</v>
      </c>
      <c r="G34" s="16">
        <v>1663</v>
      </c>
      <c r="H34" s="16">
        <v>3026</v>
      </c>
      <c r="I34" s="16">
        <v>746</v>
      </c>
      <c r="J34" s="16">
        <v>892</v>
      </c>
      <c r="K34" s="16">
        <v>922</v>
      </c>
      <c r="L34" s="16">
        <v>1313</v>
      </c>
      <c r="M34" s="16">
        <v>1195</v>
      </c>
      <c r="N34" s="16">
        <v>5542</v>
      </c>
      <c r="O34" s="16">
        <v>4247</v>
      </c>
      <c r="P34" s="16">
        <v>3794</v>
      </c>
      <c r="Q34" s="16">
        <v>3350</v>
      </c>
      <c r="R34" s="16">
        <v>4032</v>
      </c>
      <c r="S34" s="16">
        <v>5013</v>
      </c>
      <c r="T34" s="16">
        <v>5859</v>
      </c>
      <c r="U34" s="16">
        <v>5455</v>
      </c>
      <c r="V34" s="16">
        <v>5048</v>
      </c>
      <c r="W34" s="16">
        <v>5415</v>
      </c>
      <c r="X34" s="16">
        <v>5097</v>
      </c>
      <c r="Y34" s="16">
        <v>5585</v>
      </c>
      <c r="Z34" s="16">
        <v>5072</v>
      </c>
      <c r="AA34" s="16">
        <v>3346</v>
      </c>
      <c r="AB34" s="16">
        <v>1409</v>
      </c>
    </row>
    <row r="35" spans="1:28" ht="28" x14ac:dyDescent="0.15">
      <c r="A35" s="12" t="s">
        <v>741</v>
      </c>
      <c r="B35" s="18" t="s">
        <v>90</v>
      </c>
      <c r="C35" s="18" t="s">
        <v>91</v>
      </c>
      <c r="D35" s="17">
        <v>245321</v>
      </c>
      <c r="E35" s="16">
        <v>2583</v>
      </c>
      <c r="F35" s="16">
        <v>5243</v>
      </c>
      <c r="G35" s="16">
        <v>5827</v>
      </c>
      <c r="H35" s="16">
        <v>5193</v>
      </c>
      <c r="I35" s="16">
        <v>1180</v>
      </c>
      <c r="J35" s="16">
        <v>1293</v>
      </c>
      <c r="K35" s="16">
        <v>1199</v>
      </c>
      <c r="L35" s="16">
        <v>1139</v>
      </c>
      <c r="M35" s="16">
        <v>1122</v>
      </c>
      <c r="N35" s="16">
        <v>6395</v>
      </c>
      <c r="O35" s="16">
        <v>7171</v>
      </c>
      <c r="P35" s="16">
        <v>8086</v>
      </c>
      <c r="Q35" s="16">
        <v>8069</v>
      </c>
      <c r="R35" s="16">
        <v>10976</v>
      </c>
      <c r="S35" s="16">
        <v>14216</v>
      </c>
      <c r="T35" s="16">
        <v>17875</v>
      </c>
      <c r="U35" s="16">
        <v>18423</v>
      </c>
      <c r="V35" s="16">
        <v>19085</v>
      </c>
      <c r="W35" s="16">
        <v>22166</v>
      </c>
      <c r="X35" s="16">
        <v>20430</v>
      </c>
      <c r="Y35" s="16">
        <v>21371</v>
      </c>
      <c r="Z35" s="16">
        <v>19614</v>
      </c>
      <c r="AA35" s="16">
        <v>15600</v>
      </c>
      <c r="AB35" s="16">
        <v>9843</v>
      </c>
    </row>
    <row r="36" spans="1:28" ht="14" x14ac:dyDescent="0.15">
      <c r="A36" s="12" t="s">
        <v>742</v>
      </c>
      <c r="B36" s="18" t="s">
        <v>92</v>
      </c>
      <c r="C36" s="18" t="s">
        <v>93</v>
      </c>
      <c r="D36" s="17">
        <v>23612</v>
      </c>
      <c r="E36" s="16">
        <v>0</v>
      </c>
      <c r="F36" s="16">
        <v>0</v>
      </c>
      <c r="G36" s="16">
        <v>0</v>
      </c>
      <c r="H36" s="16">
        <v>0</v>
      </c>
      <c r="I36" s="16">
        <v>1</v>
      </c>
      <c r="J36" s="16">
        <v>0</v>
      </c>
      <c r="K36" s="16">
        <v>1</v>
      </c>
      <c r="L36" s="16">
        <v>0</v>
      </c>
      <c r="M36" s="16">
        <v>1</v>
      </c>
      <c r="N36" s="16">
        <v>2</v>
      </c>
      <c r="O36" s="16">
        <v>8</v>
      </c>
      <c r="P36" s="16">
        <v>8</v>
      </c>
      <c r="Q36" s="16">
        <v>7</v>
      </c>
      <c r="R36" s="16">
        <v>32</v>
      </c>
      <c r="S36" s="16">
        <v>65</v>
      </c>
      <c r="T36" s="16">
        <v>102</v>
      </c>
      <c r="U36" s="16">
        <v>152</v>
      </c>
      <c r="V36" s="16">
        <v>306</v>
      </c>
      <c r="W36" s="16">
        <v>820</v>
      </c>
      <c r="X36" s="16">
        <v>1752</v>
      </c>
      <c r="Y36" s="16">
        <v>3491</v>
      </c>
      <c r="Z36" s="16">
        <v>5679</v>
      </c>
      <c r="AA36" s="16">
        <v>6096</v>
      </c>
      <c r="AB36" s="16">
        <v>5035</v>
      </c>
    </row>
    <row r="37" spans="1:28" ht="42" x14ac:dyDescent="0.15">
      <c r="A37" s="12" t="s">
        <v>742</v>
      </c>
      <c r="B37" s="18" t="s">
        <v>94</v>
      </c>
      <c r="C37" s="18" t="s">
        <v>95</v>
      </c>
      <c r="D37" s="17">
        <v>30332</v>
      </c>
      <c r="E37" s="16">
        <v>0</v>
      </c>
      <c r="F37" s="16">
        <v>14</v>
      </c>
      <c r="G37" s="16">
        <v>22</v>
      </c>
      <c r="H37" s="16">
        <v>64</v>
      </c>
      <c r="I37" s="16">
        <v>23</v>
      </c>
      <c r="J37" s="16">
        <v>18</v>
      </c>
      <c r="K37" s="16">
        <v>7</v>
      </c>
      <c r="L37" s="16">
        <v>21</v>
      </c>
      <c r="M37" s="16">
        <v>45</v>
      </c>
      <c r="N37" s="16">
        <v>162</v>
      </c>
      <c r="O37" s="16">
        <v>153</v>
      </c>
      <c r="P37" s="16">
        <v>172</v>
      </c>
      <c r="Q37" s="16">
        <v>243</v>
      </c>
      <c r="R37" s="16">
        <v>239</v>
      </c>
      <c r="S37" s="16">
        <v>339</v>
      </c>
      <c r="T37" s="16">
        <v>445</v>
      </c>
      <c r="U37" s="16">
        <v>578</v>
      </c>
      <c r="V37" s="16">
        <v>811</v>
      </c>
      <c r="W37" s="16">
        <v>1407</v>
      </c>
      <c r="X37" s="16">
        <v>2207</v>
      </c>
      <c r="Y37" s="16">
        <v>3805</v>
      </c>
      <c r="Z37" s="16">
        <v>6123</v>
      </c>
      <c r="AA37" s="16">
        <v>7011</v>
      </c>
      <c r="AB37" s="16">
        <v>6331</v>
      </c>
    </row>
    <row r="38" spans="1:28" ht="42" x14ac:dyDescent="0.15">
      <c r="A38" s="12" t="s">
        <v>742</v>
      </c>
      <c r="B38" s="18" t="s">
        <v>96</v>
      </c>
      <c r="C38" s="18" t="s">
        <v>97</v>
      </c>
      <c r="D38" s="17">
        <v>76869</v>
      </c>
      <c r="E38" s="16">
        <v>5</v>
      </c>
      <c r="F38" s="16">
        <v>3</v>
      </c>
      <c r="G38" s="16">
        <v>4</v>
      </c>
      <c r="H38" s="16">
        <v>612</v>
      </c>
      <c r="I38" s="16">
        <v>450</v>
      </c>
      <c r="J38" s="16">
        <v>460</v>
      </c>
      <c r="K38" s="16">
        <v>484</v>
      </c>
      <c r="L38" s="16">
        <v>710</v>
      </c>
      <c r="M38" s="16">
        <v>762</v>
      </c>
      <c r="N38" s="16">
        <v>3767</v>
      </c>
      <c r="O38" s="16">
        <v>4974</v>
      </c>
      <c r="P38" s="16">
        <v>6937</v>
      </c>
      <c r="Q38" s="16">
        <v>8342</v>
      </c>
      <c r="R38" s="16">
        <v>9544</v>
      </c>
      <c r="S38" s="16">
        <v>10199</v>
      </c>
      <c r="T38" s="16">
        <v>9454</v>
      </c>
      <c r="U38" s="16">
        <v>6685</v>
      </c>
      <c r="V38" s="16">
        <v>4980</v>
      </c>
      <c r="W38" s="16">
        <v>3545</v>
      </c>
      <c r="X38" s="16">
        <v>2104</v>
      </c>
      <c r="Y38" s="16">
        <v>1126</v>
      </c>
      <c r="Z38" s="16">
        <v>568</v>
      </c>
      <c r="AA38" s="16">
        <v>298</v>
      </c>
      <c r="AB38" s="16">
        <v>276</v>
      </c>
    </row>
    <row r="39" spans="1:28" ht="42" x14ac:dyDescent="0.15">
      <c r="A39" s="12" t="s">
        <v>742</v>
      </c>
      <c r="B39" s="18" t="s">
        <v>98</v>
      </c>
      <c r="C39" s="18" t="s">
        <v>99</v>
      </c>
      <c r="D39" s="17">
        <v>42332</v>
      </c>
      <c r="E39" s="16">
        <v>0</v>
      </c>
      <c r="F39" s="16">
        <v>0</v>
      </c>
      <c r="G39" s="16">
        <v>7</v>
      </c>
      <c r="H39" s="16">
        <v>108</v>
      </c>
      <c r="I39" s="16">
        <v>102</v>
      </c>
      <c r="J39" s="16">
        <v>116</v>
      </c>
      <c r="K39" s="16">
        <v>229</v>
      </c>
      <c r="L39" s="16">
        <v>367</v>
      </c>
      <c r="M39" s="16">
        <v>540</v>
      </c>
      <c r="N39" s="16">
        <v>4026</v>
      </c>
      <c r="O39" s="16">
        <v>5147</v>
      </c>
      <c r="P39" s="16">
        <v>5457</v>
      </c>
      <c r="Q39" s="16">
        <v>4940</v>
      </c>
      <c r="R39" s="16">
        <v>4576</v>
      </c>
      <c r="S39" s="16">
        <v>4266</v>
      </c>
      <c r="T39" s="16">
        <v>3644</v>
      </c>
      <c r="U39" s="16">
        <v>2504</v>
      </c>
      <c r="V39" s="16">
        <v>1668</v>
      </c>
      <c r="W39" s="16">
        <v>1566</v>
      </c>
      <c r="X39" s="16">
        <v>1009</v>
      </c>
      <c r="Y39" s="16">
        <v>742</v>
      </c>
      <c r="Z39" s="16">
        <v>564</v>
      </c>
      <c r="AA39" s="16">
        <v>352</v>
      </c>
      <c r="AB39" s="16">
        <v>195</v>
      </c>
    </row>
    <row r="40" spans="1:28" ht="28" x14ac:dyDescent="0.15">
      <c r="A40" s="12" t="s">
        <v>742</v>
      </c>
      <c r="B40" s="18" t="s">
        <v>100</v>
      </c>
      <c r="C40" s="18" t="s">
        <v>101</v>
      </c>
      <c r="D40" s="17">
        <v>35005</v>
      </c>
      <c r="E40" s="16">
        <v>0</v>
      </c>
      <c r="F40" s="16">
        <v>1</v>
      </c>
      <c r="G40" s="16">
        <v>7</v>
      </c>
      <c r="H40" s="16">
        <v>366</v>
      </c>
      <c r="I40" s="16">
        <v>282</v>
      </c>
      <c r="J40" s="16">
        <v>346</v>
      </c>
      <c r="K40" s="16">
        <v>376</v>
      </c>
      <c r="L40" s="16">
        <v>310</v>
      </c>
      <c r="M40" s="16">
        <v>311</v>
      </c>
      <c r="N40" s="16">
        <v>2147</v>
      </c>
      <c r="O40" s="16">
        <v>2372</v>
      </c>
      <c r="P40" s="16">
        <v>2607</v>
      </c>
      <c r="Q40" s="16">
        <v>2455</v>
      </c>
      <c r="R40" s="16">
        <v>2952</v>
      </c>
      <c r="S40" s="16">
        <v>3330</v>
      </c>
      <c r="T40" s="16">
        <v>3280</v>
      </c>
      <c r="U40" s="16">
        <v>2640</v>
      </c>
      <c r="V40" s="16">
        <v>2264</v>
      </c>
      <c r="W40" s="16">
        <v>2537</v>
      </c>
      <c r="X40" s="16">
        <v>1965</v>
      </c>
      <c r="Y40" s="16">
        <v>1727</v>
      </c>
      <c r="Z40" s="16">
        <v>1326</v>
      </c>
      <c r="AA40" s="16">
        <v>895</v>
      </c>
      <c r="AB40" s="16">
        <v>334</v>
      </c>
    </row>
    <row r="41" spans="1:28" ht="28" x14ac:dyDescent="0.15">
      <c r="A41" s="12" t="s">
        <v>742</v>
      </c>
      <c r="B41" s="18" t="s">
        <v>102</v>
      </c>
      <c r="C41" s="18" t="s">
        <v>103</v>
      </c>
      <c r="D41" s="17">
        <v>41719</v>
      </c>
      <c r="E41" s="16">
        <v>6</v>
      </c>
      <c r="F41" s="16">
        <v>65</v>
      </c>
      <c r="G41" s="16">
        <v>176</v>
      </c>
      <c r="H41" s="16">
        <v>1363</v>
      </c>
      <c r="I41" s="16">
        <v>784</v>
      </c>
      <c r="J41" s="16">
        <v>758</v>
      </c>
      <c r="K41" s="16">
        <v>791</v>
      </c>
      <c r="L41" s="16">
        <v>1011</v>
      </c>
      <c r="M41" s="16">
        <v>1073</v>
      </c>
      <c r="N41" s="16">
        <v>4869</v>
      </c>
      <c r="O41" s="16">
        <v>4583</v>
      </c>
      <c r="P41" s="16">
        <v>3917</v>
      </c>
      <c r="Q41" s="16">
        <v>3218</v>
      </c>
      <c r="R41" s="16">
        <v>3300</v>
      </c>
      <c r="S41" s="16">
        <v>3252</v>
      </c>
      <c r="T41" s="16">
        <v>2773</v>
      </c>
      <c r="U41" s="16">
        <v>1840</v>
      </c>
      <c r="V41" s="16">
        <v>1528</v>
      </c>
      <c r="W41" s="16">
        <v>1431</v>
      </c>
      <c r="X41" s="16">
        <v>1200</v>
      </c>
      <c r="Y41" s="16">
        <v>1114</v>
      </c>
      <c r="Z41" s="16">
        <v>971</v>
      </c>
      <c r="AA41" s="16">
        <v>817</v>
      </c>
      <c r="AB41" s="16">
        <v>401</v>
      </c>
    </row>
    <row r="42" spans="1:28" ht="14" x14ac:dyDescent="0.15">
      <c r="A42" s="12" t="s">
        <v>742</v>
      </c>
      <c r="B42" s="18" t="s">
        <v>104</v>
      </c>
      <c r="C42" s="18" t="s">
        <v>105</v>
      </c>
      <c r="D42" s="17">
        <v>1068</v>
      </c>
      <c r="E42" s="16">
        <v>0</v>
      </c>
      <c r="F42" s="16">
        <v>7</v>
      </c>
      <c r="G42" s="16">
        <v>9</v>
      </c>
      <c r="H42" s="16">
        <v>15</v>
      </c>
      <c r="I42" s="16">
        <v>8</v>
      </c>
      <c r="J42" s="16">
        <v>7</v>
      </c>
      <c r="K42" s="16">
        <v>18</v>
      </c>
      <c r="L42" s="16">
        <v>35</v>
      </c>
      <c r="M42" s="16">
        <v>54</v>
      </c>
      <c r="N42" s="16">
        <v>189</v>
      </c>
      <c r="O42" s="16">
        <v>152</v>
      </c>
      <c r="P42" s="16">
        <v>116</v>
      </c>
      <c r="Q42" s="16">
        <v>105</v>
      </c>
      <c r="R42" s="16">
        <v>78</v>
      </c>
      <c r="S42" s="16">
        <v>78</v>
      </c>
      <c r="T42" s="16">
        <v>72</v>
      </c>
      <c r="U42" s="16">
        <v>44</v>
      </c>
      <c r="V42" s="16">
        <v>42</v>
      </c>
      <c r="W42" s="16">
        <v>16</v>
      </c>
      <c r="X42" s="16">
        <v>8</v>
      </c>
      <c r="Y42" s="16">
        <v>5</v>
      </c>
      <c r="Z42" s="16">
        <v>7</v>
      </c>
      <c r="AA42" s="16">
        <v>0</v>
      </c>
      <c r="AB42" s="16">
        <v>0</v>
      </c>
    </row>
    <row r="43" spans="1:28" ht="28" x14ac:dyDescent="0.15">
      <c r="A43" s="12" t="s">
        <v>742</v>
      </c>
      <c r="B43" s="18" t="s">
        <v>106</v>
      </c>
      <c r="C43" s="18" t="s">
        <v>107</v>
      </c>
      <c r="D43" s="17">
        <v>5951</v>
      </c>
      <c r="E43" s="16">
        <v>61</v>
      </c>
      <c r="F43" s="16">
        <v>1003</v>
      </c>
      <c r="G43" s="16">
        <v>655</v>
      </c>
      <c r="H43" s="16">
        <v>581</v>
      </c>
      <c r="I43" s="16">
        <v>207</v>
      </c>
      <c r="J43" s="16">
        <v>198</v>
      </c>
      <c r="K43" s="16">
        <v>169</v>
      </c>
      <c r="L43" s="16">
        <v>99</v>
      </c>
      <c r="M43" s="16">
        <v>99</v>
      </c>
      <c r="N43" s="16">
        <v>438</v>
      </c>
      <c r="O43" s="16">
        <v>339</v>
      </c>
      <c r="P43" s="16">
        <v>325</v>
      </c>
      <c r="Q43" s="16">
        <v>188</v>
      </c>
      <c r="R43" s="16">
        <v>216</v>
      </c>
      <c r="S43" s="16">
        <v>229</v>
      </c>
      <c r="T43" s="16">
        <v>167</v>
      </c>
      <c r="U43" s="16">
        <v>109</v>
      </c>
      <c r="V43" s="16">
        <v>103</v>
      </c>
      <c r="W43" s="16">
        <v>109</v>
      </c>
      <c r="X43" s="16">
        <v>90</v>
      </c>
      <c r="Y43" s="16">
        <v>115</v>
      </c>
      <c r="Z43" s="16">
        <v>129</v>
      </c>
      <c r="AA43" s="16">
        <v>175</v>
      </c>
      <c r="AB43" s="16">
        <v>131</v>
      </c>
    </row>
    <row r="44" spans="1:28" ht="42" x14ac:dyDescent="0.15">
      <c r="A44" s="12" t="s">
        <v>743</v>
      </c>
      <c r="B44" s="18" t="s">
        <v>108</v>
      </c>
      <c r="C44" s="18" t="s">
        <v>109</v>
      </c>
      <c r="D44" s="17">
        <v>12112</v>
      </c>
      <c r="E44" s="16">
        <v>1134</v>
      </c>
      <c r="F44" s="16">
        <v>666</v>
      </c>
      <c r="G44" s="16">
        <v>534</v>
      </c>
      <c r="H44" s="16">
        <v>411</v>
      </c>
      <c r="I44" s="16">
        <v>72</v>
      </c>
      <c r="J44" s="16">
        <v>77</v>
      </c>
      <c r="K44" s="16">
        <v>105</v>
      </c>
      <c r="L44" s="16">
        <v>98</v>
      </c>
      <c r="M44" s="16">
        <v>90</v>
      </c>
      <c r="N44" s="16">
        <v>447</v>
      </c>
      <c r="O44" s="16">
        <v>545</v>
      </c>
      <c r="P44" s="16">
        <v>589</v>
      </c>
      <c r="Q44" s="16">
        <v>588</v>
      </c>
      <c r="R44" s="16">
        <v>509</v>
      </c>
      <c r="S44" s="16">
        <v>617</v>
      </c>
      <c r="T44" s="16">
        <v>795</v>
      </c>
      <c r="U44" s="16">
        <v>778</v>
      </c>
      <c r="V44" s="16">
        <v>765</v>
      </c>
      <c r="W44" s="16">
        <v>917</v>
      </c>
      <c r="X44" s="16">
        <v>724</v>
      </c>
      <c r="Y44" s="16">
        <v>656</v>
      </c>
      <c r="Z44" s="16">
        <v>439</v>
      </c>
      <c r="AA44" s="16">
        <v>246</v>
      </c>
      <c r="AB44" s="16">
        <v>119</v>
      </c>
    </row>
    <row r="45" spans="1:28" ht="42" x14ac:dyDescent="0.15">
      <c r="A45" s="12" t="s">
        <v>743</v>
      </c>
      <c r="B45" s="18" t="s">
        <v>110</v>
      </c>
      <c r="C45" s="18" t="s">
        <v>111</v>
      </c>
      <c r="D45" s="17">
        <v>20675</v>
      </c>
      <c r="E45" s="16">
        <v>168</v>
      </c>
      <c r="F45" s="16">
        <v>196</v>
      </c>
      <c r="G45" s="16">
        <v>167</v>
      </c>
      <c r="H45" s="16">
        <v>108</v>
      </c>
      <c r="I45" s="16">
        <v>23</v>
      </c>
      <c r="J45" s="16">
        <v>23</v>
      </c>
      <c r="K45" s="16">
        <v>17</v>
      </c>
      <c r="L45" s="16">
        <v>13</v>
      </c>
      <c r="M45" s="16">
        <v>16</v>
      </c>
      <c r="N45" s="16">
        <v>76</v>
      </c>
      <c r="O45" s="16">
        <v>110</v>
      </c>
      <c r="P45" s="16">
        <v>117</v>
      </c>
      <c r="Q45" s="16">
        <v>147</v>
      </c>
      <c r="R45" s="16">
        <v>257</v>
      </c>
      <c r="S45" s="16">
        <v>399</v>
      </c>
      <c r="T45" s="16">
        <v>607</v>
      </c>
      <c r="U45" s="16">
        <v>864</v>
      </c>
      <c r="V45" s="16">
        <v>1119</v>
      </c>
      <c r="W45" s="16">
        <v>1737</v>
      </c>
      <c r="X45" s="16">
        <v>2516</v>
      </c>
      <c r="Y45" s="16">
        <v>3312</v>
      </c>
      <c r="Z45" s="16">
        <v>3703</v>
      </c>
      <c r="AA45" s="16">
        <v>3082</v>
      </c>
      <c r="AB45" s="16">
        <v>1856</v>
      </c>
    </row>
    <row r="46" spans="1:28" ht="42" x14ac:dyDescent="0.15">
      <c r="A46" s="12" t="s">
        <v>743</v>
      </c>
      <c r="B46" s="18" t="s">
        <v>112</v>
      </c>
      <c r="C46" s="18" t="s">
        <v>113</v>
      </c>
      <c r="D46" s="17">
        <v>20814</v>
      </c>
      <c r="E46" s="16">
        <v>224</v>
      </c>
      <c r="F46" s="16">
        <v>246</v>
      </c>
      <c r="G46" s="16">
        <v>265</v>
      </c>
      <c r="H46" s="16">
        <v>243</v>
      </c>
      <c r="I46" s="16">
        <v>40</v>
      </c>
      <c r="J46" s="16">
        <v>50</v>
      </c>
      <c r="K46" s="16">
        <v>34</v>
      </c>
      <c r="L46" s="16">
        <v>79</v>
      </c>
      <c r="M46" s="16">
        <v>76</v>
      </c>
      <c r="N46" s="16">
        <v>196</v>
      </c>
      <c r="O46" s="16">
        <v>231</v>
      </c>
      <c r="P46" s="16">
        <v>304</v>
      </c>
      <c r="Q46" s="16">
        <v>313</v>
      </c>
      <c r="R46" s="16">
        <v>526</v>
      </c>
      <c r="S46" s="16">
        <v>752</v>
      </c>
      <c r="T46" s="16">
        <v>988</v>
      </c>
      <c r="U46" s="16">
        <v>1161</v>
      </c>
      <c r="V46" s="16">
        <v>1437</v>
      </c>
      <c r="W46" s="16">
        <v>2315</v>
      </c>
      <c r="X46" s="16">
        <v>2670</v>
      </c>
      <c r="Y46" s="16">
        <v>3061</v>
      </c>
      <c r="Z46" s="16">
        <v>3021</v>
      </c>
      <c r="AA46" s="16">
        <v>1871</v>
      </c>
      <c r="AB46" s="16">
        <v>668</v>
      </c>
    </row>
    <row r="47" spans="1:28" ht="42" x14ac:dyDescent="0.15">
      <c r="A47" s="12" t="s">
        <v>743</v>
      </c>
      <c r="B47" s="18" t="s">
        <v>114</v>
      </c>
      <c r="C47" s="18" t="s">
        <v>115</v>
      </c>
      <c r="D47" s="17">
        <v>55751</v>
      </c>
      <c r="E47" s="16">
        <v>0</v>
      </c>
      <c r="F47" s="16">
        <v>26</v>
      </c>
      <c r="G47" s="16">
        <v>41</v>
      </c>
      <c r="H47" s="16">
        <v>174</v>
      </c>
      <c r="I47" s="16">
        <v>54</v>
      </c>
      <c r="J47" s="16">
        <v>89</v>
      </c>
      <c r="K47" s="16">
        <v>158</v>
      </c>
      <c r="L47" s="16">
        <v>159</v>
      </c>
      <c r="M47" s="16">
        <v>237</v>
      </c>
      <c r="N47" s="16">
        <v>2167</v>
      </c>
      <c r="O47" s="16">
        <v>4829</v>
      </c>
      <c r="P47" s="16">
        <v>7198</v>
      </c>
      <c r="Q47" s="16">
        <v>8277</v>
      </c>
      <c r="R47" s="16">
        <v>8931</v>
      </c>
      <c r="S47" s="16">
        <v>8752</v>
      </c>
      <c r="T47" s="16">
        <v>6690</v>
      </c>
      <c r="U47" s="16">
        <v>3727</v>
      </c>
      <c r="V47" s="16">
        <v>1879</v>
      </c>
      <c r="W47" s="16">
        <v>1144</v>
      </c>
      <c r="X47" s="16">
        <v>579</v>
      </c>
      <c r="Y47" s="16">
        <v>363</v>
      </c>
      <c r="Z47" s="16">
        <v>107</v>
      </c>
      <c r="AA47" s="16">
        <v>35</v>
      </c>
      <c r="AB47" s="16">
        <v>8</v>
      </c>
    </row>
    <row r="48" spans="1:28" ht="28" x14ac:dyDescent="0.15">
      <c r="A48" s="12" t="s">
        <v>743</v>
      </c>
      <c r="B48" s="18" t="s">
        <v>116</v>
      </c>
      <c r="C48" s="18" t="s">
        <v>117</v>
      </c>
      <c r="D48" s="17">
        <v>162069</v>
      </c>
      <c r="E48" s="16">
        <v>1642</v>
      </c>
      <c r="F48" s="16">
        <v>9265</v>
      </c>
      <c r="G48" s="16">
        <v>7388</v>
      </c>
      <c r="H48" s="16">
        <v>4994</v>
      </c>
      <c r="I48" s="16">
        <v>1060</v>
      </c>
      <c r="J48" s="16">
        <v>977</v>
      </c>
      <c r="K48" s="16">
        <v>1077</v>
      </c>
      <c r="L48" s="16">
        <v>1124</v>
      </c>
      <c r="M48" s="16">
        <v>1080</v>
      </c>
      <c r="N48" s="16">
        <v>7164</v>
      </c>
      <c r="O48" s="16">
        <v>8037</v>
      </c>
      <c r="P48" s="16">
        <v>8425</v>
      </c>
      <c r="Q48" s="16">
        <v>8351</v>
      </c>
      <c r="R48" s="16">
        <v>9826</v>
      </c>
      <c r="S48" s="16">
        <v>11378</v>
      </c>
      <c r="T48" s="16">
        <v>11858</v>
      </c>
      <c r="U48" s="16">
        <v>10408</v>
      </c>
      <c r="V48" s="16">
        <v>8953</v>
      </c>
      <c r="W48" s="16">
        <v>9620</v>
      </c>
      <c r="X48" s="16">
        <v>8722</v>
      </c>
      <c r="Y48" s="16">
        <v>9128</v>
      </c>
      <c r="Z48" s="16">
        <v>9172</v>
      </c>
      <c r="AA48" s="16">
        <v>7330</v>
      </c>
      <c r="AB48" s="16">
        <v>4651</v>
      </c>
    </row>
    <row r="49" spans="1:28" ht="42" x14ac:dyDescent="0.15">
      <c r="A49" s="12" t="s">
        <v>743</v>
      </c>
      <c r="B49" s="18" t="s">
        <v>118</v>
      </c>
      <c r="C49" s="18" t="s">
        <v>119</v>
      </c>
      <c r="D49" s="17">
        <v>160386</v>
      </c>
      <c r="E49" s="16">
        <v>796</v>
      </c>
      <c r="F49" s="16">
        <v>1322</v>
      </c>
      <c r="G49" s="16">
        <v>1461</v>
      </c>
      <c r="H49" s="16">
        <v>1828</v>
      </c>
      <c r="I49" s="16">
        <v>505</v>
      </c>
      <c r="J49" s="16">
        <v>404</v>
      </c>
      <c r="K49" s="16">
        <v>475</v>
      </c>
      <c r="L49" s="16">
        <v>479</v>
      </c>
      <c r="M49" s="16">
        <v>523</v>
      </c>
      <c r="N49" s="16">
        <v>3807</v>
      </c>
      <c r="O49" s="16">
        <v>5164</v>
      </c>
      <c r="P49" s="16">
        <v>6495</v>
      </c>
      <c r="Q49" s="16">
        <v>7806</v>
      </c>
      <c r="R49" s="16">
        <v>10695</v>
      </c>
      <c r="S49" s="16">
        <v>14145</v>
      </c>
      <c r="T49" s="16">
        <v>17033</v>
      </c>
      <c r="U49" s="16">
        <v>16305</v>
      </c>
      <c r="V49" s="16">
        <v>14513</v>
      </c>
      <c r="W49" s="16">
        <v>15993</v>
      </c>
      <c r="X49" s="16">
        <v>13115</v>
      </c>
      <c r="Y49" s="16">
        <v>12159</v>
      </c>
      <c r="Z49" s="16">
        <v>8694</v>
      </c>
      <c r="AA49" s="16">
        <v>4530</v>
      </c>
      <c r="AB49" s="16">
        <v>1658</v>
      </c>
    </row>
    <row r="50" spans="1:28" ht="28" x14ac:dyDescent="0.15">
      <c r="A50" s="12" t="s">
        <v>743</v>
      </c>
      <c r="B50" s="18" t="s">
        <v>120</v>
      </c>
      <c r="C50" s="18" t="s">
        <v>121</v>
      </c>
      <c r="D50" s="17">
        <v>15372</v>
      </c>
      <c r="E50" s="16">
        <v>47</v>
      </c>
      <c r="F50" s="16">
        <v>1138</v>
      </c>
      <c r="G50" s="16">
        <v>2051</v>
      </c>
      <c r="H50" s="16">
        <v>1698</v>
      </c>
      <c r="I50" s="16">
        <v>286</v>
      </c>
      <c r="J50" s="16">
        <v>250</v>
      </c>
      <c r="K50" s="16">
        <v>232</v>
      </c>
      <c r="L50" s="16">
        <v>207</v>
      </c>
      <c r="M50" s="16">
        <v>167</v>
      </c>
      <c r="N50" s="16">
        <v>579</v>
      </c>
      <c r="O50" s="16">
        <v>479</v>
      </c>
      <c r="P50" s="16">
        <v>511</v>
      </c>
      <c r="Q50" s="16">
        <v>436</v>
      </c>
      <c r="R50" s="16">
        <v>673</v>
      </c>
      <c r="S50" s="16">
        <v>734</v>
      </c>
      <c r="T50" s="16">
        <v>856</v>
      </c>
      <c r="U50" s="16">
        <v>715</v>
      </c>
      <c r="V50" s="16">
        <v>703</v>
      </c>
      <c r="W50" s="16">
        <v>775</v>
      </c>
      <c r="X50" s="16">
        <v>648</v>
      </c>
      <c r="Y50" s="16">
        <v>733</v>
      </c>
      <c r="Z50" s="16">
        <v>599</v>
      </c>
      <c r="AA50" s="16">
        <v>471</v>
      </c>
      <c r="AB50" s="16">
        <v>287</v>
      </c>
    </row>
    <row r="51" spans="1:28" ht="28" x14ac:dyDescent="0.15">
      <c r="A51" s="12" t="s">
        <v>744</v>
      </c>
      <c r="B51" s="18" t="s">
        <v>122</v>
      </c>
      <c r="C51" s="18" t="s">
        <v>123</v>
      </c>
      <c r="D51" s="17">
        <v>276863</v>
      </c>
      <c r="E51" s="16">
        <v>1300</v>
      </c>
      <c r="F51" s="16">
        <v>6763</v>
      </c>
      <c r="G51" s="16">
        <v>6328</v>
      </c>
      <c r="H51" s="16">
        <v>3567</v>
      </c>
      <c r="I51" s="16">
        <v>862</v>
      </c>
      <c r="J51" s="16">
        <v>754</v>
      </c>
      <c r="K51" s="16">
        <v>743</v>
      </c>
      <c r="L51" s="16">
        <v>680</v>
      </c>
      <c r="M51" s="16">
        <v>715</v>
      </c>
      <c r="N51" s="16">
        <v>4239</v>
      </c>
      <c r="O51" s="16">
        <v>5462</v>
      </c>
      <c r="P51" s="16">
        <v>5609</v>
      </c>
      <c r="Q51" s="16">
        <v>5600</v>
      </c>
      <c r="R51" s="16">
        <v>7004</v>
      </c>
      <c r="S51" s="16">
        <v>9907</v>
      </c>
      <c r="T51" s="16">
        <v>13171</v>
      </c>
      <c r="U51" s="16">
        <v>15795</v>
      </c>
      <c r="V51" s="16">
        <v>19890</v>
      </c>
      <c r="W51" s="16">
        <v>27342</v>
      </c>
      <c r="X51" s="16">
        <v>30659</v>
      </c>
      <c r="Y51" s="16">
        <v>35610</v>
      </c>
      <c r="Z51" s="16">
        <v>34611</v>
      </c>
      <c r="AA51" s="16">
        <v>26270</v>
      </c>
      <c r="AB51" s="16">
        <v>13642</v>
      </c>
    </row>
    <row r="52" spans="1:28" ht="28" x14ac:dyDescent="0.15">
      <c r="A52" s="12" t="s">
        <v>744</v>
      </c>
      <c r="B52" s="18" t="s">
        <v>124</v>
      </c>
      <c r="C52" s="18" t="s">
        <v>125</v>
      </c>
      <c r="D52" s="17">
        <v>6093</v>
      </c>
      <c r="E52" s="16">
        <v>525</v>
      </c>
      <c r="F52" s="16">
        <v>442</v>
      </c>
      <c r="G52" s="16">
        <v>199</v>
      </c>
      <c r="H52" s="16">
        <v>117</v>
      </c>
      <c r="I52" s="16">
        <v>22</v>
      </c>
      <c r="J52" s="16">
        <v>15</v>
      </c>
      <c r="K52" s="16">
        <v>19</v>
      </c>
      <c r="L52" s="16">
        <v>23</v>
      </c>
      <c r="M52" s="16">
        <v>8</v>
      </c>
      <c r="N52" s="16">
        <v>108</v>
      </c>
      <c r="O52" s="16">
        <v>153</v>
      </c>
      <c r="P52" s="16">
        <v>255</v>
      </c>
      <c r="Q52" s="16">
        <v>318</v>
      </c>
      <c r="R52" s="16">
        <v>387</v>
      </c>
      <c r="S52" s="16">
        <v>446</v>
      </c>
      <c r="T52" s="16">
        <v>458</v>
      </c>
      <c r="U52" s="16">
        <v>412</v>
      </c>
      <c r="V52" s="16">
        <v>349</v>
      </c>
      <c r="W52" s="16">
        <v>426</v>
      </c>
      <c r="X52" s="16">
        <v>401</v>
      </c>
      <c r="Y52" s="16">
        <v>378</v>
      </c>
      <c r="Z52" s="16">
        <v>302</v>
      </c>
      <c r="AA52" s="16">
        <v>182</v>
      </c>
      <c r="AB52" s="16">
        <v>127</v>
      </c>
    </row>
    <row r="53" spans="1:28" ht="28" x14ac:dyDescent="0.15">
      <c r="A53" s="12" t="s">
        <v>744</v>
      </c>
      <c r="B53" s="18" t="s">
        <v>126</v>
      </c>
      <c r="C53" s="18" t="s">
        <v>127</v>
      </c>
      <c r="D53" s="17">
        <v>419925</v>
      </c>
      <c r="E53" s="16">
        <v>51</v>
      </c>
      <c r="F53" s="16">
        <v>143</v>
      </c>
      <c r="G53" s="16">
        <v>199</v>
      </c>
      <c r="H53" s="16">
        <v>88</v>
      </c>
      <c r="I53" s="16">
        <v>29</v>
      </c>
      <c r="J53" s="16">
        <v>25</v>
      </c>
      <c r="K53" s="16">
        <v>22</v>
      </c>
      <c r="L53" s="16">
        <v>26</v>
      </c>
      <c r="M53" s="16">
        <v>34</v>
      </c>
      <c r="N53" s="16">
        <v>280</v>
      </c>
      <c r="O53" s="16">
        <v>367</v>
      </c>
      <c r="P53" s="16">
        <v>554</v>
      </c>
      <c r="Q53" s="16">
        <v>893</v>
      </c>
      <c r="R53" s="16">
        <v>2019</v>
      </c>
      <c r="S53" s="16">
        <v>4501</v>
      </c>
      <c r="T53" s="16">
        <v>9216</v>
      </c>
      <c r="U53" s="16">
        <v>15908</v>
      </c>
      <c r="V53" s="16">
        <v>27560</v>
      </c>
      <c r="W53" s="16">
        <v>51011</v>
      </c>
      <c r="X53" s="16">
        <v>69353</v>
      </c>
      <c r="Y53" s="16">
        <v>89047</v>
      </c>
      <c r="Z53" s="16">
        <v>82938</v>
      </c>
      <c r="AA53" s="16">
        <v>48893</v>
      </c>
      <c r="AB53" s="16">
        <v>16427</v>
      </c>
    </row>
    <row r="54" spans="1:28" ht="14" x14ac:dyDescent="0.15">
      <c r="A54" s="12" t="s">
        <v>744</v>
      </c>
      <c r="B54" s="18" t="s">
        <v>128</v>
      </c>
      <c r="C54" s="18" t="s">
        <v>129</v>
      </c>
      <c r="D54" s="17">
        <v>22570</v>
      </c>
      <c r="E54" s="16">
        <v>27</v>
      </c>
      <c r="F54" s="16">
        <v>87</v>
      </c>
      <c r="G54" s="16">
        <v>75</v>
      </c>
      <c r="H54" s="16">
        <v>65</v>
      </c>
      <c r="I54" s="16">
        <v>19</v>
      </c>
      <c r="J54" s="16">
        <v>16</v>
      </c>
      <c r="K54" s="16">
        <v>6</v>
      </c>
      <c r="L54" s="16">
        <v>16</v>
      </c>
      <c r="M54" s="16">
        <v>25</v>
      </c>
      <c r="N54" s="16">
        <v>119</v>
      </c>
      <c r="O54" s="16">
        <v>148</v>
      </c>
      <c r="P54" s="16">
        <v>206</v>
      </c>
      <c r="Q54" s="16">
        <v>288</v>
      </c>
      <c r="R54" s="16">
        <v>506</v>
      </c>
      <c r="S54" s="16">
        <v>888</v>
      </c>
      <c r="T54" s="16">
        <v>1219</v>
      </c>
      <c r="U54" s="16">
        <v>1622</v>
      </c>
      <c r="V54" s="16">
        <v>2097</v>
      </c>
      <c r="W54" s="16">
        <v>3159</v>
      </c>
      <c r="X54" s="16">
        <v>3579</v>
      </c>
      <c r="Y54" s="16">
        <v>3429</v>
      </c>
      <c r="Z54" s="16">
        <v>2832</v>
      </c>
      <c r="AA54" s="16">
        <v>1582</v>
      </c>
      <c r="AB54" s="16">
        <v>524</v>
      </c>
    </row>
    <row r="55" spans="1:28" ht="28" x14ac:dyDescent="0.15">
      <c r="A55" s="12" t="s">
        <v>131</v>
      </c>
      <c r="B55" s="18" t="s">
        <v>130</v>
      </c>
      <c r="C55" s="18" t="s">
        <v>131</v>
      </c>
      <c r="D55" s="17">
        <v>87239</v>
      </c>
      <c r="E55" s="16">
        <v>1629</v>
      </c>
      <c r="F55" s="16">
        <v>14881</v>
      </c>
      <c r="G55" s="16">
        <v>14786</v>
      </c>
      <c r="H55" s="16">
        <v>5296</v>
      </c>
      <c r="I55" s="16">
        <v>695</v>
      </c>
      <c r="J55" s="16">
        <v>603</v>
      </c>
      <c r="K55" s="16">
        <v>508</v>
      </c>
      <c r="L55" s="16">
        <v>522</v>
      </c>
      <c r="M55" s="16">
        <v>487</v>
      </c>
      <c r="N55" s="16">
        <v>2670</v>
      </c>
      <c r="O55" s="16">
        <v>3113</v>
      </c>
      <c r="P55" s="16">
        <v>3248</v>
      </c>
      <c r="Q55" s="16">
        <v>2981</v>
      </c>
      <c r="R55" s="16">
        <v>3442</v>
      </c>
      <c r="S55" s="16">
        <v>3978</v>
      </c>
      <c r="T55" s="16">
        <v>4289</v>
      </c>
      <c r="U55" s="16">
        <v>4052</v>
      </c>
      <c r="V55" s="16">
        <v>3676</v>
      </c>
      <c r="W55" s="16">
        <v>4119</v>
      </c>
      <c r="X55" s="16">
        <v>3664</v>
      </c>
      <c r="Y55" s="16">
        <v>3114</v>
      </c>
      <c r="Z55" s="16">
        <v>2579</v>
      </c>
      <c r="AA55" s="16">
        <v>1792</v>
      </c>
      <c r="AB55" s="16">
        <v>1017</v>
      </c>
    </row>
    <row r="56" spans="1:28" ht="14" x14ac:dyDescent="0.15">
      <c r="A56" s="12" t="s">
        <v>745</v>
      </c>
      <c r="B56" s="18" t="s">
        <v>132</v>
      </c>
      <c r="C56" s="18" t="s">
        <v>133</v>
      </c>
      <c r="D56" s="17">
        <v>12339</v>
      </c>
      <c r="E56" s="16">
        <v>5</v>
      </c>
      <c r="F56" s="16">
        <v>29</v>
      </c>
      <c r="G56" s="16">
        <v>36</v>
      </c>
      <c r="H56" s="16">
        <v>45</v>
      </c>
      <c r="I56" s="16">
        <v>3</v>
      </c>
      <c r="J56" s="16">
        <v>13</v>
      </c>
      <c r="K56" s="16">
        <v>4</v>
      </c>
      <c r="L56" s="16">
        <v>6</v>
      </c>
      <c r="M56" s="16">
        <v>11</v>
      </c>
      <c r="N56" s="16">
        <v>46</v>
      </c>
      <c r="O56" s="16">
        <v>98</v>
      </c>
      <c r="P56" s="16">
        <v>140</v>
      </c>
      <c r="Q56" s="16">
        <v>167</v>
      </c>
      <c r="R56" s="16">
        <v>249</v>
      </c>
      <c r="S56" s="16">
        <v>358</v>
      </c>
      <c r="T56" s="16">
        <v>443</v>
      </c>
      <c r="U56" s="16">
        <v>551</v>
      </c>
      <c r="V56" s="16">
        <v>837</v>
      </c>
      <c r="W56" s="16">
        <v>1343</v>
      </c>
      <c r="X56" s="16">
        <v>1808</v>
      </c>
      <c r="Y56" s="16">
        <v>2322</v>
      </c>
      <c r="Z56" s="16">
        <v>2031</v>
      </c>
      <c r="AA56" s="16">
        <v>1248</v>
      </c>
      <c r="AB56" s="16">
        <v>521</v>
      </c>
    </row>
    <row r="57" spans="1:28" ht="14" x14ac:dyDescent="0.15">
      <c r="A57" s="12" t="s">
        <v>745</v>
      </c>
      <c r="B57" s="18" t="s">
        <v>134</v>
      </c>
      <c r="C57" s="18" t="s">
        <v>135</v>
      </c>
      <c r="D57" s="17">
        <v>20519</v>
      </c>
      <c r="E57" s="16">
        <v>63</v>
      </c>
      <c r="F57" s="16">
        <v>99</v>
      </c>
      <c r="G57" s="16">
        <v>87</v>
      </c>
      <c r="H57" s="16">
        <v>137</v>
      </c>
      <c r="I57" s="16">
        <v>63</v>
      </c>
      <c r="J57" s="16">
        <v>49</v>
      </c>
      <c r="K57" s="16">
        <v>33</v>
      </c>
      <c r="L57" s="16">
        <v>17</v>
      </c>
      <c r="M57" s="16">
        <v>34</v>
      </c>
      <c r="N57" s="16">
        <v>178</v>
      </c>
      <c r="O57" s="16">
        <v>303</v>
      </c>
      <c r="P57" s="16">
        <v>529</v>
      </c>
      <c r="Q57" s="16">
        <v>849</v>
      </c>
      <c r="R57" s="16">
        <v>1276</v>
      </c>
      <c r="S57" s="16">
        <v>1708</v>
      </c>
      <c r="T57" s="16">
        <v>1892</v>
      </c>
      <c r="U57" s="16">
        <v>1705</v>
      </c>
      <c r="V57" s="16">
        <v>1533</v>
      </c>
      <c r="W57" s="16">
        <v>1771</v>
      </c>
      <c r="X57" s="16">
        <v>1794</v>
      </c>
      <c r="Y57" s="16">
        <v>1955</v>
      </c>
      <c r="Z57" s="16">
        <v>1946</v>
      </c>
      <c r="AA57" s="16">
        <v>1561</v>
      </c>
      <c r="AB57" s="16">
        <v>888</v>
      </c>
    </row>
    <row r="58" spans="1:28" ht="28" x14ac:dyDescent="0.15">
      <c r="A58" s="12" t="s">
        <v>745</v>
      </c>
      <c r="B58" s="18" t="s">
        <v>136</v>
      </c>
      <c r="C58" s="18" t="s">
        <v>137</v>
      </c>
      <c r="D58" s="17">
        <v>393906</v>
      </c>
      <c r="E58" s="16">
        <v>19</v>
      </c>
      <c r="F58" s="16">
        <v>19</v>
      </c>
      <c r="G58" s="16">
        <v>19</v>
      </c>
      <c r="H58" s="16">
        <v>18</v>
      </c>
      <c r="I58" s="16">
        <v>7</v>
      </c>
      <c r="J58" s="16">
        <v>8</v>
      </c>
      <c r="K58" s="16">
        <v>6</v>
      </c>
      <c r="L58" s="16">
        <v>17</v>
      </c>
      <c r="M58" s="16">
        <v>23</v>
      </c>
      <c r="N58" s="16">
        <v>134</v>
      </c>
      <c r="O58" s="16">
        <v>302</v>
      </c>
      <c r="P58" s="16">
        <v>1030</v>
      </c>
      <c r="Q58" s="16">
        <v>2826</v>
      </c>
      <c r="R58" s="16">
        <v>7741</v>
      </c>
      <c r="S58" s="16">
        <v>17160</v>
      </c>
      <c r="T58" s="16">
        <v>29283</v>
      </c>
      <c r="U58" s="16">
        <v>38262</v>
      </c>
      <c r="V58" s="16">
        <v>44280</v>
      </c>
      <c r="W58" s="16">
        <v>55865</v>
      </c>
      <c r="X58" s="16">
        <v>53916</v>
      </c>
      <c r="Y58" s="16">
        <v>53832</v>
      </c>
      <c r="Z58" s="16">
        <v>43803</v>
      </c>
      <c r="AA58" s="16">
        <v>28698</v>
      </c>
      <c r="AB58" s="16">
        <v>16108</v>
      </c>
    </row>
    <row r="59" spans="1:28" ht="42" x14ac:dyDescent="0.15">
      <c r="A59" s="12" t="s">
        <v>745</v>
      </c>
      <c r="B59" s="18" t="s">
        <v>138</v>
      </c>
      <c r="C59" s="18" t="s">
        <v>139</v>
      </c>
      <c r="D59" s="17">
        <v>60767</v>
      </c>
      <c r="E59" s="16">
        <v>57</v>
      </c>
      <c r="F59" s="16">
        <v>115</v>
      </c>
      <c r="G59" s="16">
        <v>80</v>
      </c>
      <c r="H59" s="16">
        <v>111</v>
      </c>
      <c r="I59" s="16">
        <v>21</v>
      </c>
      <c r="J59" s="16">
        <v>25</v>
      </c>
      <c r="K59" s="16">
        <v>78</v>
      </c>
      <c r="L59" s="16">
        <v>55</v>
      </c>
      <c r="M59" s="16">
        <v>73</v>
      </c>
      <c r="N59" s="16">
        <v>656</v>
      </c>
      <c r="O59" s="16">
        <v>1045</v>
      </c>
      <c r="P59" s="16">
        <v>1301</v>
      </c>
      <c r="Q59" s="16">
        <v>1566</v>
      </c>
      <c r="R59" s="16">
        <v>2163</v>
      </c>
      <c r="S59" s="16">
        <v>3108</v>
      </c>
      <c r="T59" s="16">
        <v>3814</v>
      </c>
      <c r="U59" s="16">
        <v>4256</v>
      </c>
      <c r="V59" s="16">
        <v>5261</v>
      </c>
      <c r="W59" s="16">
        <v>7386</v>
      </c>
      <c r="X59" s="16">
        <v>7698</v>
      </c>
      <c r="Y59" s="16">
        <v>7739</v>
      </c>
      <c r="Z59" s="16">
        <v>6811</v>
      </c>
      <c r="AA59" s="16">
        <v>4782</v>
      </c>
      <c r="AB59" s="16">
        <v>2390</v>
      </c>
    </row>
    <row r="60" spans="1:28" ht="28" x14ac:dyDescent="0.15">
      <c r="A60" s="12" t="s">
        <v>745</v>
      </c>
      <c r="B60" s="18" t="s">
        <v>140</v>
      </c>
      <c r="C60" s="18" t="s">
        <v>141</v>
      </c>
      <c r="D60" s="17">
        <v>462272</v>
      </c>
      <c r="E60" s="16">
        <v>852</v>
      </c>
      <c r="F60" s="16">
        <v>757</v>
      </c>
      <c r="G60" s="16">
        <v>729</v>
      </c>
      <c r="H60" s="16">
        <v>1292</v>
      </c>
      <c r="I60" s="16">
        <v>395</v>
      </c>
      <c r="J60" s="16">
        <v>451</v>
      </c>
      <c r="K60" s="16">
        <v>538</v>
      </c>
      <c r="L60" s="16">
        <v>535</v>
      </c>
      <c r="M60" s="16">
        <v>555</v>
      </c>
      <c r="N60" s="16">
        <v>3199</v>
      </c>
      <c r="O60" s="16">
        <v>3768</v>
      </c>
      <c r="P60" s="16">
        <v>4688</v>
      </c>
      <c r="Q60" s="16">
        <v>5404</v>
      </c>
      <c r="R60" s="16">
        <v>8116</v>
      </c>
      <c r="S60" s="16">
        <v>12690</v>
      </c>
      <c r="T60" s="16">
        <v>18332</v>
      </c>
      <c r="U60" s="16">
        <v>24804</v>
      </c>
      <c r="V60" s="16">
        <v>31870</v>
      </c>
      <c r="W60" s="16">
        <v>48190</v>
      </c>
      <c r="X60" s="16">
        <v>54908</v>
      </c>
      <c r="Y60" s="16">
        <v>66131</v>
      </c>
      <c r="Z60" s="16">
        <v>71728</v>
      </c>
      <c r="AA60" s="16">
        <v>60271</v>
      </c>
      <c r="AB60" s="16">
        <v>41232</v>
      </c>
    </row>
    <row r="61" spans="1:28" ht="28" x14ac:dyDescent="0.15">
      <c r="A61" s="12" t="s">
        <v>745</v>
      </c>
      <c r="B61" s="18" t="s">
        <v>142</v>
      </c>
      <c r="C61" s="18" t="s">
        <v>143</v>
      </c>
      <c r="D61" s="17">
        <v>203590</v>
      </c>
      <c r="E61" s="16">
        <v>157</v>
      </c>
      <c r="F61" s="16">
        <v>177</v>
      </c>
      <c r="G61" s="16">
        <v>284</v>
      </c>
      <c r="H61" s="16">
        <v>247</v>
      </c>
      <c r="I61" s="16">
        <v>50</v>
      </c>
      <c r="J61" s="16">
        <v>39</v>
      </c>
      <c r="K61" s="16">
        <v>38</v>
      </c>
      <c r="L61" s="16">
        <v>39</v>
      </c>
      <c r="M61" s="16">
        <v>81</v>
      </c>
      <c r="N61" s="16">
        <v>501</v>
      </c>
      <c r="O61" s="16">
        <v>802</v>
      </c>
      <c r="P61" s="16">
        <v>1168</v>
      </c>
      <c r="Q61" s="16">
        <v>1899</v>
      </c>
      <c r="R61" s="16">
        <v>3418</v>
      </c>
      <c r="S61" s="16">
        <v>5932</v>
      </c>
      <c r="T61" s="16">
        <v>8736</v>
      </c>
      <c r="U61" s="16">
        <v>10921</v>
      </c>
      <c r="V61" s="16">
        <v>13313</v>
      </c>
      <c r="W61" s="16">
        <v>19242</v>
      </c>
      <c r="X61" s="16">
        <v>22748</v>
      </c>
      <c r="Y61" s="16">
        <v>28784</v>
      </c>
      <c r="Z61" s="16">
        <v>33359</v>
      </c>
      <c r="AA61" s="16">
        <v>28996</v>
      </c>
      <c r="AB61" s="16">
        <v>22200</v>
      </c>
    </row>
    <row r="62" spans="1:28" ht="28" x14ac:dyDescent="0.15">
      <c r="A62" s="12" t="s">
        <v>745</v>
      </c>
      <c r="B62" s="18" t="s">
        <v>144</v>
      </c>
      <c r="C62" s="18" t="s">
        <v>145</v>
      </c>
      <c r="D62" s="17">
        <v>83684</v>
      </c>
      <c r="E62" s="16">
        <v>65</v>
      </c>
      <c r="F62" s="16">
        <v>73</v>
      </c>
      <c r="G62" s="16">
        <v>120</v>
      </c>
      <c r="H62" s="16">
        <v>133</v>
      </c>
      <c r="I62" s="16">
        <v>35</v>
      </c>
      <c r="J62" s="16">
        <v>46</v>
      </c>
      <c r="K62" s="16">
        <v>46</v>
      </c>
      <c r="L62" s="16">
        <v>47</v>
      </c>
      <c r="M62" s="16">
        <v>78</v>
      </c>
      <c r="N62" s="16">
        <v>406</v>
      </c>
      <c r="O62" s="16">
        <v>530</v>
      </c>
      <c r="P62" s="16">
        <v>800</v>
      </c>
      <c r="Q62" s="16">
        <v>1036</v>
      </c>
      <c r="R62" s="16">
        <v>1798</v>
      </c>
      <c r="S62" s="16">
        <v>2840</v>
      </c>
      <c r="T62" s="16">
        <v>4390</v>
      </c>
      <c r="U62" s="16">
        <v>6286</v>
      </c>
      <c r="V62" s="16">
        <v>7966</v>
      </c>
      <c r="W62" s="16">
        <v>11743</v>
      </c>
      <c r="X62" s="16">
        <v>12162</v>
      </c>
      <c r="Y62" s="16">
        <v>12564</v>
      </c>
      <c r="Z62" s="16">
        <v>10496</v>
      </c>
      <c r="AA62" s="16">
        <v>6499</v>
      </c>
      <c r="AB62" s="16">
        <v>3328</v>
      </c>
    </row>
    <row r="63" spans="1:28" ht="28" x14ac:dyDescent="0.15">
      <c r="A63" s="12" t="s">
        <v>745</v>
      </c>
      <c r="B63" s="18" t="s">
        <v>146</v>
      </c>
      <c r="C63" s="18" t="s">
        <v>147</v>
      </c>
      <c r="D63" s="17">
        <v>197079</v>
      </c>
      <c r="E63" s="16">
        <v>164</v>
      </c>
      <c r="F63" s="16">
        <v>1128</v>
      </c>
      <c r="G63" s="16">
        <v>2007</v>
      </c>
      <c r="H63" s="16">
        <v>1540</v>
      </c>
      <c r="I63" s="16">
        <v>285</v>
      </c>
      <c r="J63" s="16">
        <v>280</v>
      </c>
      <c r="K63" s="16">
        <v>355</v>
      </c>
      <c r="L63" s="16">
        <v>435</v>
      </c>
      <c r="M63" s="16">
        <v>474</v>
      </c>
      <c r="N63" s="16">
        <v>4195</v>
      </c>
      <c r="O63" s="16">
        <v>7443</v>
      </c>
      <c r="P63" s="16">
        <v>11112</v>
      </c>
      <c r="Q63" s="16">
        <v>13095</v>
      </c>
      <c r="R63" s="16">
        <v>16097</v>
      </c>
      <c r="S63" s="16">
        <v>18324</v>
      </c>
      <c r="T63" s="16">
        <v>18749</v>
      </c>
      <c r="U63" s="16">
        <v>20542</v>
      </c>
      <c r="V63" s="16">
        <v>16394</v>
      </c>
      <c r="W63" s="16">
        <v>18119</v>
      </c>
      <c r="X63" s="16">
        <v>14667</v>
      </c>
      <c r="Y63" s="16">
        <v>12163</v>
      </c>
      <c r="Z63" s="16">
        <v>9319</v>
      </c>
      <c r="AA63" s="16">
        <v>6082</v>
      </c>
      <c r="AB63" s="16">
        <v>3140</v>
      </c>
    </row>
    <row r="64" spans="1:28" ht="42" x14ac:dyDescent="0.15">
      <c r="A64" s="12" t="s">
        <v>745</v>
      </c>
      <c r="B64" s="18" t="s">
        <v>148</v>
      </c>
      <c r="C64" s="18" t="s">
        <v>149</v>
      </c>
      <c r="D64" s="17">
        <v>46238</v>
      </c>
      <c r="E64" s="16">
        <v>15</v>
      </c>
      <c r="F64" s="16">
        <v>18</v>
      </c>
      <c r="G64" s="16">
        <v>20</v>
      </c>
      <c r="H64" s="16">
        <v>55</v>
      </c>
      <c r="I64" s="16">
        <v>25</v>
      </c>
      <c r="J64" s="16">
        <v>34</v>
      </c>
      <c r="K64" s="16">
        <v>17</v>
      </c>
      <c r="L64" s="16">
        <v>27</v>
      </c>
      <c r="M64" s="16">
        <v>23</v>
      </c>
      <c r="N64" s="16">
        <v>151</v>
      </c>
      <c r="O64" s="16">
        <v>201</v>
      </c>
      <c r="P64" s="16">
        <v>245</v>
      </c>
      <c r="Q64" s="16">
        <v>502</v>
      </c>
      <c r="R64" s="16">
        <v>776</v>
      </c>
      <c r="S64" s="16">
        <v>1282</v>
      </c>
      <c r="T64" s="16">
        <v>1667</v>
      </c>
      <c r="U64" s="16">
        <v>2019</v>
      </c>
      <c r="V64" s="16">
        <v>2498</v>
      </c>
      <c r="W64" s="16">
        <v>3513</v>
      </c>
      <c r="X64" s="16">
        <v>4203</v>
      </c>
      <c r="Y64" s="16">
        <v>6469</v>
      </c>
      <c r="Z64" s="16">
        <v>8401</v>
      </c>
      <c r="AA64" s="16">
        <v>8202</v>
      </c>
      <c r="AB64" s="16">
        <v>5669</v>
      </c>
    </row>
    <row r="65" spans="1:28" ht="28" x14ac:dyDescent="0.15">
      <c r="A65" s="12" t="s">
        <v>746</v>
      </c>
      <c r="B65" s="18" t="s">
        <v>150</v>
      </c>
      <c r="C65" s="18" t="s">
        <v>151</v>
      </c>
      <c r="D65" s="17">
        <v>162887</v>
      </c>
      <c r="E65" s="16">
        <v>25977</v>
      </c>
      <c r="F65" s="16">
        <v>60837</v>
      </c>
      <c r="G65" s="16">
        <v>18369</v>
      </c>
      <c r="H65" s="16">
        <v>6631</v>
      </c>
      <c r="I65" s="16">
        <v>1400</v>
      </c>
      <c r="J65" s="16">
        <v>1605</v>
      </c>
      <c r="K65" s="16">
        <v>1952</v>
      </c>
      <c r="L65" s="16">
        <v>2541</v>
      </c>
      <c r="M65" s="16">
        <v>2675</v>
      </c>
      <c r="N65" s="16">
        <v>9806</v>
      </c>
      <c r="O65" s="16">
        <v>7203</v>
      </c>
      <c r="P65" s="16">
        <v>5392</v>
      </c>
      <c r="Q65" s="16">
        <v>3721</v>
      </c>
      <c r="R65" s="16">
        <v>2802</v>
      </c>
      <c r="S65" s="16">
        <v>2163</v>
      </c>
      <c r="T65" s="16">
        <v>1965</v>
      </c>
      <c r="U65" s="16">
        <v>1636</v>
      </c>
      <c r="V65" s="16">
        <v>1269</v>
      </c>
      <c r="W65" s="16">
        <v>1273</v>
      </c>
      <c r="X65" s="16">
        <v>926</v>
      </c>
      <c r="Y65" s="16">
        <v>887</v>
      </c>
      <c r="Z65" s="16">
        <v>681</v>
      </c>
      <c r="AA65" s="16">
        <v>606</v>
      </c>
      <c r="AB65" s="16">
        <v>354</v>
      </c>
    </row>
    <row r="66" spans="1:28" ht="14" x14ac:dyDescent="0.15">
      <c r="A66" s="12" t="s">
        <v>746</v>
      </c>
      <c r="B66" s="18" t="s">
        <v>152</v>
      </c>
      <c r="C66" s="18" t="s">
        <v>153</v>
      </c>
      <c r="D66" s="17">
        <v>513906</v>
      </c>
      <c r="E66" s="16">
        <v>2409</v>
      </c>
      <c r="F66" s="16">
        <v>8762</v>
      </c>
      <c r="G66" s="16">
        <v>3119</v>
      </c>
      <c r="H66" s="16">
        <v>1295</v>
      </c>
      <c r="I66" s="16">
        <v>273</v>
      </c>
      <c r="J66" s="16">
        <v>360</v>
      </c>
      <c r="K66" s="16">
        <v>460</v>
      </c>
      <c r="L66" s="16">
        <v>585</v>
      </c>
      <c r="M66" s="16">
        <v>559</v>
      </c>
      <c r="N66" s="16">
        <v>3707</v>
      </c>
      <c r="O66" s="16">
        <v>5041</v>
      </c>
      <c r="P66" s="16">
        <v>6455</v>
      </c>
      <c r="Q66" s="16">
        <v>7467</v>
      </c>
      <c r="R66" s="16">
        <v>9029</v>
      </c>
      <c r="S66" s="16">
        <v>12440</v>
      </c>
      <c r="T66" s="16">
        <v>16201</v>
      </c>
      <c r="U66" s="16">
        <v>21021</v>
      </c>
      <c r="V66" s="16">
        <v>27993</v>
      </c>
      <c r="W66" s="16">
        <v>42753</v>
      </c>
      <c r="X66" s="16">
        <v>52824</v>
      </c>
      <c r="Y66" s="16">
        <v>67449</v>
      </c>
      <c r="Z66" s="16">
        <v>77934</v>
      </c>
      <c r="AA66" s="16">
        <v>76640</v>
      </c>
      <c r="AB66" s="16">
        <v>67132</v>
      </c>
    </row>
    <row r="67" spans="1:28" ht="28" x14ac:dyDescent="0.15">
      <c r="A67" s="12" t="s">
        <v>746</v>
      </c>
      <c r="B67" s="18" t="s">
        <v>154</v>
      </c>
      <c r="C67" s="18" t="s">
        <v>155</v>
      </c>
      <c r="D67" s="17">
        <v>211324</v>
      </c>
      <c r="E67" s="16">
        <v>45441</v>
      </c>
      <c r="F67" s="16">
        <v>23651</v>
      </c>
      <c r="G67" s="16">
        <v>4815</v>
      </c>
      <c r="H67" s="16">
        <v>1946</v>
      </c>
      <c r="I67" s="16">
        <v>344</v>
      </c>
      <c r="J67" s="16">
        <v>331</v>
      </c>
      <c r="K67" s="16">
        <v>367</v>
      </c>
      <c r="L67" s="16">
        <v>423</v>
      </c>
      <c r="M67" s="16">
        <v>487</v>
      </c>
      <c r="N67" s="16">
        <v>2302</v>
      </c>
      <c r="O67" s="16">
        <v>2850</v>
      </c>
      <c r="P67" s="16">
        <v>3110</v>
      </c>
      <c r="Q67" s="16">
        <v>3155</v>
      </c>
      <c r="R67" s="16">
        <v>3861</v>
      </c>
      <c r="S67" s="16">
        <v>4781</v>
      </c>
      <c r="T67" s="16">
        <v>5886</v>
      </c>
      <c r="U67" s="16">
        <v>6522</v>
      </c>
      <c r="V67" s="16">
        <v>7701</v>
      </c>
      <c r="W67" s="16">
        <v>10447</v>
      </c>
      <c r="X67" s="16">
        <v>11596</v>
      </c>
      <c r="Y67" s="16">
        <v>15426</v>
      </c>
      <c r="Z67" s="16">
        <v>18463</v>
      </c>
      <c r="AA67" s="16">
        <v>19058</v>
      </c>
      <c r="AB67" s="16">
        <v>17716</v>
      </c>
    </row>
    <row r="68" spans="1:28" ht="28" x14ac:dyDescent="0.15">
      <c r="A68" s="12" t="s">
        <v>746</v>
      </c>
      <c r="B68" s="18" t="s">
        <v>156</v>
      </c>
      <c r="C68" s="18" t="s">
        <v>157</v>
      </c>
      <c r="D68" s="17">
        <v>112423</v>
      </c>
      <c r="E68" s="16">
        <v>763</v>
      </c>
      <c r="F68" s="16">
        <v>9110</v>
      </c>
      <c r="G68" s="16">
        <v>8584</v>
      </c>
      <c r="H68" s="16">
        <v>4383</v>
      </c>
      <c r="I68" s="16">
        <v>915</v>
      </c>
      <c r="J68" s="16">
        <v>1083</v>
      </c>
      <c r="K68" s="16">
        <v>1311</v>
      </c>
      <c r="L68" s="16">
        <v>1653</v>
      </c>
      <c r="M68" s="16">
        <v>1638</v>
      </c>
      <c r="N68" s="16">
        <v>8170</v>
      </c>
      <c r="O68" s="16">
        <v>8471</v>
      </c>
      <c r="P68" s="16">
        <v>8464</v>
      </c>
      <c r="Q68" s="16">
        <v>7725</v>
      </c>
      <c r="R68" s="16">
        <v>7743</v>
      </c>
      <c r="S68" s="16">
        <v>7970</v>
      </c>
      <c r="T68" s="16">
        <v>7785</v>
      </c>
      <c r="U68" s="16">
        <v>6478</v>
      </c>
      <c r="V68" s="16">
        <v>5672</v>
      </c>
      <c r="W68" s="16">
        <v>5413</v>
      </c>
      <c r="X68" s="16">
        <v>3798</v>
      </c>
      <c r="Y68" s="16">
        <v>2586</v>
      </c>
      <c r="Z68" s="16">
        <v>1462</v>
      </c>
      <c r="AA68" s="16">
        <v>780</v>
      </c>
      <c r="AB68" s="16">
        <v>264</v>
      </c>
    </row>
    <row r="69" spans="1:28" ht="28" x14ac:dyDescent="0.15">
      <c r="A69" s="12" t="s">
        <v>746</v>
      </c>
      <c r="B69" s="18" t="s">
        <v>158</v>
      </c>
      <c r="C69" s="18" t="s">
        <v>159</v>
      </c>
      <c r="D69" s="17">
        <v>357697</v>
      </c>
      <c r="E69" s="16">
        <v>200</v>
      </c>
      <c r="F69" s="16">
        <v>9348</v>
      </c>
      <c r="G69" s="16">
        <v>10521</v>
      </c>
      <c r="H69" s="16">
        <v>6815</v>
      </c>
      <c r="I69" s="16">
        <v>1258</v>
      </c>
      <c r="J69" s="16">
        <v>1192</v>
      </c>
      <c r="K69" s="16">
        <v>1066</v>
      </c>
      <c r="L69" s="16">
        <v>1002</v>
      </c>
      <c r="M69" s="16">
        <v>1168</v>
      </c>
      <c r="N69" s="16">
        <v>5900</v>
      </c>
      <c r="O69" s="16">
        <v>5921</v>
      </c>
      <c r="P69" s="16">
        <v>6314</v>
      </c>
      <c r="Q69" s="16">
        <v>6623</v>
      </c>
      <c r="R69" s="16">
        <v>9232</v>
      </c>
      <c r="S69" s="16">
        <v>12848</v>
      </c>
      <c r="T69" s="16">
        <v>17195</v>
      </c>
      <c r="U69" s="16">
        <v>22124</v>
      </c>
      <c r="V69" s="16">
        <v>29404</v>
      </c>
      <c r="W69" s="16">
        <v>41325</v>
      </c>
      <c r="X69" s="16">
        <v>47005</v>
      </c>
      <c r="Y69" s="16">
        <v>47198</v>
      </c>
      <c r="Z69" s="16">
        <v>37227</v>
      </c>
      <c r="AA69" s="16">
        <v>24303</v>
      </c>
      <c r="AB69" s="16">
        <v>11587</v>
      </c>
    </row>
    <row r="70" spans="1:28" ht="28" x14ac:dyDescent="0.15">
      <c r="A70" s="12" t="s">
        <v>746</v>
      </c>
      <c r="B70" s="18" t="s">
        <v>160</v>
      </c>
      <c r="C70" s="18" t="s">
        <v>161</v>
      </c>
      <c r="D70" s="17">
        <v>52803</v>
      </c>
      <c r="E70" s="16">
        <v>128</v>
      </c>
      <c r="F70" s="16">
        <v>182</v>
      </c>
      <c r="G70" s="16">
        <v>83</v>
      </c>
      <c r="H70" s="16">
        <v>92</v>
      </c>
      <c r="I70" s="16">
        <v>17</v>
      </c>
      <c r="J70" s="16">
        <v>23</v>
      </c>
      <c r="K70" s="16">
        <v>34</v>
      </c>
      <c r="L70" s="16">
        <v>77</v>
      </c>
      <c r="M70" s="16">
        <v>100</v>
      </c>
      <c r="N70" s="16">
        <v>457</v>
      </c>
      <c r="O70" s="16">
        <v>487</v>
      </c>
      <c r="P70" s="16">
        <v>468</v>
      </c>
      <c r="Q70" s="16">
        <v>552</v>
      </c>
      <c r="R70" s="16">
        <v>861</v>
      </c>
      <c r="S70" s="16">
        <v>1109</v>
      </c>
      <c r="T70" s="16">
        <v>1753</v>
      </c>
      <c r="U70" s="16">
        <v>2397</v>
      </c>
      <c r="V70" s="16">
        <v>2843</v>
      </c>
      <c r="W70" s="16">
        <v>4302</v>
      </c>
      <c r="X70" s="16">
        <v>5102</v>
      </c>
      <c r="Y70" s="16">
        <v>6531</v>
      </c>
      <c r="Z70" s="16">
        <v>8407</v>
      </c>
      <c r="AA70" s="16">
        <v>8668</v>
      </c>
      <c r="AB70" s="16">
        <v>8012</v>
      </c>
    </row>
    <row r="71" spans="1:28" ht="28" x14ac:dyDescent="0.15">
      <c r="A71" s="12" t="s">
        <v>746</v>
      </c>
      <c r="B71" s="18" t="s">
        <v>162</v>
      </c>
      <c r="C71" s="18" t="s">
        <v>163</v>
      </c>
      <c r="D71" s="17">
        <v>122120</v>
      </c>
      <c r="E71" s="16">
        <v>1005</v>
      </c>
      <c r="F71" s="16">
        <v>1844</v>
      </c>
      <c r="G71" s="16">
        <v>765</v>
      </c>
      <c r="H71" s="16">
        <v>599</v>
      </c>
      <c r="I71" s="16">
        <v>166</v>
      </c>
      <c r="J71" s="16">
        <v>290</v>
      </c>
      <c r="K71" s="16">
        <v>370</v>
      </c>
      <c r="L71" s="16">
        <v>425</v>
      </c>
      <c r="M71" s="16">
        <v>399</v>
      </c>
      <c r="N71" s="16">
        <v>2280</v>
      </c>
      <c r="O71" s="16">
        <v>2396</v>
      </c>
      <c r="P71" s="16">
        <v>2496</v>
      </c>
      <c r="Q71" s="16">
        <v>2626</v>
      </c>
      <c r="R71" s="16">
        <v>3348</v>
      </c>
      <c r="S71" s="16">
        <v>4689</v>
      </c>
      <c r="T71" s="16">
        <v>6238</v>
      </c>
      <c r="U71" s="16">
        <v>7887</v>
      </c>
      <c r="V71" s="16">
        <v>9683</v>
      </c>
      <c r="W71" s="16">
        <v>14372</v>
      </c>
      <c r="X71" s="16">
        <v>15119</v>
      </c>
      <c r="Y71" s="16">
        <v>15615</v>
      </c>
      <c r="Z71" s="16">
        <v>13879</v>
      </c>
      <c r="AA71" s="16">
        <v>9892</v>
      </c>
      <c r="AB71" s="16">
        <v>5246</v>
      </c>
    </row>
    <row r="72" spans="1:28" ht="28" x14ac:dyDescent="0.15">
      <c r="A72" s="12" t="s">
        <v>747</v>
      </c>
      <c r="B72" s="18" t="s">
        <v>164</v>
      </c>
      <c r="C72" s="18" t="s">
        <v>165</v>
      </c>
      <c r="D72" s="17">
        <v>273737</v>
      </c>
      <c r="E72" s="16">
        <v>367</v>
      </c>
      <c r="F72" s="16">
        <v>11328</v>
      </c>
      <c r="G72" s="16">
        <v>31716</v>
      </c>
      <c r="H72" s="16">
        <v>21003</v>
      </c>
      <c r="I72" s="16">
        <v>4687</v>
      </c>
      <c r="J72" s="16">
        <v>4084</v>
      </c>
      <c r="K72" s="16">
        <v>3423</v>
      </c>
      <c r="L72" s="16">
        <v>3117</v>
      </c>
      <c r="M72" s="16">
        <v>3004</v>
      </c>
      <c r="N72" s="16">
        <v>22941</v>
      </c>
      <c r="O72" s="16">
        <v>28438</v>
      </c>
      <c r="P72" s="16">
        <v>21601</v>
      </c>
      <c r="Q72" s="16">
        <v>16440</v>
      </c>
      <c r="R72" s="16">
        <v>14948</v>
      </c>
      <c r="S72" s="16">
        <v>15675</v>
      </c>
      <c r="T72" s="16">
        <v>15389</v>
      </c>
      <c r="U72" s="16">
        <v>12883</v>
      </c>
      <c r="V72" s="16">
        <v>10781</v>
      </c>
      <c r="W72" s="16">
        <v>10309</v>
      </c>
      <c r="X72" s="16">
        <v>7601</v>
      </c>
      <c r="Y72" s="16">
        <v>6061</v>
      </c>
      <c r="Z72" s="16">
        <v>4255</v>
      </c>
      <c r="AA72" s="16">
        <v>2182</v>
      </c>
      <c r="AB72" s="16">
        <v>878</v>
      </c>
    </row>
    <row r="73" spans="1:28" ht="42" x14ac:dyDescent="0.15">
      <c r="A73" s="12" t="s">
        <v>747</v>
      </c>
      <c r="B73" s="18" t="s">
        <v>166</v>
      </c>
      <c r="C73" s="18" t="s">
        <v>167</v>
      </c>
      <c r="D73" s="17">
        <v>534981</v>
      </c>
      <c r="E73" s="16">
        <v>7739</v>
      </c>
      <c r="F73" s="16">
        <v>2768</v>
      </c>
      <c r="G73" s="16">
        <v>2264</v>
      </c>
      <c r="H73" s="16">
        <v>2393</v>
      </c>
      <c r="I73" s="16">
        <v>600</v>
      </c>
      <c r="J73" s="16">
        <v>790</v>
      </c>
      <c r="K73" s="16">
        <v>902</v>
      </c>
      <c r="L73" s="16">
        <v>1245</v>
      </c>
      <c r="M73" s="16">
        <v>1378</v>
      </c>
      <c r="N73" s="16">
        <v>10978</v>
      </c>
      <c r="O73" s="16">
        <v>15338</v>
      </c>
      <c r="P73" s="16">
        <v>18991</v>
      </c>
      <c r="Q73" s="16">
        <v>22090</v>
      </c>
      <c r="R73" s="16">
        <v>29319</v>
      </c>
      <c r="S73" s="16">
        <v>38976</v>
      </c>
      <c r="T73" s="16">
        <v>47651</v>
      </c>
      <c r="U73" s="16">
        <v>50558</v>
      </c>
      <c r="V73" s="16">
        <v>53216</v>
      </c>
      <c r="W73" s="16">
        <v>62111</v>
      </c>
      <c r="X73" s="16">
        <v>53717</v>
      </c>
      <c r="Y73" s="16">
        <v>46881</v>
      </c>
      <c r="Z73" s="16">
        <v>35266</v>
      </c>
      <c r="AA73" s="16">
        <v>20322</v>
      </c>
      <c r="AB73" s="16">
        <v>8525</v>
      </c>
    </row>
    <row r="74" spans="1:28" ht="14" x14ac:dyDescent="0.15">
      <c r="A74" s="12" t="s">
        <v>747</v>
      </c>
      <c r="B74" s="18" t="s">
        <v>168</v>
      </c>
      <c r="C74" s="18" t="s">
        <v>169</v>
      </c>
      <c r="D74" s="17">
        <v>53263</v>
      </c>
      <c r="E74" s="16">
        <v>9</v>
      </c>
      <c r="F74" s="16">
        <v>553</v>
      </c>
      <c r="G74" s="16">
        <v>3242</v>
      </c>
      <c r="H74" s="16">
        <v>5498</v>
      </c>
      <c r="I74" s="16">
        <v>1150</v>
      </c>
      <c r="J74" s="16">
        <v>1166</v>
      </c>
      <c r="K74" s="16">
        <v>1293</v>
      </c>
      <c r="L74" s="16">
        <v>1293</v>
      </c>
      <c r="M74" s="16">
        <v>1324</v>
      </c>
      <c r="N74" s="16">
        <v>6257</v>
      </c>
      <c r="O74" s="16">
        <v>5613</v>
      </c>
      <c r="P74" s="16">
        <v>4627</v>
      </c>
      <c r="Q74" s="16">
        <v>3853</v>
      </c>
      <c r="R74" s="16">
        <v>3136</v>
      </c>
      <c r="S74" s="16">
        <v>2886</v>
      </c>
      <c r="T74" s="16">
        <v>2743</v>
      </c>
      <c r="U74" s="16">
        <v>2070</v>
      </c>
      <c r="V74" s="16">
        <v>1697</v>
      </c>
      <c r="W74" s="16">
        <v>1649</v>
      </c>
      <c r="X74" s="16">
        <v>1108</v>
      </c>
      <c r="Y74" s="16">
        <v>893</v>
      </c>
      <c r="Z74" s="16">
        <v>605</v>
      </c>
      <c r="AA74" s="16">
        <v>295</v>
      </c>
      <c r="AB74" s="16">
        <v>147</v>
      </c>
    </row>
    <row r="75" spans="1:28" ht="14" x14ac:dyDescent="0.15">
      <c r="A75" s="12" t="s">
        <v>747</v>
      </c>
      <c r="B75" s="18" t="s">
        <v>170</v>
      </c>
      <c r="C75" s="18" t="s">
        <v>171</v>
      </c>
      <c r="D75" s="17">
        <v>213745</v>
      </c>
      <c r="E75" s="16">
        <v>3417</v>
      </c>
      <c r="F75" s="16">
        <v>2939</v>
      </c>
      <c r="G75" s="16">
        <v>2048</v>
      </c>
      <c r="H75" s="16">
        <v>536</v>
      </c>
      <c r="I75" s="16">
        <v>109</v>
      </c>
      <c r="J75" s="16">
        <v>122</v>
      </c>
      <c r="K75" s="16">
        <v>222</v>
      </c>
      <c r="L75" s="16">
        <v>309</v>
      </c>
      <c r="M75" s="16">
        <v>400</v>
      </c>
      <c r="N75" s="16">
        <v>3256</v>
      </c>
      <c r="O75" s="16">
        <v>5531</v>
      </c>
      <c r="P75" s="16">
        <v>7822</v>
      </c>
      <c r="Q75" s="16">
        <v>9273</v>
      </c>
      <c r="R75" s="16">
        <v>12744</v>
      </c>
      <c r="S75" s="16">
        <v>16651</v>
      </c>
      <c r="T75" s="16">
        <v>19364</v>
      </c>
      <c r="U75" s="16">
        <v>19491</v>
      </c>
      <c r="V75" s="16">
        <v>20914</v>
      </c>
      <c r="W75" s="16">
        <v>25376</v>
      </c>
      <c r="X75" s="16">
        <v>21372</v>
      </c>
      <c r="Y75" s="16">
        <v>18449</v>
      </c>
      <c r="Z75" s="16">
        <v>13077</v>
      </c>
      <c r="AA75" s="16">
        <v>7273</v>
      </c>
      <c r="AB75" s="16">
        <v>2680</v>
      </c>
    </row>
    <row r="76" spans="1:28" ht="28" x14ac:dyDescent="0.15">
      <c r="A76" s="12" t="s">
        <v>747</v>
      </c>
      <c r="B76" s="18" t="s">
        <v>172</v>
      </c>
      <c r="C76" s="18" t="s">
        <v>173</v>
      </c>
      <c r="D76" s="17">
        <v>210231</v>
      </c>
      <c r="E76" s="16">
        <v>189</v>
      </c>
      <c r="F76" s="16">
        <v>567</v>
      </c>
      <c r="G76" s="16">
        <v>1464</v>
      </c>
      <c r="H76" s="16">
        <v>5527</v>
      </c>
      <c r="I76" s="16">
        <v>2258</v>
      </c>
      <c r="J76" s="16">
        <v>2511</v>
      </c>
      <c r="K76" s="16">
        <v>2775</v>
      </c>
      <c r="L76" s="16">
        <v>2963</v>
      </c>
      <c r="M76" s="16">
        <v>3065</v>
      </c>
      <c r="N76" s="16">
        <v>18458</v>
      </c>
      <c r="O76" s="16">
        <v>20942</v>
      </c>
      <c r="P76" s="16">
        <v>20361</v>
      </c>
      <c r="Q76" s="16">
        <v>16892</v>
      </c>
      <c r="R76" s="16">
        <v>16758</v>
      </c>
      <c r="S76" s="16">
        <v>16925</v>
      </c>
      <c r="T76" s="16">
        <v>16112</v>
      </c>
      <c r="U76" s="16">
        <v>13778</v>
      </c>
      <c r="V76" s="16">
        <v>12315</v>
      </c>
      <c r="W76" s="16">
        <v>12050</v>
      </c>
      <c r="X76" s="16">
        <v>9471</v>
      </c>
      <c r="Y76" s="16">
        <v>6949</v>
      </c>
      <c r="Z76" s="16">
        <v>4125</v>
      </c>
      <c r="AA76" s="16">
        <v>2400</v>
      </c>
      <c r="AB76" s="16">
        <v>991</v>
      </c>
    </row>
    <row r="77" spans="1:28" ht="28" x14ac:dyDescent="0.15">
      <c r="A77" s="12" t="s">
        <v>747</v>
      </c>
      <c r="B77" s="18" t="s">
        <v>174</v>
      </c>
      <c r="C77" s="18" t="s">
        <v>175</v>
      </c>
      <c r="D77" s="17">
        <v>524988</v>
      </c>
      <c r="E77" s="16">
        <v>3368</v>
      </c>
      <c r="F77" s="16">
        <v>5038</v>
      </c>
      <c r="G77" s="16">
        <v>4972</v>
      </c>
      <c r="H77" s="16">
        <v>4347</v>
      </c>
      <c r="I77" s="16">
        <v>810</v>
      </c>
      <c r="J77" s="16">
        <v>855</v>
      </c>
      <c r="K77" s="16">
        <v>1029</v>
      </c>
      <c r="L77" s="16">
        <v>1155</v>
      </c>
      <c r="M77" s="16">
        <v>1329</v>
      </c>
      <c r="N77" s="16">
        <v>10053</v>
      </c>
      <c r="O77" s="16">
        <v>13798</v>
      </c>
      <c r="P77" s="16">
        <v>17286</v>
      </c>
      <c r="Q77" s="16">
        <v>18700</v>
      </c>
      <c r="R77" s="16">
        <v>23204</v>
      </c>
      <c r="S77" s="16">
        <v>30741</v>
      </c>
      <c r="T77" s="16">
        <v>37950</v>
      </c>
      <c r="U77" s="16">
        <v>54084</v>
      </c>
      <c r="V77" s="16">
        <v>46254</v>
      </c>
      <c r="W77" s="16">
        <v>58550</v>
      </c>
      <c r="X77" s="16">
        <v>55030</v>
      </c>
      <c r="Y77" s="16">
        <v>50672</v>
      </c>
      <c r="Z77" s="16">
        <v>41691</v>
      </c>
      <c r="AA77" s="16">
        <v>27688</v>
      </c>
      <c r="AB77" s="16">
        <v>14966</v>
      </c>
    </row>
    <row r="78" spans="1:28" ht="14" x14ac:dyDescent="0.15">
      <c r="A78" s="12" t="s">
        <v>747</v>
      </c>
      <c r="B78" s="18" t="s">
        <v>176</v>
      </c>
      <c r="C78" s="18" t="s">
        <v>177</v>
      </c>
      <c r="D78" s="17">
        <v>14066</v>
      </c>
      <c r="E78" s="16">
        <v>25</v>
      </c>
      <c r="F78" s="16">
        <v>108</v>
      </c>
      <c r="G78" s="16">
        <v>89</v>
      </c>
      <c r="H78" s="16">
        <v>123</v>
      </c>
      <c r="I78" s="16">
        <v>32</v>
      </c>
      <c r="J78" s="16">
        <v>40</v>
      </c>
      <c r="K78" s="16">
        <v>43</v>
      </c>
      <c r="L78" s="16">
        <v>62</v>
      </c>
      <c r="M78" s="16">
        <v>65</v>
      </c>
      <c r="N78" s="16">
        <v>409</v>
      </c>
      <c r="O78" s="16">
        <v>588</v>
      </c>
      <c r="P78" s="16">
        <v>610</v>
      </c>
      <c r="Q78" s="16">
        <v>738</v>
      </c>
      <c r="R78" s="16">
        <v>913</v>
      </c>
      <c r="S78" s="16">
        <v>1240</v>
      </c>
      <c r="T78" s="16">
        <v>1120</v>
      </c>
      <c r="U78" s="16">
        <v>1149</v>
      </c>
      <c r="V78" s="16">
        <v>1195</v>
      </c>
      <c r="W78" s="16">
        <v>1481</v>
      </c>
      <c r="X78" s="16">
        <v>1149</v>
      </c>
      <c r="Y78" s="16">
        <v>1073</v>
      </c>
      <c r="Z78" s="16">
        <v>874</v>
      </c>
      <c r="AA78" s="16">
        <v>526</v>
      </c>
      <c r="AB78" s="16">
        <v>300</v>
      </c>
    </row>
    <row r="79" spans="1:28" ht="14" x14ac:dyDescent="0.15">
      <c r="A79" s="12" t="s">
        <v>747</v>
      </c>
      <c r="B79" s="18" t="s">
        <v>178</v>
      </c>
      <c r="C79" s="18" t="s">
        <v>179</v>
      </c>
      <c r="D79" s="17">
        <v>76810</v>
      </c>
      <c r="E79" s="16">
        <v>99</v>
      </c>
      <c r="F79" s="16">
        <v>188</v>
      </c>
      <c r="G79" s="16">
        <v>164</v>
      </c>
      <c r="H79" s="16">
        <v>280</v>
      </c>
      <c r="I79" s="16">
        <v>70</v>
      </c>
      <c r="J79" s="16">
        <v>63</v>
      </c>
      <c r="K79" s="16">
        <v>71</v>
      </c>
      <c r="L79" s="16">
        <v>83</v>
      </c>
      <c r="M79" s="16">
        <v>90</v>
      </c>
      <c r="N79" s="16">
        <v>565</v>
      </c>
      <c r="O79" s="16">
        <v>1169</v>
      </c>
      <c r="P79" s="16">
        <v>2248</v>
      </c>
      <c r="Q79" s="16">
        <v>3480</v>
      </c>
      <c r="R79" s="16">
        <v>6117</v>
      </c>
      <c r="S79" s="16">
        <v>8907</v>
      </c>
      <c r="T79" s="16">
        <v>10480</v>
      </c>
      <c r="U79" s="16">
        <v>10247</v>
      </c>
      <c r="V79" s="16">
        <v>9668</v>
      </c>
      <c r="W79" s="16">
        <v>8316</v>
      </c>
      <c r="X79" s="16">
        <v>5841</v>
      </c>
      <c r="Y79" s="16">
        <v>4101</v>
      </c>
      <c r="Z79" s="16">
        <v>2168</v>
      </c>
      <c r="AA79" s="16">
        <v>1053</v>
      </c>
      <c r="AB79" s="16">
        <v>363</v>
      </c>
    </row>
    <row r="80" spans="1:28" ht="28" x14ac:dyDescent="0.15">
      <c r="A80" s="12" t="s">
        <v>747</v>
      </c>
      <c r="B80" s="18" t="s">
        <v>180</v>
      </c>
      <c r="C80" s="18" t="s">
        <v>181</v>
      </c>
      <c r="D80" s="17">
        <v>276930</v>
      </c>
      <c r="E80" s="16">
        <v>110</v>
      </c>
      <c r="F80" s="16">
        <v>149</v>
      </c>
      <c r="G80" s="16">
        <v>225</v>
      </c>
      <c r="H80" s="16">
        <v>505</v>
      </c>
      <c r="I80" s="16">
        <v>203</v>
      </c>
      <c r="J80" s="16">
        <v>313</v>
      </c>
      <c r="K80" s="16">
        <v>411</v>
      </c>
      <c r="L80" s="16">
        <v>691</v>
      </c>
      <c r="M80" s="16">
        <v>865</v>
      </c>
      <c r="N80" s="16">
        <v>7933</v>
      </c>
      <c r="O80" s="16">
        <v>12098</v>
      </c>
      <c r="P80" s="16">
        <v>14393</v>
      </c>
      <c r="Q80" s="16">
        <v>15101</v>
      </c>
      <c r="R80" s="16">
        <v>18350</v>
      </c>
      <c r="S80" s="16">
        <v>21392</v>
      </c>
      <c r="T80" s="16">
        <v>23067</v>
      </c>
      <c r="U80" s="16">
        <v>21289</v>
      </c>
      <c r="V80" s="16">
        <v>21351</v>
      </c>
      <c r="W80" s="16">
        <v>26415</v>
      </c>
      <c r="X80" s="16">
        <v>24072</v>
      </c>
      <c r="Y80" s="16">
        <v>23564</v>
      </c>
      <c r="Z80" s="16">
        <v>20753</v>
      </c>
      <c r="AA80" s="16">
        <v>14238</v>
      </c>
      <c r="AB80" s="16">
        <v>8740</v>
      </c>
    </row>
    <row r="81" spans="1:28" ht="28" x14ac:dyDescent="0.15">
      <c r="A81" s="12" t="s">
        <v>747</v>
      </c>
      <c r="B81" s="18" t="s">
        <v>182</v>
      </c>
      <c r="C81" s="18" t="s">
        <v>183</v>
      </c>
      <c r="D81" s="17">
        <v>175780</v>
      </c>
      <c r="E81" s="16">
        <v>2976</v>
      </c>
      <c r="F81" s="16">
        <v>1945</v>
      </c>
      <c r="G81" s="16">
        <v>1459</v>
      </c>
      <c r="H81" s="16">
        <v>1153</v>
      </c>
      <c r="I81" s="16">
        <v>323</v>
      </c>
      <c r="J81" s="16">
        <v>487</v>
      </c>
      <c r="K81" s="16">
        <v>589</v>
      </c>
      <c r="L81" s="16">
        <v>734</v>
      </c>
      <c r="M81" s="16">
        <v>813</v>
      </c>
      <c r="N81" s="16">
        <v>5750</v>
      </c>
      <c r="O81" s="16">
        <v>6611</v>
      </c>
      <c r="P81" s="16">
        <v>7378</v>
      </c>
      <c r="Q81" s="16">
        <v>7745</v>
      </c>
      <c r="R81" s="16">
        <v>9186</v>
      </c>
      <c r="S81" s="16">
        <v>11225</v>
      </c>
      <c r="T81" s="16">
        <v>12923</v>
      </c>
      <c r="U81" s="16">
        <v>12430</v>
      </c>
      <c r="V81" s="16">
        <v>11798</v>
      </c>
      <c r="W81" s="16">
        <v>14216</v>
      </c>
      <c r="X81" s="16">
        <v>14015</v>
      </c>
      <c r="Y81" s="16">
        <v>14948</v>
      </c>
      <c r="Z81" s="16">
        <v>15069</v>
      </c>
      <c r="AA81" s="16">
        <v>12676</v>
      </c>
      <c r="AB81" s="16">
        <v>8823</v>
      </c>
    </row>
    <row r="82" spans="1:28" ht="28" x14ac:dyDescent="0.15">
      <c r="A82" s="12" t="s">
        <v>748</v>
      </c>
      <c r="B82" s="18" t="s">
        <v>184</v>
      </c>
      <c r="C82" s="18" t="s">
        <v>185</v>
      </c>
      <c r="D82" s="17">
        <v>360023</v>
      </c>
      <c r="E82" s="16">
        <v>2721</v>
      </c>
      <c r="F82" s="16">
        <v>6912</v>
      </c>
      <c r="G82" s="16">
        <v>5060</v>
      </c>
      <c r="H82" s="16">
        <v>5597</v>
      </c>
      <c r="I82" s="16">
        <v>1734</v>
      </c>
      <c r="J82" s="16">
        <v>1979</v>
      </c>
      <c r="K82" s="16">
        <v>2065</v>
      </c>
      <c r="L82" s="16">
        <v>2479</v>
      </c>
      <c r="M82" s="16">
        <v>2715</v>
      </c>
      <c r="N82" s="16">
        <v>16515</v>
      </c>
      <c r="O82" s="16">
        <v>17605</v>
      </c>
      <c r="P82" s="16">
        <v>17707</v>
      </c>
      <c r="Q82" s="16">
        <v>17207</v>
      </c>
      <c r="R82" s="16">
        <v>19084</v>
      </c>
      <c r="S82" s="16">
        <v>22075</v>
      </c>
      <c r="T82" s="16">
        <v>24012</v>
      </c>
      <c r="U82" s="16">
        <v>23033</v>
      </c>
      <c r="V82" s="16">
        <v>22977</v>
      </c>
      <c r="W82" s="16">
        <v>27541</v>
      </c>
      <c r="X82" s="16">
        <v>26665</v>
      </c>
      <c r="Y82" s="16">
        <v>27547</v>
      </c>
      <c r="Z82" s="16">
        <v>27529</v>
      </c>
      <c r="AA82" s="16">
        <v>22533</v>
      </c>
      <c r="AB82" s="16">
        <v>15198</v>
      </c>
    </row>
    <row r="83" spans="1:28" ht="14" x14ac:dyDescent="0.15">
      <c r="A83" s="12" t="s">
        <v>748</v>
      </c>
      <c r="B83" s="18" t="s">
        <v>186</v>
      </c>
      <c r="C83" s="18" t="s">
        <v>187</v>
      </c>
      <c r="D83" s="17">
        <v>16244</v>
      </c>
      <c r="E83" s="16">
        <v>2152</v>
      </c>
      <c r="F83" s="16">
        <v>1760</v>
      </c>
      <c r="G83" s="16">
        <v>862</v>
      </c>
      <c r="H83" s="16">
        <v>581</v>
      </c>
      <c r="I83" s="16">
        <v>114</v>
      </c>
      <c r="J83" s="16">
        <v>101</v>
      </c>
      <c r="K83" s="16">
        <v>113</v>
      </c>
      <c r="L83" s="16">
        <v>119</v>
      </c>
      <c r="M83" s="16">
        <v>115</v>
      </c>
      <c r="N83" s="16">
        <v>669</v>
      </c>
      <c r="O83" s="16">
        <v>578</v>
      </c>
      <c r="P83" s="16">
        <v>581</v>
      </c>
      <c r="Q83" s="16">
        <v>563</v>
      </c>
      <c r="R83" s="16">
        <v>615</v>
      </c>
      <c r="S83" s="16">
        <v>791</v>
      </c>
      <c r="T83" s="16">
        <v>784</v>
      </c>
      <c r="U83" s="16">
        <v>869</v>
      </c>
      <c r="V83" s="16">
        <v>741</v>
      </c>
      <c r="W83" s="16">
        <v>949</v>
      </c>
      <c r="X83" s="16">
        <v>850</v>
      </c>
      <c r="Y83" s="16">
        <v>719</v>
      </c>
      <c r="Z83" s="16">
        <v>697</v>
      </c>
      <c r="AA83" s="16">
        <v>471</v>
      </c>
      <c r="AB83" s="16">
        <v>365</v>
      </c>
    </row>
    <row r="84" spans="1:28" ht="42" x14ac:dyDescent="0.15">
      <c r="A84" s="12" t="s">
        <v>748</v>
      </c>
      <c r="B84" s="18" t="s">
        <v>188</v>
      </c>
      <c r="C84" s="18" t="s">
        <v>189</v>
      </c>
      <c r="D84" s="17">
        <v>14030</v>
      </c>
      <c r="E84" s="16">
        <v>36</v>
      </c>
      <c r="F84" s="16">
        <v>98</v>
      </c>
      <c r="G84" s="16">
        <v>55</v>
      </c>
      <c r="H84" s="16">
        <v>153</v>
      </c>
      <c r="I84" s="16">
        <v>14</v>
      </c>
      <c r="J84" s="16">
        <v>29</v>
      </c>
      <c r="K84" s="16">
        <v>48</v>
      </c>
      <c r="L84" s="16">
        <v>57</v>
      </c>
      <c r="M84" s="16">
        <v>55</v>
      </c>
      <c r="N84" s="16">
        <v>403</v>
      </c>
      <c r="O84" s="16">
        <v>542</v>
      </c>
      <c r="P84" s="16">
        <v>982</v>
      </c>
      <c r="Q84" s="16">
        <v>892</v>
      </c>
      <c r="R84" s="16">
        <v>1096</v>
      </c>
      <c r="S84" s="16">
        <v>1572</v>
      </c>
      <c r="T84" s="16">
        <v>1873</v>
      </c>
      <c r="U84" s="16">
        <v>1750</v>
      </c>
      <c r="V84" s="16">
        <v>1213</v>
      </c>
      <c r="W84" s="16">
        <v>1178</v>
      </c>
      <c r="X84" s="16">
        <v>852</v>
      </c>
      <c r="Y84" s="16">
        <v>529</v>
      </c>
      <c r="Z84" s="16">
        <v>346</v>
      </c>
      <c r="AA84" s="16">
        <v>130</v>
      </c>
      <c r="AB84" s="16">
        <v>89</v>
      </c>
    </row>
    <row r="85" spans="1:28" ht="14" x14ac:dyDescent="0.15">
      <c r="A85" s="12" t="s">
        <v>748</v>
      </c>
      <c r="B85" s="18" t="s">
        <v>190</v>
      </c>
      <c r="C85" s="18" t="s">
        <v>191</v>
      </c>
      <c r="D85" s="17">
        <v>8343</v>
      </c>
      <c r="E85" s="16">
        <v>502</v>
      </c>
      <c r="F85" s="16">
        <v>1375</v>
      </c>
      <c r="G85" s="16">
        <v>746</v>
      </c>
      <c r="H85" s="16">
        <v>361</v>
      </c>
      <c r="I85" s="16">
        <v>78</v>
      </c>
      <c r="J85" s="16">
        <v>43</v>
      </c>
      <c r="K85" s="16">
        <v>65</v>
      </c>
      <c r="L85" s="16">
        <v>65</v>
      </c>
      <c r="M85" s="16">
        <v>60</v>
      </c>
      <c r="N85" s="16">
        <v>378</v>
      </c>
      <c r="O85" s="16">
        <v>412</v>
      </c>
      <c r="P85" s="16">
        <v>386</v>
      </c>
      <c r="Q85" s="16">
        <v>333</v>
      </c>
      <c r="R85" s="16">
        <v>489</v>
      </c>
      <c r="S85" s="16">
        <v>506</v>
      </c>
      <c r="T85" s="16">
        <v>437</v>
      </c>
      <c r="U85" s="16">
        <v>366</v>
      </c>
      <c r="V85" s="16">
        <v>353</v>
      </c>
      <c r="W85" s="16">
        <v>338</v>
      </c>
      <c r="X85" s="16">
        <v>320</v>
      </c>
      <c r="Y85" s="16">
        <v>268</v>
      </c>
      <c r="Z85" s="16">
        <v>212</v>
      </c>
      <c r="AA85" s="16">
        <v>129</v>
      </c>
      <c r="AB85" s="16">
        <v>67</v>
      </c>
    </row>
    <row r="86" spans="1:28" ht="14" x14ac:dyDescent="0.15">
      <c r="A86" s="12" t="s">
        <v>749</v>
      </c>
      <c r="B86" s="18" t="s">
        <v>192</v>
      </c>
      <c r="C86" s="18" t="s">
        <v>193</v>
      </c>
      <c r="D86" s="17">
        <v>667244</v>
      </c>
      <c r="E86" s="16">
        <v>332</v>
      </c>
      <c r="F86" s="16">
        <v>3687</v>
      </c>
      <c r="G86" s="16">
        <v>5419</v>
      </c>
      <c r="H86" s="16">
        <v>8050</v>
      </c>
      <c r="I86" s="16">
        <v>2128</v>
      </c>
      <c r="J86" s="16">
        <v>2393</v>
      </c>
      <c r="K86" s="16">
        <v>2370</v>
      </c>
      <c r="L86" s="16">
        <v>2288</v>
      </c>
      <c r="M86" s="16">
        <v>2232</v>
      </c>
      <c r="N86" s="16">
        <v>14982</v>
      </c>
      <c r="O86" s="16">
        <v>17404</v>
      </c>
      <c r="P86" s="16">
        <v>18523</v>
      </c>
      <c r="Q86" s="16">
        <v>20849</v>
      </c>
      <c r="R86" s="16">
        <v>29544</v>
      </c>
      <c r="S86" s="16">
        <v>43856</v>
      </c>
      <c r="T86" s="16">
        <v>56780</v>
      </c>
      <c r="U86" s="16">
        <v>64227</v>
      </c>
      <c r="V86" s="16">
        <v>70030</v>
      </c>
      <c r="W86" s="16">
        <v>83214</v>
      </c>
      <c r="X86" s="16">
        <v>73073</v>
      </c>
      <c r="Y86" s="16">
        <v>62739</v>
      </c>
      <c r="Z86" s="16">
        <v>43652</v>
      </c>
      <c r="AA86" s="16">
        <v>25034</v>
      </c>
      <c r="AB86" s="16">
        <v>13636</v>
      </c>
    </row>
    <row r="87" spans="1:28" ht="28" x14ac:dyDescent="0.15">
      <c r="A87" s="12" t="s">
        <v>749</v>
      </c>
      <c r="B87" s="18" t="s">
        <v>194</v>
      </c>
      <c r="C87" s="18" t="s">
        <v>195</v>
      </c>
      <c r="D87" s="17">
        <v>27387</v>
      </c>
      <c r="E87" s="16">
        <v>124</v>
      </c>
      <c r="F87" s="16">
        <v>487</v>
      </c>
      <c r="G87" s="16">
        <v>1005</v>
      </c>
      <c r="H87" s="16">
        <v>1209</v>
      </c>
      <c r="I87" s="16">
        <v>342</v>
      </c>
      <c r="J87" s="16">
        <v>267</v>
      </c>
      <c r="K87" s="16">
        <v>133</v>
      </c>
      <c r="L87" s="16">
        <v>130</v>
      </c>
      <c r="M87" s="16">
        <v>152</v>
      </c>
      <c r="N87" s="16">
        <v>892</v>
      </c>
      <c r="O87" s="16">
        <v>1055</v>
      </c>
      <c r="P87" s="16">
        <v>1288</v>
      </c>
      <c r="Q87" s="16">
        <v>1366</v>
      </c>
      <c r="R87" s="16">
        <v>1698</v>
      </c>
      <c r="S87" s="16">
        <v>2109</v>
      </c>
      <c r="T87" s="16">
        <v>2019</v>
      </c>
      <c r="U87" s="16">
        <v>2198</v>
      </c>
      <c r="V87" s="16">
        <v>2114</v>
      </c>
      <c r="W87" s="16">
        <v>2581</v>
      </c>
      <c r="X87" s="16">
        <v>2138</v>
      </c>
      <c r="Y87" s="16">
        <v>1900</v>
      </c>
      <c r="Z87" s="16">
        <v>1308</v>
      </c>
      <c r="AA87" s="16">
        <v>637</v>
      </c>
      <c r="AB87" s="16">
        <v>154</v>
      </c>
    </row>
    <row r="88" spans="1:28" ht="14" x14ac:dyDescent="0.15">
      <c r="A88" s="12" t="s">
        <v>749</v>
      </c>
      <c r="B88" s="18" t="s">
        <v>196</v>
      </c>
      <c r="C88" s="18" t="s">
        <v>197</v>
      </c>
      <c r="D88" s="17">
        <v>374950</v>
      </c>
      <c r="E88" s="16">
        <v>98</v>
      </c>
      <c r="F88" s="16">
        <v>932</v>
      </c>
      <c r="G88" s="16">
        <v>964</v>
      </c>
      <c r="H88" s="16">
        <v>2732</v>
      </c>
      <c r="I88" s="16">
        <v>840</v>
      </c>
      <c r="J88" s="16">
        <v>760</v>
      </c>
      <c r="K88" s="16">
        <v>761</v>
      </c>
      <c r="L88" s="16">
        <v>739</v>
      </c>
      <c r="M88" s="16">
        <v>847</v>
      </c>
      <c r="N88" s="16">
        <v>6019</v>
      </c>
      <c r="O88" s="16">
        <v>10090</v>
      </c>
      <c r="P88" s="16">
        <v>15468</v>
      </c>
      <c r="Q88" s="16">
        <v>20744</v>
      </c>
      <c r="R88" s="16">
        <v>29163</v>
      </c>
      <c r="S88" s="16">
        <v>36332</v>
      </c>
      <c r="T88" s="16">
        <v>38758</v>
      </c>
      <c r="U88" s="16">
        <v>34669</v>
      </c>
      <c r="V88" s="16">
        <v>31900</v>
      </c>
      <c r="W88" s="16">
        <v>36105</v>
      </c>
      <c r="X88" s="16">
        <v>33449</v>
      </c>
      <c r="Y88" s="16">
        <v>30445</v>
      </c>
      <c r="Z88" s="16">
        <v>22789</v>
      </c>
      <c r="AA88" s="16">
        <v>13335</v>
      </c>
      <c r="AB88" s="16">
        <v>6196</v>
      </c>
    </row>
    <row r="89" spans="1:28" ht="14" x14ac:dyDescent="0.15">
      <c r="A89" s="12" t="s">
        <v>749</v>
      </c>
      <c r="B89" s="18" t="s">
        <v>198</v>
      </c>
      <c r="C89" s="18" t="s">
        <v>199</v>
      </c>
      <c r="D89" s="17">
        <v>252678</v>
      </c>
      <c r="E89" s="16">
        <v>381</v>
      </c>
      <c r="F89" s="16">
        <v>3777</v>
      </c>
      <c r="G89" s="16">
        <v>3130</v>
      </c>
      <c r="H89" s="16">
        <v>2229</v>
      </c>
      <c r="I89" s="16">
        <v>566</v>
      </c>
      <c r="J89" s="16">
        <v>532</v>
      </c>
      <c r="K89" s="16">
        <v>598</v>
      </c>
      <c r="L89" s="16">
        <v>656</v>
      </c>
      <c r="M89" s="16">
        <v>679</v>
      </c>
      <c r="N89" s="16">
        <v>5169</v>
      </c>
      <c r="O89" s="16">
        <v>7546</v>
      </c>
      <c r="P89" s="16">
        <v>9288</v>
      </c>
      <c r="Q89" s="16">
        <v>11291</v>
      </c>
      <c r="R89" s="16">
        <v>16483</v>
      </c>
      <c r="S89" s="16">
        <v>23136</v>
      </c>
      <c r="T89" s="16">
        <v>27551</v>
      </c>
      <c r="U89" s="16">
        <v>25954</v>
      </c>
      <c r="V89" s="16">
        <v>24290</v>
      </c>
      <c r="W89" s="16">
        <v>25631</v>
      </c>
      <c r="X89" s="16">
        <v>20680</v>
      </c>
      <c r="Y89" s="16">
        <v>16996</v>
      </c>
      <c r="Z89" s="16">
        <v>12335</v>
      </c>
      <c r="AA89" s="16">
        <v>8227</v>
      </c>
      <c r="AB89" s="16">
        <v>5031</v>
      </c>
    </row>
    <row r="90" spans="1:28" ht="28" x14ac:dyDescent="0.15">
      <c r="A90" s="12" t="s">
        <v>749</v>
      </c>
      <c r="B90" s="18" t="s">
        <v>200</v>
      </c>
      <c r="C90" s="18" t="s">
        <v>201</v>
      </c>
      <c r="D90" s="17">
        <v>87712</v>
      </c>
      <c r="E90" s="16">
        <v>176</v>
      </c>
      <c r="F90" s="16">
        <v>717</v>
      </c>
      <c r="G90" s="16">
        <v>1333</v>
      </c>
      <c r="H90" s="16">
        <v>2608</v>
      </c>
      <c r="I90" s="16">
        <v>585</v>
      </c>
      <c r="J90" s="16">
        <v>452</v>
      </c>
      <c r="K90" s="16">
        <v>477</v>
      </c>
      <c r="L90" s="16">
        <v>371</v>
      </c>
      <c r="M90" s="16">
        <v>428</v>
      </c>
      <c r="N90" s="16">
        <v>2409</v>
      </c>
      <c r="O90" s="16">
        <v>2731</v>
      </c>
      <c r="P90" s="16">
        <v>2569</v>
      </c>
      <c r="Q90" s="16">
        <v>2804</v>
      </c>
      <c r="R90" s="16">
        <v>3362</v>
      </c>
      <c r="S90" s="16">
        <v>4417</v>
      </c>
      <c r="T90" s="16">
        <v>5603</v>
      </c>
      <c r="U90" s="16">
        <v>5977</v>
      </c>
      <c r="V90" s="16">
        <v>6501</v>
      </c>
      <c r="W90" s="16">
        <v>8349</v>
      </c>
      <c r="X90" s="16">
        <v>8535</v>
      </c>
      <c r="Y90" s="16">
        <v>8965</v>
      </c>
      <c r="Z90" s="16">
        <v>8717</v>
      </c>
      <c r="AA90" s="16">
        <v>6092</v>
      </c>
      <c r="AB90" s="16">
        <v>3222</v>
      </c>
    </row>
    <row r="91" spans="1:28" ht="42" x14ac:dyDescent="0.15">
      <c r="A91" s="12" t="s">
        <v>749</v>
      </c>
      <c r="B91" s="18" t="s">
        <v>202</v>
      </c>
      <c r="C91" s="18" t="s">
        <v>203</v>
      </c>
      <c r="D91" s="17">
        <v>10422</v>
      </c>
      <c r="E91" s="16">
        <v>8</v>
      </c>
      <c r="F91" s="16">
        <v>15</v>
      </c>
      <c r="G91" s="16">
        <v>22</v>
      </c>
      <c r="H91" s="16">
        <v>69</v>
      </c>
      <c r="I91" s="16">
        <v>18</v>
      </c>
      <c r="J91" s="16">
        <v>39</v>
      </c>
      <c r="K91" s="16">
        <v>44</v>
      </c>
      <c r="L91" s="16">
        <v>48</v>
      </c>
      <c r="M91" s="16">
        <v>46</v>
      </c>
      <c r="N91" s="16">
        <v>195</v>
      </c>
      <c r="O91" s="16">
        <v>230</v>
      </c>
      <c r="P91" s="16">
        <v>198</v>
      </c>
      <c r="Q91" s="16">
        <v>241</v>
      </c>
      <c r="R91" s="16">
        <v>308</v>
      </c>
      <c r="S91" s="16">
        <v>491</v>
      </c>
      <c r="T91" s="16">
        <v>495</v>
      </c>
      <c r="U91" s="16">
        <v>566</v>
      </c>
      <c r="V91" s="16">
        <v>586</v>
      </c>
      <c r="W91" s="16">
        <v>814</v>
      </c>
      <c r="X91" s="16">
        <v>953</v>
      </c>
      <c r="Y91" s="16">
        <v>1139</v>
      </c>
      <c r="Z91" s="16">
        <v>1390</v>
      </c>
      <c r="AA91" s="16">
        <v>1396</v>
      </c>
      <c r="AB91" s="16">
        <v>1086</v>
      </c>
    </row>
    <row r="92" spans="1:28" ht="14" x14ac:dyDescent="0.15">
      <c r="A92" s="12" t="s">
        <v>750</v>
      </c>
      <c r="B92" s="18" t="s">
        <v>204</v>
      </c>
      <c r="C92" s="18" t="s">
        <v>205</v>
      </c>
      <c r="D92" s="17">
        <v>95904</v>
      </c>
      <c r="E92" s="16">
        <v>689</v>
      </c>
      <c r="F92" s="16">
        <v>1977</v>
      </c>
      <c r="G92" s="16">
        <v>2223</v>
      </c>
      <c r="H92" s="16">
        <v>1721</v>
      </c>
      <c r="I92" s="16">
        <v>452</v>
      </c>
      <c r="J92" s="16">
        <v>709</v>
      </c>
      <c r="K92" s="16">
        <v>870</v>
      </c>
      <c r="L92" s="16">
        <v>1190</v>
      </c>
      <c r="M92" s="16">
        <v>1472</v>
      </c>
      <c r="N92" s="16">
        <v>7114</v>
      </c>
      <c r="O92" s="16">
        <v>6841</v>
      </c>
      <c r="P92" s="16">
        <v>5792</v>
      </c>
      <c r="Q92" s="16">
        <v>5396</v>
      </c>
      <c r="R92" s="16">
        <v>5411</v>
      </c>
      <c r="S92" s="16">
        <v>6439</v>
      </c>
      <c r="T92" s="16">
        <v>6607</v>
      </c>
      <c r="U92" s="16">
        <v>6222</v>
      </c>
      <c r="V92" s="16">
        <v>6054</v>
      </c>
      <c r="W92" s="16">
        <v>7320</v>
      </c>
      <c r="X92" s="16">
        <v>6185</v>
      </c>
      <c r="Y92" s="16">
        <v>6184</v>
      </c>
      <c r="Z92" s="16">
        <v>4558</v>
      </c>
      <c r="AA92" s="16">
        <v>2786</v>
      </c>
      <c r="AB92" s="16">
        <v>1256</v>
      </c>
    </row>
    <row r="93" spans="1:28" ht="14" x14ac:dyDescent="0.15">
      <c r="A93" s="12" t="s">
        <v>750</v>
      </c>
      <c r="B93" s="18" t="s">
        <v>206</v>
      </c>
      <c r="C93" s="18" t="s">
        <v>207</v>
      </c>
      <c r="D93" s="17">
        <v>154018</v>
      </c>
      <c r="E93" s="16">
        <v>131</v>
      </c>
      <c r="F93" s="16">
        <v>1510</v>
      </c>
      <c r="G93" s="16">
        <v>1643</v>
      </c>
      <c r="H93" s="16">
        <v>1150</v>
      </c>
      <c r="I93" s="16">
        <v>485</v>
      </c>
      <c r="J93" s="16">
        <v>255</v>
      </c>
      <c r="K93" s="16">
        <v>415</v>
      </c>
      <c r="L93" s="16">
        <v>145</v>
      </c>
      <c r="M93" s="16">
        <v>139</v>
      </c>
      <c r="N93" s="16">
        <v>1332</v>
      </c>
      <c r="O93" s="16">
        <v>1930</v>
      </c>
      <c r="P93" s="16">
        <v>2227</v>
      </c>
      <c r="Q93" s="16">
        <v>2930</v>
      </c>
      <c r="R93" s="16">
        <v>3551</v>
      </c>
      <c r="S93" s="16">
        <v>5473</v>
      </c>
      <c r="T93" s="16">
        <v>6881</v>
      </c>
      <c r="U93" s="16">
        <v>8316</v>
      </c>
      <c r="V93" s="16">
        <v>10285</v>
      </c>
      <c r="W93" s="16">
        <v>14755</v>
      </c>
      <c r="X93" s="16">
        <v>16515</v>
      </c>
      <c r="Y93" s="16">
        <v>20394</v>
      </c>
      <c r="Z93" s="16">
        <v>21234</v>
      </c>
      <c r="AA93" s="16">
        <v>18330</v>
      </c>
      <c r="AB93" s="16">
        <v>13132</v>
      </c>
    </row>
    <row r="94" spans="1:28" ht="14" x14ac:dyDescent="0.15">
      <c r="A94" s="12" t="s">
        <v>750</v>
      </c>
      <c r="B94" s="18" t="s">
        <v>208</v>
      </c>
      <c r="C94" s="18" t="s">
        <v>209</v>
      </c>
      <c r="D94" s="17">
        <v>93419</v>
      </c>
      <c r="E94" s="16">
        <v>24</v>
      </c>
      <c r="F94" s="16">
        <v>97</v>
      </c>
      <c r="G94" s="16">
        <v>121</v>
      </c>
      <c r="H94" s="16">
        <v>198</v>
      </c>
      <c r="I94" s="16">
        <v>87</v>
      </c>
      <c r="J94" s="16">
        <v>114</v>
      </c>
      <c r="K94" s="16">
        <v>168</v>
      </c>
      <c r="L94" s="16">
        <v>319</v>
      </c>
      <c r="M94" s="16">
        <v>326</v>
      </c>
      <c r="N94" s="16">
        <v>3167</v>
      </c>
      <c r="O94" s="16">
        <v>5368</v>
      </c>
      <c r="P94" s="16">
        <v>6546</v>
      </c>
      <c r="Q94" s="16">
        <v>6992</v>
      </c>
      <c r="R94" s="16">
        <v>8149</v>
      </c>
      <c r="S94" s="16">
        <v>9927</v>
      </c>
      <c r="T94" s="16">
        <v>10122</v>
      </c>
      <c r="U94" s="16">
        <v>9446</v>
      </c>
      <c r="V94" s="16">
        <v>8017</v>
      </c>
      <c r="W94" s="16">
        <v>8650</v>
      </c>
      <c r="X94" s="16">
        <v>6399</v>
      </c>
      <c r="Y94" s="16">
        <v>4731</v>
      </c>
      <c r="Z94" s="16">
        <v>2662</v>
      </c>
      <c r="AA94" s="16">
        <v>1212</v>
      </c>
      <c r="AB94" s="16">
        <v>378</v>
      </c>
    </row>
    <row r="95" spans="1:28" ht="28" x14ac:dyDescent="0.15">
      <c r="A95" s="12" t="s">
        <v>750</v>
      </c>
      <c r="B95" s="18" t="s">
        <v>210</v>
      </c>
      <c r="C95" s="18" t="s">
        <v>211</v>
      </c>
      <c r="D95" s="17">
        <v>7294</v>
      </c>
      <c r="E95" s="16">
        <v>104</v>
      </c>
      <c r="F95" s="16">
        <v>188</v>
      </c>
      <c r="G95" s="16">
        <v>161</v>
      </c>
      <c r="H95" s="16">
        <v>110</v>
      </c>
      <c r="I95" s="16">
        <v>24</v>
      </c>
      <c r="J95" s="16">
        <v>22</v>
      </c>
      <c r="K95" s="16">
        <v>18</v>
      </c>
      <c r="L95" s="16">
        <v>20</v>
      </c>
      <c r="M95" s="16">
        <v>17</v>
      </c>
      <c r="N95" s="16">
        <v>143</v>
      </c>
      <c r="O95" s="16">
        <v>219</v>
      </c>
      <c r="P95" s="16">
        <v>260</v>
      </c>
      <c r="Q95" s="16">
        <v>266</v>
      </c>
      <c r="R95" s="16">
        <v>318</v>
      </c>
      <c r="S95" s="16">
        <v>580</v>
      </c>
      <c r="T95" s="16">
        <v>565</v>
      </c>
      <c r="U95" s="16">
        <v>534</v>
      </c>
      <c r="V95" s="16">
        <v>621</v>
      </c>
      <c r="W95" s="16">
        <v>865</v>
      </c>
      <c r="X95" s="16">
        <v>753</v>
      </c>
      <c r="Y95" s="16">
        <v>684</v>
      </c>
      <c r="Z95" s="16">
        <v>479</v>
      </c>
      <c r="AA95" s="16">
        <v>241</v>
      </c>
      <c r="AB95" s="16">
        <v>64</v>
      </c>
    </row>
    <row r="96" spans="1:28" ht="28" x14ac:dyDescent="0.15">
      <c r="A96" s="12" t="s">
        <v>750</v>
      </c>
      <c r="B96" s="18" t="s">
        <v>212</v>
      </c>
      <c r="C96" s="18" t="s">
        <v>213</v>
      </c>
      <c r="D96" s="17">
        <v>424774</v>
      </c>
      <c r="E96" s="16">
        <v>5864</v>
      </c>
      <c r="F96" s="16">
        <v>5070</v>
      </c>
      <c r="G96" s="16">
        <v>5079</v>
      </c>
      <c r="H96" s="16">
        <v>3427</v>
      </c>
      <c r="I96" s="16">
        <v>733</v>
      </c>
      <c r="J96" s="16">
        <v>861</v>
      </c>
      <c r="K96" s="16">
        <v>1034</v>
      </c>
      <c r="L96" s="16">
        <v>1250</v>
      </c>
      <c r="M96" s="16">
        <v>1419</v>
      </c>
      <c r="N96" s="16">
        <v>8171</v>
      </c>
      <c r="O96" s="16">
        <v>8259</v>
      </c>
      <c r="P96" s="16">
        <v>7409</v>
      </c>
      <c r="Q96" s="16">
        <v>8237</v>
      </c>
      <c r="R96" s="16">
        <v>10789</v>
      </c>
      <c r="S96" s="16">
        <v>14058</v>
      </c>
      <c r="T96" s="16">
        <v>16951</v>
      </c>
      <c r="U96" s="16">
        <v>17847</v>
      </c>
      <c r="V96" s="16">
        <v>21125</v>
      </c>
      <c r="W96" s="16">
        <v>31299</v>
      </c>
      <c r="X96" s="16">
        <v>38018</v>
      </c>
      <c r="Y96" s="16">
        <v>49813</v>
      </c>
      <c r="Z96" s="16">
        <v>59406</v>
      </c>
      <c r="AA96" s="16">
        <v>59266</v>
      </c>
      <c r="AB96" s="16">
        <v>48447</v>
      </c>
    </row>
    <row r="97" spans="1:28" ht="28" x14ac:dyDescent="0.15">
      <c r="A97" s="12" t="s">
        <v>750</v>
      </c>
      <c r="B97" s="21" t="s">
        <v>214</v>
      </c>
      <c r="C97" s="21" t="s">
        <v>215</v>
      </c>
      <c r="D97" s="20">
        <v>125219</v>
      </c>
      <c r="E97" s="19">
        <v>581</v>
      </c>
      <c r="F97" s="19">
        <v>4485</v>
      </c>
      <c r="G97" s="19">
        <v>6524</v>
      </c>
      <c r="H97" s="19">
        <v>6465</v>
      </c>
      <c r="I97" s="19">
        <v>1106</v>
      </c>
      <c r="J97" s="19">
        <v>1219</v>
      </c>
      <c r="K97" s="19">
        <v>1342</v>
      </c>
      <c r="L97" s="19">
        <v>1337</v>
      </c>
      <c r="M97" s="19">
        <v>1319</v>
      </c>
      <c r="N97" s="19">
        <v>6515</v>
      </c>
      <c r="O97" s="19">
        <v>5391</v>
      </c>
      <c r="P97" s="19">
        <v>4654</v>
      </c>
      <c r="Q97" s="19">
        <v>4093</v>
      </c>
      <c r="R97" s="19">
        <v>4440</v>
      </c>
      <c r="S97" s="19">
        <v>5547</v>
      </c>
      <c r="T97" s="19">
        <v>6657</v>
      </c>
      <c r="U97" s="19">
        <v>7899</v>
      </c>
      <c r="V97" s="19">
        <v>9099</v>
      </c>
      <c r="W97" s="19">
        <v>12641</v>
      </c>
      <c r="X97" s="19">
        <v>10883</v>
      </c>
      <c r="Y97" s="19">
        <v>9728</v>
      </c>
      <c r="Z97" s="19">
        <v>6884</v>
      </c>
      <c r="AA97" s="19">
        <v>3729</v>
      </c>
      <c r="AB97" s="19">
        <v>1389</v>
      </c>
    </row>
    <row r="98" spans="1:28" ht="14" x14ac:dyDescent="0.15">
      <c r="A98" s="12" t="s">
        <v>750</v>
      </c>
      <c r="B98" s="18" t="s">
        <v>216</v>
      </c>
      <c r="C98" s="18" t="s">
        <v>217</v>
      </c>
      <c r="D98" s="17">
        <v>18488</v>
      </c>
      <c r="E98" s="16">
        <v>98</v>
      </c>
      <c r="F98" s="16">
        <v>37</v>
      </c>
      <c r="G98" s="16">
        <v>29</v>
      </c>
      <c r="H98" s="16">
        <v>127</v>
      </c>
      <c r="I98" s="16">
        <v>63</v>
      </c>
      <c r="J98" s="16">
        <v>74</v>
      </c>
      <c r="K98" s="16">
        <v>90</v>
      </c>
      <c r="L98" s="16">
        <v>153</v>
      </c>
      <c r="M98" s="16">
        <v>176</v>
      </c>
      <c r="N98" s="16">
        <v>1073</v>
      </c>
      <c r="O98" s="16">
        <v>1533</v>
      </c>
      <c r="P98" s="16">
        <v>1655</v>
      </c>
      <c r="Q98" s="16">
        <v>1609</v>
      </c>
      <c r="R98" s="16">
        <v>2066</v>
      </c>
      <c r="S98" s="16">
        <v>2651</v>
      </c>
      <c r="T98" s="16">
        <v>2315</v>
      </c>
      <c r="U98" s="16">
        <v>1278</v>
      </c>
      <c r="V98" s="16">
        <v>974</v>
      </c>
      <c r="W98" s="16">
        <v>1016</v>
      </c>
      <c r="X98" s="16">
        <v>595</v>
      </c>
      <c r="Y98" s="16">
        <v>416</v>
      </c>
      <c r="Z98" s="16">
        <v>225</v>
      </c>
      <c r="AA98" s="16">
        <v>128</v>
      </c>
      <c r="AB98" s="16">
        <v>72</v>
      </c>
    </row>
    <row r="99" spans="1:28" ht="28" x14ac:dyDescent="0.15">
      <c r="A99" s="12" t="s">
        <v>750</v>
      </c>
      <c r="B99" s="21" t="s">
        <v>218</v>
      </c>
      <c r="C99" s="21" t="s">
        <v>219</v>
      </c>
      <c r="D99" s="20">
        <v>26331</v>
      </c>
      <c r="E99" s="19">
        <v>23</v>
      </c>
      <c r="F99" s="19">
        <v>224</v>
      </c>
      <c r="G99" s="19">
        <v>122</v>
      </c>
      <c r="H99" s="19">
        <v>140</v>
      </c>
      <c r="I99" s="19">
        <v>83</v>
      </c>
      <c r="J99" s="19">
        <v>140</v>
      </c>
      <c r="K99" s="19">
        <v>262</v>
      </c>
      <c r="L99" s="19">
        <v>386</v>
      </c>
      <c r="M99" s="19">
        <v>424</v>
      </c>
      <c r="N99" s="19">
        <v>3062</v>
      </c>
      <c r="O99" s="19">
        <v>3596</v>
      </c>
      <c r="P99" s="19">
        <v>3532</v>
      </c>
      <c r="Q99" s="19">
        <v>3102</v>
      </c>
      <c r="R99" s="19">
        <v>3027</v>
      </c>
      <c r="S99" s="19">
        <v>2679</v>
      </c>
      <c r="T99" s="19">
        <v>1516</v>
      </c>
      <c r="U99" s="19">
        <v>719</v>
      </c>
      <c r="V99" s="19">
        <v>401</v>
      </c>
      <c r="W99" s="19">
        <v>395</v>
      </c>
      <c r="X99" s="19">
        <v>327</v>
      </c>
      <c r="Y99" s="19">
        <v>299</v>
      </c>
      <c r="Z99" s="19">
        <v>184</v>
      </c>
      <c r="AA99" s="19">
        <v>149</v>
      </c>
      <c r="AB99" s="19">
        <v>60</v>
      </c>
    </row>
    <row r="100" spans="1:28" ht="42" x14ac:dyDescent="0.15">
      <c r="A100" s="12" t="s">
        <v>750</v>
      </c>
      <c r="B100" s="21" t="s">
        <v>220</v>
      </c>
      <c r="C100" s="21" t="s">
        <v>221</v>
      </c>
      <c r="D100" s="20">
        <v>227351</v>
      </c>
      <c r="E100" s="19">
        <v>115</v>
      </c>
      <c r="F100" s="19">
        <v>214</v>
      </c>
      <c r="G100" s="19">
        <v>266</v>
      </c>
      <c r="H100" s="19">
        <v>1015</v>
      </c>
      <c r="I100" s="19">
        <v>594</v>
      </c>
      <c r="J100" s="19">
        <v>669</v>
      </c>
      <c r="K100" s="19">
        <v>833</v>
      </c>
      <c r="L100" s="19">
        <v>1107</v>
      </c>
      <c r="M100" s="19">
        <v>1409</v>
      </c>
      <c r="N100" s="19">
        <v>11008</v>
      </c>
      <c r="O100" s="19">
        <v>15935</v>
      </c>
      <c r="P100" s="19">
        <v>17375</v>
      </c>
      <c r="Q100" s="19">
        <v>18603</v>
      </c>
      <c r="R100" s="19">
        <v>24614</v>
      </c>
      <c r="S100" s="19">
        <v>28595</v>
      </c>
      <c r="T100" s="19">
        <v>22861</v>
      </c>
      <c r="U100" s="19">
        <v>14822</v>
      </c>
      <c r="V100" s="19">
        <v>10942</v>
      </c>
      <c r="W100" s="19">
        <v>11596</v>
      </c>
      <c r="X100" s="19">
        <v>8826</v>
      </c>
      <c r="Y100" s="19">
        <v>6558</v>
      </c>
      <c r="Z100" s="19">
        <v>3946</v>
      </c>
      <c r="AA100" s="19">
        <v>1914</v>
      </c>
      <c r="AB100" s="19">
        <v>731</v>
      </c>
    </row>
    <row r="101" spans="1:28" ht="28" x14ac:dyDescent="0.15">
      <c r="A101" s="12" t="s">
        <v>750</v>
      </c>
      <c r="B101" s="18" t="s">
        <v>222</v>
      </c>
      <c r="C101" s="18" t="s">
        <v>223</v>
      </c>
      <c r="D101" s="17">
        <v>4978</v>
      </c>
      <c r="E101" s="16">
        <v>2</v>
      </c>
      <c r="F101" s="16">
        <v>76</v>
      </c>
      <c r="G101" s="16">
        <v>54</v>
      </c>
      <c r="H101" s="16">
        <v>62</v>
      </c>
      <c r="I101" s="16">
        <v>5</v>
      </c>
      <c r="J101" s="16">
        <v>6</v>
      </c>
      <c r="K101" s="16">
        <v>7</v>
      </c>
      <c r="L101" s="16">
        <v>12</v>
      </c>
      <c r="M101" s="16">
        <v>6</v>
      </c>
      <c r="N101" s="16">
        <v>92</v>
      </c>
      <c r="O101" s="16">
        <v>133</v>
      </c>
      <c r="P101" s="16">
        <v>149</v>
      </c>
      <c r="Q101" s="16">
        <v>147</v>
      </c>
      <c r="R101" s="16">
        <v>175</v>
      </c>
      <c r="S101" s="16">
        <v>300</v>
      </c>
      <c r="T101" s="16">
        <v>305</v>
      </c>
      <c r="U101" s="16">
        <v>335</v>
      </c>
      <c r="V101" s="16">
        <v>504</v>
      </c>
      <c r="W101" s="16">
        <v>674</v>
      </c>
      <c r="X101" s="16">
        <v>663</v>
      </c>
      <c r="Y101" s="16">
        <v>606</v>
      </c>
      <c r="Z101" s="16">
        <v>404</v>
      </c>
      <c r="AA101" s="16">
        <v>168</v>
      </c>
      <c r="AB101" s="16">
        <v>69</v>
      </c>
    </row>
    <row r="102" spans="1:28" ht="28" x14ac:dyDescent="0.15">
      <c r="A102" s="12" t="s">
        <v>751</v>
      </c>
      <c r="B102" s="21" t="s">
        <v>224</v>
      </c>
      <c r="C102" s="21" t="s">
        <v>225</v>
      </c>
      <c r="D102" s="20">
        <v>131327</v>
      </c>
      <c r="E102" s="19">
        <v>2</v>
      </c>
      <c r="F102" s="19">
        <v>0</v>
      </c>
      <c r="G102" s="19">
        <v>0</v>
      </c>
      <c r="H102" s="19">
        <v>223</v>
      </c>
      <c r="I102" s="19">
        <v>512</v>
      </c>
      <c r="J102" s="19">
        <v>1142</v>
      </c>
      <c r="K102" s="19">
        <v>1936</v>
      </c>
      <c r="L102" s="19">
        <v>2940</v>
      </c>
      <c r="M102" s="19">
        <v>3634</v>
      </c>
      <c r="N102" s="19">
        <v>23889</v>
      </c>
      <c r="O102" s="19">
        <v>30059</v>
      </c>
      <c r="P102" s="19">
        <v>30280</v>
      </c>
      <c r="Q102" s="19">
        <v>22457</v>
      </c>
      <c r="R102" s="19">
        <v>9235</v>
      </c>
      <c r="S102" s="19">
        <v>790</v>
      </c>
      <c r="T102" s="19">
        <v>49</v>
      </c>
      <c r="U102" s="19">
        <v>4</v>
      </c>
      <c r="V102" s="19">
        <v>7</v>
      </c>
      <c r="W102" s="19">
        <v>0</v>
      </c>
      <c r="X102" s="19">
        <v>1</v>
      </c>
      <c r="Y102" s="19">
        <v>0</v>
      </c>
      <c r="Z102" s="19">
        <v>0</v>
      </c>
      <c r="AA102" s="19">
        <v>0</v>
      </c>
      <c r="AB102" s="19">
        <v>0</v>
      </c>
    </row>
    <row r="103" spans="1:28" ht="28" x14ac:dyDescent="0.15">
      <c r="A103" s="12" t="s">
        <v>751</v>
      </c>
      <c r="B103" s="21" t="s">
        <v>226</v>
      </c>
      <c r="C103" s="21" t="s">
        <v>227</v>
      </c>
      <c r="D103" s="20">
        <v>1130421</v>
      </c>
      <c r="E103" s="19">
        <v>8</v>
      </c>
      <c r="F103" s="19">
        <v>0</v>
      </c>
      <c r="G103" s="19">
        <v>0</v>
      </c>
      <c r="H103" s="19">
        <v>228</v>
      </c>
      <c r="I103" s="19">
        <v>917</v>
      </c>
      <c r="J103" s="19">
        <v>3472</v>
      </c>
      <c r="K103" s="19">
        <v>8321</v>
      </c>
      <c r="L103" s="19">
        <v>14951</v>
      </c>
      <c r="M103" s="19">
        <v>22765</v>
      </c>
      <c r="N103" s="19">
        <v>201471</v>
      </c>
      <c r="O103" s="19">
        <v>320864</v>
      </c>
      <c r="P103" s="19">
        <v>322916</v>
      </c>
      <c r="Q103" s="19">
        <v>175032</v>
      </c>
      <c r="R103" s="19">
        <v>39052</v>
      </c>
      <c r="S103" s="19">
        <v>2609</v>
      </c>
      <c r="T103" s="19">
        <v>196</v>
      </c>
      <c r="U103" s="19">
        <v>24</v>
      </c>
      <c r="V103" s="19">
        <v>1</v>
      </c>
      <c r="W103" s="19">
        <v>2</v>
      </c>
      <c r="X103" s="19">
        <v>1</v>
      </c>
      <c r="Y103" s="19">
        <v>4</v>
      </c>
      <c r="Z103" s="19">
        <v>2</v>
      </c>
      <c r="AA103" s="19">
        <v>1</v>
      </c>
      <c r="AB103" s="19">
        <v>3</v>
      </c>
    </row>
    <row r="104" spans="1:28" ht="14" x14ac:dyDescent="0.15">
      <c r="A104" s="12" t="s">
        <v>751</v>
      </c>
      <c r="B104" s="18" t="s">
        <v>228</v>
      </c>
      <c r="C104" s="18" t="s">
        <v>229</v>
      </c>
      <c r="D104" s="17">
        <v>49191</v>
      </c>
      <c r="E104" s="16">
        <v>0</v>
      </c>
      <c r="F104" s="16">
        <v>0</v>
      </c>
      <c r="G104" s="16">
        <v>0</v>
      </c>
      <c r="H104" s="16">
        <v>10</v>
      </c>
      <c r="I104" s="16">
        <v>30</v>
      </c>
      <c r="J104" s="16">
        <v>104</v>
      </c>
      <c r="K104" s="16">
        <v>279</v>
      </c>
      <c r="L104" s="16">
        <v>502</v>
      </c>
      <c r="M104" s="16">
        <v>813</v>
      </c>
      <c r="N104" s="16">
        <v>9093</v>
      </c>
      <c r="O104" s="16">
        <v>15454</v>
      </c>
      <c r="P104" s="16">
        <v>14203</v>
      </c>
      <c r="Q104" s="16">
        <v>6984</v>
      </c>
      <c r="R104" s="16">
        <v>1341</v>
      </c>
      <c r="S104" s="16">
        <v>79</v>
      </c>
      <c r="T104" s="16">
        <v>2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1</v>
      </c>
    </row>
    <row r="105" spans="1:28" ht="42" x14ac:dyDescent="0.15">
      <c r="A105" s="12" t="s">
        <v>752</v>
      </c>
      <c r="B105" s="18" t="s">
        <v>230</v>
      </c>
      <c r="C105" s="18" t="s">
        <v>231</v>
      </c>
      <c r="D105" s="17">
        <v>456</v>
      </c>
      <c r="E105" s="16">
        <v>454</v>
      </c>
      <c r="F105" s="16">
        <v>1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1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</row>
    <row r="106" spans="1:28" ht="42" x14ac:dyDescent="0.15">
      <c r="A106" s="12" t="s">
        <v>752</v>
      </c>
      <c r="B106" s="18" t="s">
        <v>232</v>
      </c>
      <c r="C106" s="18" t="s">
        <v>233</v>
      </c>
      <c r="D106" s="17">
        <v>305195</v>
      </c>
      <c r="E106" s="16">
        <v>303549</v>
      </c>
      <c r="F106" s="16">
        <v>537</v>
      </c>
      <c r="G106" s="16">
        <v>186</v>
      </c>
      <c r="H106" s="16">
        <v>64</v>
      </c>
      <c r="I106" s="16">
        <v>8</v>
      </c>
      <c r="J106" s="16">
        <v>5</v>
      </c>
      <c r="K106" s="16">
        <v>7</v>
      </c>
      <c r="L106" s="16">
        <v>3</v>
      </c>
      <c r="M106" s="16">
        <v>4</v>
      </c>
      <c r="N106" s="16">
        <v>33</v>
      </c>
      <c r="O106" s="16">
        <v>50</v>
      </c>
      <c r="P106" s="16">
        <v>36</v>
      </c>
      <c r="Q106" s="16">
        <v>24</v>
      </c>
      <c r="R106" s="16">
        <v>6</v>
      </c>
      <c r="S106" s="16">
        <v>3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1</v>
      </c>
      <c r="AA106" s="16">
        <v>0</v>
      </c>
      <c r="AB106" s="16">
        <v>0</v>
      </c>
    </row>
    <row r="107" spans="1:28" ht="28" x14ac:dyDescent="0.15">
      <c r="A107" s="12" t="s">
        <v>753</v>
      </c>
      <c r="B107" s="18" t="s">
        <v>234</v>
      </c>
      <c r="C107" s="18" t="s">
        <v>235</v>
      </c>
      <c r="D107" s="17">
        <v>117999</v>
      </c>
      <c r="E107" s="16">
        <v>40033</v>
      </c>
      <c r="F107" s="16">
        <v>24766</v>
      </c>
      <c r="G107" s="16">
        <v>12549</v>
      </c>
      <c r="H107" s="16">
        <v>9533</v>
      </c>
      <c r="I107" s="16">
        <v>1691</v>
      </c>
      <c r="J107" s="16">
        <v>1438</v>
      </c>
      <c r="K107" s="16">
        <v>1127</v>
      </c>
      <c r="L107" s="16">
        <v>963</v>
      </c>
      <c r="M107" s="16">
        <v>846</v>
      </c>
      <c r="N107" s="16">
        <v>3264</v>
      </c>
      <c r="O107" s="16">
        <v>2915</v>
      </c>
      <c r="P107" s="16">
        <v>2649</v>
      </c>
      <c r="Q107" s="16">
        <v>2336</v>
      </c>
      <c r="R107" s="16">
        <v>2214</v>
      </c>
      <c r="S107" s="16">
        <v>2407</v>
      </c>
      <c r="T107" s="16">
        <v>2015</v>
      </c>
      <c r="U107" s="16">
        <v>1554</v>
      </c>
      <c r="V107" s="16">
        <v>1235</v>
      </c>
      <c r="W107" s="16">
        <v>1345</v>
      </c>
      <c r="X107" s="16">
        <v>968</v>
      </c>
      <c r="Y107" s="16">
        <v>755</v>
      </c>
      <c r="Z107" s="16">
        <v>526</v>
      </c>
      <c r="AA107" s="16">
        <v>320</v>
      </c>
      <c r="AB107" s="16">
        <v>155</v>
      </c>
    </row>
    <row r="108" spans="1:28" ht="28" x14ac:dyDescent="0.15">
      <c r="A108" s="12" t="s">
        <v>753</v>
      </c>
      <c r="B108" s="18" t="s">
        <v>236</v>
      </c>
      <c r="C108" s="18" t="s">
        <v>237</v>
      </c>
      <c r="D108" s="17">
        <v>1346</v>
      </c>
      <c r="E108" s="16">
        <v>639</v>
      </c>
      <c r="F108" s="16">
        <v>178</v>
      </c>
      <c r="G108" s="16">
        <v>133</v>
      </c>
      <c r="H108" s="16">
        <v>112</v>
      </c>
      <c r="I108" s="16">
        <v>36</v>
      </c>
      <c r="J108" s="16">
        <v>23</v>
      </c>
      <c r="K108" s="16">
        <v>13</v>
      </c>
      <c r="L108" s="16">
        <v>9</v>
      </c>
      <c r="M108" s="16">
        <v>4</v>
      </c>
      <c r="N108" s="16">
        <v>34</v>
      </c>
      <c r="O108" s="16">
        <v>24</v>
      </c>
      <c r="P108" s="16">
        <v>24</v>
      </c>
      <c r="Q108" s="16">
        <v>22</v>
      </c>
      <c r="R108" s="16">
        <v>10</v>
      </c>
      <c r="S108" s="16">
        <v>18</v>
      </c>
      <c r="T108" s="16">
        <v>17</v>
      </c>
      <c r="U108" s="16">
        <v>18</v>
      </c>
      <c r="V108" s="16">
        <v>5</v>
      </c>
      <c r="W108" s="16">
        <v>10</v>
      </c>
      <c r="X108" s="16">
        <v>1</v>
      </c>
      <c r="Y108" s="16">
        <v>0</v>
      </c>
      <c r="Z108" s="16">
        <v>2</v>
      </c>
      <c r="AA108" s="16">
        <v>0</v>
      </c>
      <c r="AB108" s="16">
        <v>0</v>
      </c>
    </row>
    <row r="109" spans="1:28" ht="42" x14ac:dyDescent="0.15">
      <c r="A109" s="12" t="s">
        <v>754</v>
      </c>
      <c r="B109" s="18" t="s">
        <v>238</v>
      </c>
      <c r="C109" s="18" t="s">
        <v>239</v>
      </c>
      <c r="D109" s="17">
        <v>480115</v>
      </c>
      <c r="E109" s="16">
        <v>9085</v>
      </c>
      <c r="F109" s="16">
        <v>9967</v>
      </c>
      <c r="G109" s="16">
        <v>5101</v>
      </c>
      <c r="H109" s="16">
        <v>3504</v>
      </c>
      <c r="I109" s="16">
        <v>842</v>
      </c>
      <c r="J109" s="16">
        <v>932</v>
      </c>
      <c r="K109" s="16">
        <v>1278</v>
      </c>
      <c r="L109" s="16">
        <v>1640</v>
      </c>
      <c r="M109" s="16">
        <v>1979</v>
      </c>
      <c r="N109" s="16">
        <v>12166</v>
      </c>
      <c r="O109" s="16">
        <v>14283</v>
      </c>
      <c r="P109" s="16">
        <v>16849</v>
      </c>
      <c r="Q109" s="16">
        <v>18539</v>
      </c>
      <c r="R109" s="16">
        <v>26151</v>
      </c>
      <c r="S109" s="16">
        <v>34909</v>
      </c>
      <c r="T109" s="16">
        <v>41957</v>
      </c>
      <c r="U109" s="16">
        <v>40595</v>
      </c>
      <c r="V109" s="16">
        <v>38438</v>
      </c>
      <c r="W109" s="16">
        <v>42718</v>
      </c>
      <c r="X109" s="16">
        <v>39847</v>
      </c>
      <c r="Y109" s="16">
        <v>40233</v>
      </c>
      <c r="Z109" s="16">
        <v>36618</v>
      </c>
      <c r="AA109" s="16">
        <v>26007</v>
      </c>
      <c r="AB109" s="16">
        <v>15189</v>
      </c>
    </row>
    <row r="110" spans="1:28" ht="42" x14ac:dyDescent="0.15">
      <c r="A110" s="12" t="s">
        <v>754</v>
      </c>
      <c r="B110" s="18" t="s">
        <v>240</v>
      </c>
      <c r="C110" s="18" t="s">
        <v>241</v>
      </c>
      <c r="D110" s="17">
        <v>539770</v>
      </c>
      <c r="E110" s="16">
        <v>6316</v>
      </c>
      <c r="F110" s="16">
        <v>6597</v>
      </c>
      <c r="G110" s="16">
        <v>11413</v>
      </c>
      <c r="H110" s="16">
        <v>15096</v>
      </c>
      <c r="I110" s="16">
        <v>4013</v>
      </c>
      <c r="J110" s="16">
        <v>4094</v>
      </c>
      <c r="K110" s="16">
        <v>5022</v>
      </c>
      <c r="L110" s="16">
        <v>5764</v>
      </c>
      <c r="M110" s="16">
        <v>6617</v>
      </c>
      <c r="N110" s="16">
        <v>40003</v>
      </c>
      <c r="O110" s="16">
        <v>40129</v>
      </c>
      <c r="P110" s="16">
        <v>35819</v>
      </c>
      <c r="Q110" s="16">
        <v>31958</v>
      </c>
      <c r="R110" s="16">
        <v>34720</v>
      </c>
      <c r="S110" s="16">
        <v>38938</v>
      </c>
      <c r="T110" s="16">
        <v>39301</v>
      </c>
      <c r="U110" s="16">
        <v>36208</v>
      </c>
      <c r="V110" s="16">
        <v>33948</v>
      </c>
      <c r="W110" s="16">
        <v>36913</v>
      </c>
      <c r="X110" s="16">
        <v>31884</v>
      </c>
      <c r="Y110" s="16">
        <v>27775</v>
      </c>
      <c r="Z110" s="16">
        <v>22202</v>
      </c>
      <c r="AA110" s="16">
        <v>14798</v>
      </c>
      <c r="AB110" s="16">
        <v>8082</v>
      </c>
    </row>
    <row r="111" spans="1:28" ht="42" x14ac:dyDescent="0.15">
      <c r="A111" s="12" t="s">
        <v>754</v>
      </c>
      <c r="B111" s="18" t="s">
        <v>242</v>
      </c>
      <c r="C111" s="18" t="s">
        <v>243</v>
      </c>
      <c r="D111" s="17">
        <v>39769</v>
      </c>
      <c r="E111" s="16">
        <v>5414</v>
      </c>
      <c r="F111" s="16">
        <v>5142</v>
      </c>
      <c r="G111" s="16">
        <v>2408</v>
      </c>
      <c r="H111" s="16">
        <v>1415</v>
      </c>
      <c r="I111" s="16">
        <v>240</v>
      </c>
      <c r="J111" s="16">
        <v>204</v>
      </c>
      <c r="K111" s="16">
        <v>204</v>
      </c>
      <c r="L111" s="16">
        <v>206</v>
      </c>
      <c r="M111" s="16">
        <v>226</v>
      </c>
      <c r="N111" s="16">
        <v>1328</v>
      </c>
      <c r="O111" s="16">
        <v>1591</v>
      </c>
      <c r="P111" s="16">
        <v>1576</v>
      </c>
      <c r="Q111" s="16">
        <v>1614</v>
      </c>
      <c r="R111" s="16">
        <v>1911</v>
      </c>
      <c r="S111" s="16">
        <v>2100</v>
      </c>
      <c r="T111" s="16">
        <v>2282</v>
      </c>
      <c r="U111" s="16">
        <v>2025</v>
      </c>
      <c r="V111" s="16">
        <v>1863</v>
      </c>
      <c r="W111" s="16">
        <v>1930</v>
      </c>
      <c r="X111" s="16">
        <v>1686</v>
      </c>
      <c r="Y111" s="16">
        <v>1542</v>
      </c>
      <c r="Z111" s="16">
        <v>1319</v>
      </c>
      <c r="AA111" s="16">
        <v>880</v>
      </c>
      <c r="AB111" s="16">
        <v>562</v>
      </c>
    </row>
    <row r="112" spans="1:28" ht="42" x14ac:dyDescent="0.15">
      <c r="A112" s="12" t="s">
        <v>754</v>
      </c>
      <c r="B112" s="18" t="s">
        <v>244</v>
      </c>
      <c r="C112" s="18" t="s">
        <v>245</v>
      </c>
      <c r="D112" s="17">
        <v>145246</v>
      </c>
      <c r="E112" s="16">
        <v>4576</v>
      </c>
      <c r="F112" s="16">
        <v>2225</v>
      </c>
      <c r="G112" s="16">
        <v>805</v>
      </c>
      <c r="H112" s="16">
        <v>577</v>
      </c>
      <c r="I112" s="16">
        <v>130</v>
      </c>
      <c r="J112" s="16">
        <v>119</v>
      </c>
      <c r="K112" s="16">
        <v>111</v>
      </c>
      <c r="L112" s="16">
        <v>189</v>
      </c>
      <c r="M112" s="16">
        <v>127</v>
      </c>
      <c r="N112" s="16">
        <v>761</v>
      </c>
      <c r="O112" s="16">
        <v>883</v>
      </c>
      <c r="P112" s="16">
        <v>925</v>
      </c>
      <c r="Q112" s="16">
        <v>1114</v>
      </c>
      <c r="R112" s="16">
        <v>1555</v>
      </c>
      <c r="S112" s="16">
        <v>2070</v>
      </c>
      <c r="T112" s="16">
        <v>2699</v>
      </c>
      <c r="U112" s="16">
        <v>3036</v>
      </c>
      <c r="V112" s="16">
        <v>4076</v>
      </c>
      <c r="W112" s="16">
        <v>6637</v>
      </c>
      <c r="X112" s="16">
        <v>9839</v>
      </c>
      <c r="Y112" s="16">
        <v>16124</v>
      </c>
      <c r="Z112" s="16">
        <v>25536</v>
      </c>
      <c r="AA112" s="16">
        <v>30447</v>
      </c>
      <c r="AB112" s="16">
        <v>30141</v>
      </c>
    </row>
    <row r="113" spans="1:28" ht="42" x14ac:dyDescent="0.15">
      <c r="A113" s="12" t="s">
        <v>754</v>
      </c>
      <c r="B113" s="18" t="s">
        <v>246</v>
      </c>
      <c r="C113" s="18" t="s">
        <v>247</v>
      </c>
      <c r="D113" s="17">
        <v>124354</v>
      </c>
      <c r="E113" s="16">
        <v>202</v>
      </c>
      <c r="F113" s="16">
        <v>864</v>
      </c>
      <c r="G113" s="16">
        <v>1429</v>
      </c>
      <c r="H113" s="16">
        <v>1297</v>
      </c>
      <c r="I113" s="16">
        <v>266</v>
      </c>
      <c r="J113" s="16">
        <v>287</v>
      </c>
      <c r="K113" s="16">
        <v>310</v>
      </c>
      <c r="L113" s="16">
        <v>369</v>
      </c>
      <c r="M113" s="16">
        <v>406</v>
      </c>
      <c r="N113" s="16">
        <v>2552</v>
      </c>
      <c r="O113" s="16">
        <v>2739</v>
      </c>
      <c r="P113" s="16">
        <v>2862</v>
      </c>
      <c r="Q113" s="16">
        <v>3251</v>
      </c>
      <c r="R113" s="16">
        <v>4081</v>
      </c>
      <c r="S113" s="16">
        <v>5612</v>
      </c>
      <c r="T113" s="16">
        <v>6681</v>
      </c>
      <c r="U113" s="16">
        <v>7501</v>
      </c>
      <c r="V113" s="16">
        <v>9049</v>
      </c>
      <c r="W113" s="16">
        <v>13187</v>
      </c>
      <c r="X113" s="16">
        <v>14291</v>
      </c>
      <c r="Y113" s="16">
        <v>15220</v>
      </c>
      <c r="Z113" s="16">
        <v>14589</v>
      </c>
      <c r="AA113" s="16">
        <v>10773</v>
      </c>
      <c r="AB113" s="16">
        <v>6231</v>
      </c>
    </row>
    <row r="114" spans="1:28" ht="42" x14ac:dyDescent="0.15">
      <c r="A114" s="12" t="s">
        <v>754</v>
      </c>
      <c r="B114" s="18" t="s">
        <v>248</v>
      </c>
      <c r="C114" s="18" t="s">
        <v>249</v>
      </c>
      <c r="D114" s="17">
        <v>99385</v>
      </c>
      <c r="E114" s="16">
        <v>583</v>
      </c>
      <c r="F114" s="16">
        <v>753</v>
      </c>
      <c r="G114" s="16">
        <v>747</v>
      </c>
      <c r="H114" s="16">
        <v>2891</v>
      </c>
      <c r="I114" s="16">
        <v>1471</v>
      </c>
      <c r="J114" s="16">
        <v>862</v>
      </c>
      <c r="K114" s="16">
        <v>802</v>
      </c>
      <c r="L114" s="16">
        <v>402</v>
      </c>
      <c r="M114" s="16">
        <v>482</v>
      </c>
      <c r="N114" s="16">
        <v>2448</v>
      </c>
      <c r="O114" s="16">
        <v>2502</v>
      </c>
      <c r="P114" s="16">
        <v>2551</v>
      </c>
      <c r="Q114" s="16">
        <v>2491</v>
      </c>
      <c r="R114" s="16">
        <v>2895</v>
      </c>
      <c r="S114" s="16">
        <v>3489</v>
      </c>
      <c r="T114" s="16">
        <v>4310</v>
      </c>
      <c r="U114" s="16">
        <v>4304</v>
      </c>
      <c r="V114" s="16">
        <v>4883</v>
      </c>
      <c r="W114" s="16">
        <v>6455</v>
      </c>
      <c r="X114" s="16">
        <v>7768</v>
      </c>
      <c r="Y114" s="16">
        <v>10540</v>
      </c>
      <c r="Z114" s="16">
        <v>12883</v>
      </c>
      <c r="AA114" s="16">
        <v>12559</v>
      </c>
      <c r="AB114" s="16">
        <v>9928</v>
      </c>
    </row>
    <row r="115" spans="1:28" ht="28" x14ac:dyDescent="0.15">
      <c r="A115" s="12" t="s">
        <v>754</v>
      </c>
      <c r="B115" s="18" t="s">
        <v>250</v>
      </c>
      <c r="C115" s="18" t="s">
        <v>251</v>
      </c>
      <c r="D115" s="17">
        <v>10001</v>
      </c>
      <c r="E115" s="16">
        <v>10</v>
      </c>
      <c r="F115" s="16">
        <v>88</v>
      </c>
      <c r="G115" s="16">
        <v>110</v>
      </c>
      <c r="H115" s="16">
        <v>71</v>
      </c>
      <c r="I115" s="16">
        <v>9</v>
      </c>
      <c r="J115" s="16">
        <v>10</v>
      </c>
      <c r="K115" s="16">
        <v>9</v>
      </c>
      <c r="L115" s="16">
        <v>12</v>
      </c>
      <c r="M115" s="16">
        <v>12</v>
      </c>
      <c r="N115" s="16">
        <v>98</v>
      </c>
      <c r="O115" s="16">
        <v>142</v>
      </c>
      <c r="P115" s="16">
        <v>187</v>
      </c>
      <c r="Q115" s="16">
        <v>233</v>
      </c>
      <c r="R115" s="16">
        <v>349</v>
      </c>
      <c r="S115" s="16">
        <v>513</v>
      </c>
      <c r="T115" s="16">
        <v>682</v>
      </c>
      <c r="U115" s="16">
        <v>723</v>
      </c>
      <c r="V115" s="16">
        <v>759</v>
      </c>
      <c r="W115" s="16">
        <v>907</v>
      </c>
      <c r="X115" s="16">
        <v>1045</v>
      </c>
      <c r="Y115" s="16">
        <v>1054</v>
      </c>
      <c r="Z115" s="16">
        <v>1182</v>
      </c>
      <c r="AA115" s="16">
        <v>1063</v>
      </c>
      <c r="AB115" s="16">
        <v>699</v>
      </c>
    </row>
    <row r="116" spans="1:28" ht="28" x14ac:dyDescent="0.15">
      <c r="A116" s="12" t="s">
        <v>754</v>
      </c>
      <c r="B116" s="18" t="s">
        <v>252</v>
      </c>
      <c r="C116" s="18" t="s">
        <v>253</v>
      </c>
      <c r="D116" s="17">
        <v>358743</v>
      </c>
      <c r="E116" s="16">
        <v>16250</v>
      </c>
      <c r="F116" s="16">
        <v>22398</v>
      </c>
      <c r="G116" s="16">
        <v>9663</v>
      </c>
      <c r="H116" s="16">
        <v>7671</v>
      </c>
      <c r="I116" s="16">
        <v>2018</v>
      </c>
      <c r="J116" s="16">
        <v>1955</v>
      </c>
      <c r="K116" s="16">
        <v>2048</v>
      </c>
      <c r="L116" s="16">
        <v>2306</v>
      </c>
      <c r="M116" s="16">
        <v>2620</v>
      </c>
      <c r="N116" s="16">
        <v>13815</v>
      </c>
      <c r="O116" s="16">
        <v>15127</v>
      </c>
      <c r="P116" s="16">
        <v>14617</v>
      </c>
      <c r="Q116" s="16">
        <v>14099</v>
      </c>
      <c r="R116" s="16">
        <v>15984</v>
      </c>
      <c r="S116" s="16">
        <v>18535</v>
      </c>
      <c r="T116" s="16">
        <v>20167</v>
      </c>
      <c r="U116" s="16">
        <v>18496</v>
      </c>
      <c r="V116" s="16">
        <v>18437</v>
      </c>
      <c r="W116" s="16">
        <v>22001</v>
      </c>
      <c r="X116" s="16">
        <v>23057</v>
      </c>
      <c r="Y116" s="16">
        <v>27102</v>
      </c>
      <c r="Z116" s="16">
        <v>28228</v>
      </c>
      <c r="AA116" s="16">
        <v>24031</v>
      </c>
      <c r="AB116" s="16">
        <v>16676</v>
      </c>
    </row>
    <row r="117" spans="1:28" ht="28" x14ac:dyDescent="0.15">
      <c r="A117" s="12" t="s">
        <v>754</v>
      </c>
      <c r="B117" s="18" t="s">
        <v>254</v>
      </c>
      <c r="C117" s="18" t="s">
        <v>255</v>
      </c>
      <c r="D117" s="17">
        <v>112135</v>
      </c>
      <c r="E117" s="16">
        <v>2849</v>
      </c>
      <c r="F117" s="16">
        <v>902</v>
      </c>
      <c r="G117" s="16">
        <v>1411</v>
      </c>
      <c r="H117" s="16">
        <v>1556</v>
      </c>
      <c r="I117" s="16">
        <v>487</v>
      </c>
      <c r="J117" s="16">
        <v>620</v>
      </c>
      <c r="K117" s="16">
        <v>449</v>
      </c>
      <c r="L117" s="16">
        <v>672</v>
      </c>
      <c r="M117" s="16">
        <v>739</v>
      </c>
      <c r="N117" s="16">
        <v>4758</v>
      </c>
      <c r="O117" s="16">
        <v>5486</v>
      </c>
      <c r="P117" s="16">
        <v>5564</v>
      </c>
      <c r="Q117" s="16">
        <v>4632</v>
      </c>
      <c r="R117" s="16">
        <v>4918</v>
      </c>
      <c r="S117" s="16">
        <v>5692</v>
      </c>
      <c r="T117" s="16">
        <v>5915</v>
      </c>
      <c r="U117" s="16">
        <v>6081</v>
      </c>
      <c r="V117" s="16">
        <v>5785</v>
      </c>
      <c r="W117" s="16">
        <v>7344</v>
      </c>
      <c r="X117" s="16">
        <v>7646</v>
      </c>
      <c r="Y117" s="16">
        <v>8950</v>
      </c>
      <c r="Z117" s="16">
        <v>10072</v>
      </c>
      <c r="AA117" s="16">
        <v>9986</v>
      </c>
      <c r="AB117" s="16">
        <v>7569</v>
      </c>
    </row>
    <row r="118" spans="1:28" ht="42" x14ac:dyDescent="0.15">
      <c r="A118" s="12" t="s">
        <v>754</v>
      </c>
      <c r="B118" s="18" t="s">
        <v>256</v>
      </c>
      <c r="C118" s="18" t="s">
        <v>257</v>
      </c>
      <c r="D118" s="17">
        <v>30896</v>
      </c>
      <c r="E118" s="16">
        <v>630</v>
      </c>
      <c r="F118" s="16">
        <v>342</v>
      </c>
      <c r="G118" s="16">
        <v>315</v>
      </c>
      <c r="H118" s="16">
        <v>314</v>
      </c>
      <c r="I118" s="16">
        <v>89</v>
      </c>
      <c r="J118" s="16">
        <v>81</v>
      </c>
      <c r="K118" s="16">
        <v>81</v>
      </c>
      <c r="L118" s="16">
        <v>96</v>
      </c>
      <c r="M118" s="16">
        <v>85</v>
      </c>
      <c r="N118" s="16">
        <v>622</v>
      </c>
      <c r="O118" s="16">
        <v>1081</v>
      </c>
      <c r="P118" s="16">
        <v>881</v>
      </c>
      <c r="Q118" s="16">
        <v>838</v>
      </c>
      <c r="R118" s="16">
        <v>1002</v>
      </c>
      <c r="S118" s="16">
        <v>1434</v>
      </c>
      <c r="T118" s="16">
        <v>1882</v>
      </c>
      <c r="U118" s="16">
        <v>2580</v>
      </c>
      <c r="V118" s="16">
        <v>2988</v>
      </c>
      <c r="W118" s="16">
        <v>4363</v>
      </c>
      <c r="X118" s="16">
        <v>3475</v>
      </c>
      <c r="Y118" s="16">
        <v>3120</v>
      </c>
      <c r="Z118" s="16">
        <v>2335</v>
      </c>
      <c r="AA118" s="16">
        <v>1352</v>
      </c>
      <c r="AB118" s="16">
        <v>790</v>
      </c>
    </row>
    <row r="119" spans="1:28" ht="42" x14ac:dyDescent="0.15">
      <c r="A119" s="12" t="s">
        <v>754</v>
      </c>
      <c r="B119" s="18" t="s">
        <v>258</v>
      </c>
      <c r="C119" s="18" t="s">
        <v>259</v>
      </c>
      <c r="D119" s="17">
        <v>42836</v>
      </c>
      <c r="E119" s="16">
        <v>392</v>
      </c>
      <c r="F119" s="16">
        <v>335</v>
      </c>
      <c r="G119" s="16">
        <v>197</v>
      </c>
      <c r="H119" s="16">
        <v>182</v>
      </c>
      <c r="I119" s="16">
        <v>52</v>
      </c>
      <c r="J119" s="16">
        <v>55</v>
      </c>
      <c r="K119" s="16">
        <v>72</v>
      </c>
      <c r="L119" s="16">
        <v>114</v>
      </c>
      <c r="M119" s="16">
        <v>95</v>
      </c>
      <c r="N119" s="16">
        <v>591</v>
      </c>
      <c r="O119" s="16">
        <v>837</v>
      </c>
      <c r="P119" s="16">
        <v>1011</v>
      </c>
      <c r="Q119" s="16">
        <v>1169</v>
      </c>
      <c r="R119" s="16">
        <v>1714</v>
      </c>
      <c r="S119" s="16">
        <v>2354</v>
      </c>
      <c r="T119" s="16">
        <v>3111</v>
      </c>
      <c r="U119" s="16">
        <v>3609</v>
      </c>
      <c r="V119" s="16">
        <v>4315</v>
      </c>
      <c r="W119" s="16">
        <v>5556</v>
      </c>
      <c r="X119" s="16">
        <v>5461</v>
      </c>
      <c r="Y119" s="16">
        <v>5239</v>
      </c>
      <c r="Z119" s="16">
        <v>3672</v>
      </c>
      <c r="AA119" s="16">
        <v>1882</v>
      </c>
      <c r="AB119" s="16">
        <v>600</v>
      </c>
    </row>
    <row r="120" spans="1:28" ht="28" x14ac:dyDescent="0.15">
      <c r="A120" s="12" t="s">
        <v>754</v>
      </c>
      <c r="B120" s="18" t="s">
        <v>260</v>
      </c>
      <c r="C120" s="18" t="s">
        <v>261</v>
      </c>
      <c r="D120" s="17">
        <v>6</v>
      </c>
      <c r="E120" s="16">
        <v>4</v>
      </c>
      <c r="F120" s="16">
        <v>1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1</v>
      </c>
      <c r="Z120" s="16">
        <v>0</v>
      </c>
      <c r="AA120" s="16">
        <v>0</v>
      </c>
      <c r="AB120" s="16">
        <v>0</v>
      </c>
    </row>
    <row r="121" spans="1:28" ht="14" x14ac:dyDescent="0.15">
      <c r="A121" s="12" t="s">
        <v>755</v>
      </c>
      <c r="B121" s="18" t="s">
        <v>262</v>
      </c>
      <c r="C121" s="18" t="s">
        <v>263</v>
      </c>
      <c r="D121" s="17">
        <v>208183</v>
      </c>
      <c r="E121" s="16">
        <v>5024</v>
      </c>
      <c r="F121" s="16">
        <v>13600</v>
      </c>
      <c r="G121" s="16">
        <v>7368</v>
      </c>
      <c r="H121" s="16">
        <v>5849</v>
      </c>
      <c r="I121" s="16">
        <v>1504</v>
      </c>
      <c r="J121" s="16">
        <v>1275</v>
      </c>
      <c r="K121" s="16">
        <v>1526</v>
      </c>
      <c r="L121" s="16">
        <v>1890</v>
      </c>
      <c r="M121" s="16">
        <v>1974</v>
      </c>
      <c r="N121" s="16">
        <v>10504</v>
      </c>
      <c r="O121" s="16">
        <v>9094</v>
      </c>
      <c r="P121" s="16">
        <v>7289</v>
      </c>
      <c r="Q121" s="16">
        <v>6426</v>
      </c>
      <c r="R121" s="16">
        <v>6773</v>
      </c>
      <c r="S121" s="16">
        <v>7189</v>
      </c>
      <c r="T121" s="16">
        <v>7222</v>
      </c>
      <c r="U121" s="16">
        <v>6561</v>
      </c>
      <c r="V121" s="16">
        <v>6497</v>
      </c>
      <c r="W121" s="16">
        <v>7959</v>
      </c>
      <c r="X121" s="16">
        <v>9652</v>
      </c>
      <c r="Y121" s="16">
        <v>14349</v>
      </c>
      <c r="Z121" s="16">
        <v>21232</v>
      </c>
      <c r="AA121" s="16">
        <v>23922</v>
      </c>
      <c r="AB121" s="16">
        <v>23108</v>
      </c>
    </row>
    <row r="122" spans="1:28" ht="14" x14ac:dyDescent="0.15">
      <c r="A122" s="12" t="s">
        <v>755</v>
      </c>
      <c r="B122" s="18" t="s">
        <v>264</v>
      </c>
      <c r="C122" s="18" t="s">
        <v>265</v>
      </c>
      <c r="D122" s="17">
        <v>12556</v>
      </c>
      <c r="E122" s="16">
        <v>23</v>
      </c>
      <c r="F122" s="16">
        <v>122</v>
      </c>
      <c r="G122" s="16">
        <v>131</v>
      </c>
      <c r="H122" s="16">
        <v>270</v>
      </c>
      <c r="I122" s="16">
        <v>94</v>
      </c>
      <c r="J122" s="16">
        <v>84</v>
      </c>
      <c r="K122" s="16">
        <v>85</v>
      </c>
      <c r="L122" s="16">
        <v>101</v>
      </c>
      <c r="M122" s="16">
        <v>114</v>
      </c>
      <c r="N122" s="16">
        <v>581</v>
      </c>
      <c r="O122" s="16">
        <v>599</v>
      </c>
      <c r="P122" s="16">
        <v>508</v>
      </c>
      <c r="Q122" s="16">
        <v>503</v>
      </c>
      <c r="R122" s="16">
        <v>577</v>
      </c>
      <c r="S122" s="16">
        <v>624</v>
      </c>
      <c r="T122" s="16">
        <v>640</v>
      </c>
      <c r="U122" s="16">
        <v>630</v>
      </c>
      <c r="V122" s="16">
        <v>627</v>
      </c>
      <c r="W122" s="16">
        <v>720</v>
      </c>
      <c r="X122" s="16">
        <v>859</v>
      </c>
      <c r="Y122" s="16">
        <v>964</v>
      </c>
      <c r="Z122" s="16">
        <v>1363</v>
      </c>
      <c r="AA122" s="16">
        <v>1287</v>
      </c>
      <c r="AB122" s="16">
        <v>1027</v>
      </c>
    </row>
    <row r="123" spans="1:28" ht="14" x14ac:dyDescent="0.15">
      <c r="A123" s="12" t="s">
        <v>755</v>
      </c>
      <c r="B123" s="18" t="s">
        <v>266</v>
      </c>
      <c r="C123" s="18" t="s">
        <v>267</v>
      </c>
      <c r="D123" s="17">
        <v>30903</v>
      </c>
      <c r="E123" s="16">
        <v>54</v>
      </c>
      <c r="F123" s="16">
        <v>102</v>
      </c>
      <c r="G123" s="16">
        <v>114</v>
      </c>
      <c r="H123" s="16">
        <v>229</v>
      </c>
      <c r="I123" s="16">
        <v>79</v>
      </c>
      <c r="J123" s="16">
        <v>112</v>
      </c>
      <c r="K123" s="16">
        <v>153</v>
      </c>
      <c r="L123" s="16">
        <v>214</v>
      </c>
      <c r="M123" s="16">
        <v>188</v>
      </c>
      <c r="N123" s="16">
        <v>1031</v>
      </c>
      <c r="O123" s="16">
        <v>1129</v>
      </c>
      <c r="P123" s="16">
        <v>999</v>
      </c>
      <c r="Q123" s="16">
        <v>1008</v>
      </c>
      <c r="R123" s="16">
        <v>1262</v>
      </c>
      <c r="S123" s="16">
        <v>1531</v>
      </c>
      <c r="T123" s="16">
        <v>2032</v>
      </c>
      <c r="U123" s="16">
        <v>1870</v>
      </c>
      <c r="V123" s="16">
        <v>1790</v>
      </c>
      <c r="W123" s="16">
        <v>2161</v>
      </c>
      <c r="X123" s="16">
        <v>2337</v>
      </c>
      <c r="Y123" s="16">
        <v>2719</v>
      </c>
      <c r="Z123" s="16">
        <v>3491</v>
      </c>
      <c r="AA123" s="16">
        <v>3535</v>
      </c>
      <c r="AB123" s="16">
        <v>2689</v>
      </c>
    </row>
    <row r="124" spans="1:28" ht="42" x14ac:dyDescent="0.15">
      <c r="A124" s="12" t="s">
        <v>755</v>
      </c>
      <c r="B124" s="18" t="s">
        <v>268</v>
      </c>
      <c r="C124" s="18" t="s">
        <v>269</v>
      </c>
      <c r="D124" s="17">
        <v>54993</v>
      </c>
      <c r="E124" s="16">
        <v>101</v>
      </c>
      <c r="F124" s="16">
        <v>703</v>
      </c>
      <c r="G124" s="16">
        <v>1018</v>
      </c>
      <c r="H124" s="16">
        <v>1114</v>
      </c>
      <c r="I124" s="16">
        <v>307</v>
      </c>
      <c r="J124" s="16">
        <v>331</v>
      </c>
      <c r="K124" s="16">
        <v>417</v>
      </c>
      <c r="L124" s="16">
        <v>405</v>
      </c>
      <c r="M124" s="16">
        <v>473</v>
      </c>
      <c r="N124" s="16">
        <v>2235</v>
      </c>
      <c r="O124" s="16">
        <v>2056</v>
      </c>
      <c r="P124" s="16">
        <v>1773</v>
      </c>
      <c r="Q124" s="16">
        <v>1496</v>
      </c>
      <c r="R124" s="16">
        <v>1595</v>
      </c>
      <c r="S124" s="16">
        <v>1833</v>
      </c>
      <c r="T124" s="16">
        <v>1967</v>
      </c>
      <c r="U124" s="16">
        <v>1856</v>
      </c>
      <c r="V124" s="16">
        <v>1912</v>
      </c>
      <c r="W124" s="16">
        <v>2506</v>
      </c>
      <c r="X124" s="16">
        <v>3019</v>
      </c>
      <c r="Y124" s="16">
        <v>4713</v>
      </c>
      <c r="Z124" s="16">
        <v>6985</v>
      </c>
      <c r="AA124" s="16">
        <v>8088</v>
      </c>
      <c r="AB124" s="16">
        <v>7909</v>
      </c>
    </row>
    <row r="125" spans="1:28" ht="28" x14ac:dyDescent="0.15">
      <c r="A125" s="12" t="s">
        <v>755</v>
      </c>
      <c r="B125" s="18" t="s">
        <v>270</v>
      </c>
      <c r="C125" s="18" t="s">
        <v>271</v>
      </c>
      <c r="D125" s="17">
        <v>58827</v>
      </c>
      <c r="E125" s="16">
        <v>218</v>
      </c>
      <c r="F125" s="16">
        <v>2018</v>
      </c>
      <c r="G125" s="16">
        <v>3385</v>
      </c>
      <c r="H125" s="16">
        <v>1604</v>
      </c>
      <c r="I125" s="16">
        <v>381</v>
      </c>
      <c r="J125" s="16">
        <v>265</v>
      </c>
      <c r="K125" s="16">
        <v>315</v>
      </c>
      <c r="L125" s="16">
        <v>322</v>
      </c>
      <c r="M125" s="16">
        <v>301</v>
      </c>
      <c r="N125" s="16">
        <v>1914</v>
      </c>
      <c r="O125" s="16">
        <v>1871</v>
      </c>
      <c r="P125" s="16">
        <v>1687</v>
      </c>
      <c r="Q125" s="16">
        <v>1736</v>
      </c>
      <c r="R125" s="16">
        <v>1963</v>
      </c>
      <c r="S125" s="16">
        <v>2288</v>
      </c>
      <c r="T125" s="16">
        <v>2514</v>
      </c>
      <c r="U125" s="16">
        <v>2518</v>
      </c>
      <c r="V125" s="16">
        <v>2592</v>
      </c>
      <c r="W125" s="16">
        <v>3232</v>
      </c>
      <c r="X125" s="16">
        <v>3635</v>
      </c>
      <c r="Y125" s="16">
        <v>4697</v>
      </c>
      <c r="Z125" s="16">
        <v>6343</v>
      </c>
      <c r="AA125" s="16">
        <v>6859</v>
      </c>
      <c r="AB125" s="16">
        <v>6056</v>
      </c>
    </row>
    <row r="126" spans="1:28" ht="28" x14ac:dyDescent="0.15">
      <c r="A126" s="12" t="s">
        <v>755</v>
      </c>
      <c r="B126" s="18" t="s">
        <v>272</v>
      </c>
      <c r="C126" s="18" t="s">
        <v>273</v>
      </c>
      <c r="D126" s="17">
        <v>79950</v>
      </c>
      <c r="E126" s="16">
        <v>193</v>
      </c>
      <c r="F126" s="16">
        <v>2432</v>
      </c>
      <c r="G126" s="16">
        <v>8408</v>
      </c>
      <c r="H126" s="16">
        <v>8541</v>
      </c>
      <c r="I126" s="16">
        <v>1309</v>
      </c>
      <c r="J126" s="16">
        <v>800</v>
      </c>
      <c r="K126" s="16">
        <v>640</v>
      </c>
      <c r="L126" s="16">
        <v>597</v>
      </c>
      <c r="M126" s="16">
        <v>613</v>
      </c>
      <c r="N126" s="16">
        <v>3241</v>
      </c>
      <c r="O126" s="16">
        <v>3128</v>
      </c>
      <c r="P126" s="16">
        <v>2908</v>
      </c>
      <c r="Q126" s="16">
        <v>2555</v>
      </c>
      <c r="R126" s="16">
        <v>2702</v>
      </c>
      <c r="S126" s="16">
        <v>3094</v>
      </c>
      <c r="T126" s="16">
        <v>3405</v>
      </c>
      <c r="U126" s="16">
        <v>3895</v>
      </c>
      <c r="V126" s="16">
        <v>3804</v>
      </c>
      <c r="W126" s="16">
        <v>4456</v>
      </c>
      <c r="X126" s="16">
        <v>3864</v>
      </c>
      <c r="Y126" s="16">
        <v>4266</v>
      </c>
      <c r="Z126" s="16">
        <v>4958</v>
      </c>
      <c r="AA126" s="16">
        <v>5195</v>
      </c>
      <c r="AB126" s="16">
        <v>4854</v>
      </c>
    </row>
    <row r="127" spans="1:28" ht="28" x14ac:dyDescent="0.15">
      <c r="A127" s="12" t="s">
        <v>755</v>
      </c>
      <c r="B127" s="18" t="s">
        <v>274</v>
      </c>
      <c r="C127" s="18" t="s">
        <v>275</v>
      </c>
      <c r="D127" s="17">
        <v>94424</v>
      </c>
      <c r="E127" s="16">
        <v>254</v>
      </c>
      <c r="F127" s="16">
        <v>4156</v>
      </c>
      <c r="G127" s="16">
        <v>3654</v>
      </c>
      <c r="H127" s="16">
        <v>4522</v>
      </c>
      <c r="I127" s="16">
        <v>1296</v>
      </c>
      <c r="J127" s="16">
        <v>1218</v>
      </c>
      <c r="K127" s="16">
        <v>1447</v>
      </c>
      <c r="L127" s="16">
        <v>1723</v>
      </c>
      <c r="M127" s="16">
        <v>1996</v>
      </c>
      <c r="N127" s="16">
        <v>10735</v>
      </c>
      <c r="O127" s="16">
        <v>9683</v>
      </c>
      <c r="P127" s="16">
        <v>7878</v>
      </c>
      <c r="Q127" s="16">
        <v>6229</v>
      </c>
      <c r="R127" s="16">
        <v>6241</v>
      </c>
      <c r="S127" s="16">
        <v>6522</v>
      </c>
      <c r="T127" s="16">
        <v>5794</v>
      </c>
      <c r="U127" s="16">
        <v>4581</v>
      </c>
      <c r="V127" s="16">
        <v>3443</v>
      </c>
      <c r="W127" s="16">
        <v>3046</v>
      </c>
      <c r="X127" s="16">
        <v>2344</v>
      </c>
      <c r="Y127" s="16">
        <v>1969</v>
      </c>
      <c r="Z127" s="16">
        <v>2057</v>
      </c>
      <c r="AA127" s="16">
        <v>1905</v>
      </c>
      <c r="AB127" s="16">
        <v>1607</v>
      </c>
    </row>
    <row r="128" spans="1:28" ht="28" x14ac:dyDescent="0.15">
      <c r="A128" s="12" t="s">
        <v>755</v>
      </c>
      <c r="B128" s="18" t="s">
        <v>276</v>
      </c>
      <c r="C128" s="18" t="s">
        <v>277</v>
      </c>
      <c r="D128" s="17">
        <v>130431</v>
      </c>
      <c r="E128" s="16">
        <v>277</v>
      </c>
      <c r="F128" s="16">
        <v>1078</v>
      </c>
      <c r="G128" s="16">
        <v>693</v>
      </c>
      <c r="H128" s="16">
        <v>927</v>
      </c>
      <c r="I128" s="16">
        <v>206</v>
      </c>
      <c r="J128" s="16">
        <v>168</v>
      </c>
      <c r="K128" s="16">
        <v>221</v>
      </c>
      <c r="L128" s="16">
        <v>163</v>
      </c>
      <c r="M128" s="16">
        <v>226</v>
      </c>
      <c r="N128" s="16">
        <v>1035</v>
      </c>
      <c r="O128" s="16">
        <v>862</v>
      </c>
      <c r="P128" s="16">
        <v>763</v>
      </c>
      <c r="Q128" s="16">
        <v>797</v>
      </c>
      <c r="R128" s="16">
        <v>1049</v>
      </c>
      <c r="S128" s="16">
        <v>1414</v>
      </c>
      <c r="T128" s="16">
        <v>2051</v>
      </c>
      <c r="U128" s="16">
        <v>2858</v>
      </c>
      <c r="V128" s="16">
        <v>3901</v>
      </c>
      <c r="W128" s="16">
        <v>7035</v>
      </c>
      <c r="X128" s="16">
        <v>9564</v>
      </c>
      <c r="Y128" s="16">
        <v>15506</v>
      </c>
      <c r="Z128" s="16">
        <v>24218</v>
      </c>
      <c r="AA128" s="16">
        <v>28725</v>
      </c>
      <c r="AB128" s="16">
        <v>26428</v>
      </c>
    </row>
    <row r="129" spans="1:28" ht="28" x14ac:dyDescent="0.15">
      <c r="A129" s="12" t="s">
        <v>755</v>
      </c>
      <c r="B129" s="18" t="s">
        <v>278</v>
      </c>
      <c r="C129" s="18" t="s">
        <v>279</v>
      </c>
      <c r="D129" s="17">
        <v>91507</v>
      </c>
      <c r="E129" s="16">
        <v>163</v>
      </c>
      <c r="F129" s="16">
        <v>1209</v>
      </c>
      <c r="G129" s="16">
        <v>1492</v>
      </c>
      <c r="H129" s="16">
        <v>3902</v>
      </c>
      <c r="I129" s="16">
        <v>997</v>
      </c>
      <c r="J129" s="16">
        <v>811</v>
      </c>
      <c r="K129" s="16">
        <v>830</v>
      </c>
      <c r="L129" s="16">
        <v>769</v>
      </c>
      <c r="M129" s="16">
        <v>918</v>
      </c>
      <c r="N129" s="16">
        <v>5024</v>
      </c>
      <c r="O129" s="16">
        <v>5154</v>
      </c>
      <c r="P129" s="16">
        <v>4718</v>
      </c>
      <c r="Q129" s="16">
        <v>4215</v>
      </c>
      <c r="R129" s="16">
        <v>4470</v>
      </c>
      <c r="S129" s="16">
        <v>5117</v>
      </c>
      <c r="T129" s="16">
        <v>5540</v>
      </c>
      <c r="U129" s="16">
        <v>5179</v>
      </c>
      <c r="V129" s="16">
        <v>4806</v>
      </c>
      <c r="W129" s="16">
        <v>5454</v>
      </c>
      <c r="X129" s="16">
        <v>5196</v>
      </c>
      <c r="Y129" s="16">
        <v>5711</v>
      </c>
      <c r="Z129" s="16">
        <v>6857</v>
      </c>
      <c r="AA129" s="16">
        <v>6565</v>
      </c>
      <c r="AB129" s="16">
        <v>6222</v>
      </c>
    </row>
    <row r="130" spans="1:28" ht="28" x14ac:dyDescent="0.15">
      <c r="A130" s="12" t="s">
        <v>755</v>
      </c>
      <c r="B130" s="18" t="s">
        <v>280</v>
      </c>
      <c r="C130" s="18" t="s">
        <v>281</v>
      </c>
      <c r="D130" s="17">
        <v>20128</v>
      </c>
      <c r="E130" s="16">
        <v>152</v>
      </c>
      <c r="F130" s="16">
        <v>789</v>
      </c>
      <c r="G130" s="16">
        <v>728</v>
      </c>
      <c r="H130" s="16">
        <v>816</v>
      </c>
      <c r="I130" s="16">
        <v>169</v>
      </c>
      <c r="J130" s="16">
        <v>199</v>
      </c>
      <c r="K130" s="16">
        <v>202</v>
      </c>
      <c r="L130" s="16">
        <v>256</v>
      </c>
      <c r="M130" s="16">
        <v>242</v>
      </c>
      <c r="N130" s="16">
        <v>1348</v>
      </c>
      <c r="O130" s="16">
        <v>1384</v>
      </c>
      <c r="P130" s="16">
        <v>1257</v>
      </c>
      <c r="Q130" s="16">
        <v>1058</v>
      </c>
      <c r="R130" s="16">
        <v>1100</v>
      </c>
      <c r="S130" s="16">
        <v>1186</v>
      </c>
      <c r="T130" s="16">
        <v>1185</v>
      </c>
      <c r="U130" s="16">
        <v>993</v>
      </c>
      <c r="V130" s="16">
        <v>960</v>
      </c>
      <c r="W130" s="16">
        <v>954</v>
      </c>
      <c r="X130" s="16">
        <v>922</v>
      </c>
      <c r="Y130" s="16">
        <v>995</v>
      </c>
      <c r="Z130" s="16">
        <v>1234</v>
      </c>
      <c r="AA130" s="16">
        <v>1038</v>
      </c>
      <c r="AB130" s="16">
        <v>911</v>
      </c>
    </row>
    <row r="131" spans="1:28" ht="28" x14ac:dyDescent="0.15">
      <c r="A131" s="12" t="s">
        <v>755</v>
      </c>
      <c r="B131" s="18" t="s">
        <v>282</v>
      </c>
      <c r="C131" s="18" t="s">
        <v>283</v>
      </c>
      <c r="D131" s="17">
        <v>4702</v>
      </c>
      <c r="E131" s="16">
        <v>30</v>
      </c>
      <c r="F131" s="16">
        <v>78</v>
      </c>
      <c r="G131" s="16">
        <v>122</v>
      </c>
      <c r="H131" s="16">
        <v>273</v>
      </c>
      <c r="I131" s="16">
        <v>93</v>
      </c>
      <c r="J131" s="16">
        <v>51</v>
      </c>
      <c r="K131" s="16">
        <v>58</v>
      </c>
      <c r="L131" s="16">
        <v>48</v>
      </c>
      <c r="M131" s="16">
        <v>34</v>
      </c>
      <c r="N131" s="16">
        <v>307</v>
      </c>
      <c r="O131" s="16">
        <v>257</v>
      </c>
      <c r="P131" s="16">
        <v>203</v>
      </c>
      <c r="Q131" s="16">
        <v>190</v>
      </c>
      <c r="R131" s="16">
        <v>221</v>
      </c>
      <c r="S131" s="16">
        <v>224</v>
      </c>
      <c r="T131" s="16">
        <v>259</v>
      </c>
      <c r="U131" s="16">
        <v>190</v>
      </c>
      <c r="V131" s="16">
        <v>195</v>
      </c>
      <c r="W131" s="16">
        <v>263</v>
      </c>
      <c r="X131" s="16">
        <v>238</v>
      </c>
      <c r="Y131" s="16">
        <v>277</v>
      </c>
      <c r="Z131" s="16">
        <v>360</v>
      </c>
      <c r="AA131" s="16">
        <v>352</v>
      </c>
      <c r="AB131" s="16">
        <v>359</v>
      </c>
    </row>
    <row r="132" spans="1:28" ht="28" x14ac:dyDescent="0.15">
      <c r="A132" s="12" t="s">
        <v>755</v>
      </c>
      <c r="B132" s="18" t="s">
        <v>284</v>
      </c>
      <c r="C132" s="18" t="s">
        <v>285</v>
      </c>
      <c r="D132" s="17">
        <v>1637</v>
      </c>
      <c r="E132" s="16">
        <v>40</v>
      </c>
      <c r="F132" s="16">
        <v>60</v>
      </c>
      <c r="G132" s="16">
        <v>58</v>
      </c>
      <c r="H132" s="16">
        <v>89</v>
      </c>
      <c r="I132" s="16">
        <v>34</v>
      </c>
      <c r="J132" s="16">
        <v>23</v>
      </c>
      <c r="K132" s="16">
        <v>16</v>
      </c>
      <c r="L132" s="16">
        <v>16</v>
      </c>
      <c r="M132" s="16">
        <v>20</v>
      </c>
      <c r="N132" s="16">
        <v>76</v>
      </c>
      <c r="O132" s="16">
        <v>74</v>
      </c>
      <c r="P132" s="16">
        <v>52</v>
      </c>
      <c r="Q132" s="16">
        <v>53</v>
      </c>
      <c r="R132" s="16">
        <v>46</v>
      </c>
      <c r="S132" s="16">
        <v>60</v>
      </c>
      <c r="T132" s="16">
        <v>63</v>
      </c>
      <c r="U132" s="16">
        <v>51</v>
      </c>
      <c r="V132" s="16">
        <v>34</v>
      </c>
      <c r="W132" s="16">
        <v>51</v>
      </c>
      <c r="X132" s="16">
        <v>69</v>
      </c>
      <c r="Y132" s="16">
        <v>99</v>
      </c>
      <c r="Z132" s="16">
        <v>145</v>
      </c>
      <c r="AA132" s="16">
        <v>185</v>
      </c>
      <c r="AB132" s="16">
        <v>217</v>
      </c>
    </row>
    <row r="133" spans="1:28" ht="42" x14ac:dyDescent="0.15">
      <c r="A133" s="12" t="s">
        <v>755</v>
      </c>
      <c r="B133" s="18" t="s">
        <v>286</v>
      </c>
      <c r="C133" s="18" t="s">
        <v>287</v>
      </c>
      <c r="D133" s="17">
        <v>19429</v>
      </c>
      <c r="E133" s="16">
        <v>491</v>
      </c>
      <c r="F133" s="16">
        <v>4006</v>
      </c>
      <c r="G133" s="16">
        <v>2278</v>
      </c>
      <c r="H133" s="16">
        <v>687</v>
      </c>
      <c r="I133" s="16">
        <v>114</v>
      </c>
      <c r="J133" s="16">
        <v>199</v>
      </c>
      <c r="K133" s="16">
        <v>219</v>
      </c>
      <c r="L133" s="16">
        <v>195</v>
      </c>
      <c r="M133" s="16">
        <v>179</v>
      </c>
      <c r="N133" s="16">
        <v>919</v>
      </c>
      <c r="O133" s="16">
        <v>934</v>
      </c>
      <c r="P133" s="16">
        <v>750</v>
      </c>
      <c r="Q133" s="16">
        <v>764</v>
      </c>
      <c r="R133" s="16">
        <v>757</v>
      </c>
      <c r="S133" s="16">
        <v>786</v>
      </c>
      <c r="T133" s="16">
        <v>797</v>
      </c>
      <c r="U133" s="16">
        <v>770</v>
      </c>
      <c r="V133" s="16">
        <v>725</v>
      </c>
      <c r="W133" s="16">
        <v>785</v>
      </c>
      <c r="X133" s="16">
        <v>768</v>
      </c>
      <c r="Y133" s="16">
        <v>766</v>
      </c>
      <c r="Z133" s="16">
        <v>642</v>
      </c>
      <c r="AA133" s="16">
        <v>481</v>
      </c>
      <c r="AB133" s="16">
        <v>350</v>
      </c>
    </row>
    <row r="134" spans="1:28" ht="14" x14ac:dyDescent="0.15">
      <c r="A134" s="12" t="s">
        <v>755</v>
      </c>
      <c r="B134" s="18" t="s">
        <v>288</v>
      </c>
      <c r="C134" s="18" t="s">
        <v>289</v>
      </c>
      <c r="D134" s="17">
        <v>13539</v>
      </c>
      <c r="E134" s="16">
        <v>844</v>
      </c>
      <c r="F134" s="16">
        <v>3524</v>
      </c>
      <c r="G134" s="16">
        <v>802</v>
      </c>
      <c r="H134" s="16">
        <v>615</v>
      </c>
      <c r="I134" s="16">
        <v>153</v>
      </c>
      <c r="J134" s="16">
        <v>78</v>
      </c>
      <c r="K134" s="16">
        <v>84</v>
      </c>
      <c r="L134" s="16">
        <v>113</v>
      </c>
      <c r="M134" s="16">
        <v>102</v>
      </c>
      <c r="N134" s="16">
        <v>662</v>
      </c>
      <c r="O134" s="16">
        <v>775</v>
      </c>
      <c r="P134" s="16">
        <v>665</v>
      </c>
      <c r="Q134" s="16">
        <v>542</v>
      </c>
      <c r="R134" s="16">
        <v>615</v>
      </c>
      <c r="S134" s="16">
        <v>617</v>
      </c>
      <c r="T134" s="16">
        <v>546</v>
      </c>
      <c r="U134" s="16">
        <v>470</v>
      </c>
      <c r="V134" s="16">
        <v>401</v>
      </c>
      <c r="W134" s="16">
        <v>350</v>
      </c>
      <c r="X134" s="16">
        <v>384</v>
      </c>
      <c r="Y134" s="16">
        <v>372</v>
      </c>
      <c r="Z134" s="16">
        <v>295</v>
      </c>
      <c r="AA134" s="16">
        <v>248</v>
      </c>
      <c r="AB134" s="16">
        <v>250</v>
      </c>
    </row>
    <row r="135" spans="1:28" ht="14" x14ac:dyDescent="0.15">
      <c r="A135" s="12" t="s">
        <v>755</v>
      </c>
      <c r="B135" s="18" t="s">
        <v>290</v>
      </c>
      <c r="C135" s="18" t="s">
        <v>291</v>
      </c>
      <c r="D135" s="17">
        <v>52</v>
      </c>
      <c r="E135" s="16">
        <v>0</v>
      </c>
      <c r="F135" s="16">
        <v>1</v>
      </c>
      <c r="G135" s="16">
        <v>0</v>
      </c>
      <c r="H135" s="16">
        <v>3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3</v>
      </c>
      <c r="O135" s="16">
        <v>8</v>
      </c>
      <c r="P135" s="16">
        <v>8</v>
      </c>
      <c r="Q135" s="16">
        <v>14</v>
      </c>
      <c r="R135" s="16">
        <v>2</v>
      </c>
      <c r="S135" s="16">
        <v>0</v>
      </c>
      <c r="T135" s="16">
        <v>5</v>
      </c>
      <c r="U135" s="16">
        <v>1</v>
      </c>
      <c r="V135" s="16">
        <v>1</v>
      </c>
      <c r="W135" s="16">
        <v>2</v>
      </c>
      <c r="X135" s="16">
        <v>1</v>
      </c>
      <c r="Y135" s="16">
        <v>0</v>
      </c>
      <c r="Z135" s="16">
        <v>0</v>
      </c>
      <c r="AA135" s="16">
        <v>1</v>
      </c>
      <c r="AB135" s="16">
        <v>2</v>
      </c>
    </row>
    <row r="136" spans="1:28" ht="42" x14ac:dyDescent="0.15">
      <c r="A136" s="12" t="s">
        <v>755</v>
      </c>
      <c r="B136" s="18" t="s">
        <v>292</v>
      </c>
      <c r="C136" s="18" t="s">
        <v>293</v>
      </c>
      <c r="D136" s="17">
        <v>146524</v>
      </c>
      <c r="E136" s="16">
        <v>290</v>
      </c>
      <c r="F136" s="16">
        <v>3409</v>
      </c>
      <c r="G136" s="16">
        <v>468</v>
      </c>
      <c r="H136" s="16">
        <v>5880</v>
      </c>
      <c r="I136" s="16">
        <v>4728</v>
      </c>
      <c r="J136" s="16">
        <v>4453</v>
      </c>
      <c r="K136" s="16">
        <v>4388</v>
      </c>
      <c r="L136" s="16">
        <v>4325</v>
      </c>
      <c r="M136" s="16">
        <v>4197</v>
      </c>
      <c r="N136" s="16">
        <v>18055</v>
      </c>
      <c r="O136" s="16">
        <v>14836</v>
      </c>
      <c r="P136" s="16">
        <v>13088</v>
      </c>
      <c r="Q136" s="16">
        <v>11215</v>
      </c>
      <c r="R136" s="16">
        <v>12369</v>
      </c>
      <c r="S136" s="16">
        <v>12240</v>
      </c>
      <c r="T136" s="16">
        <v>9713</v>
      </c>
      <c r="U136" s="16">
        <v>5820</v>
      </c>
      <c r="V136" s="16">
        <v>3615</v>
      </c>
      <c r="W136" s="16">
        <v>3076</v>
      </c>
      <c r="X136" s="16">
        <v>2431</v>
      </c>
      <c r="Y136" s="16">
        <v>2061</v>
      </c>
      <c r="Z136" s="16">
        <v>2112</v>
      </c>
      <c r="AA136" s="16">
        <v>1725</v>
      </c>
      <c r="AB136" s="16">
        <v>1128</v>
      </c>
    </row>
    <row r="137" spans="1:28" ht="42" x14ac:dyDescent="0.15">
      <c r="A137" s="12" t="s">
        <v>755</v>
      </c>
      <c r="B137" s="18" t="s">
        <v>294</v>
      </c>
      <c r="C137" s="18" t="s">
        <v>295</v>
      </c>
      <c r="D137" s="17">
        <v>9968</v>
      </c>
      <c r="E137" s="16">
        <v>193</v>
      </c>
      <c r="F137" s="16">
        <v>1202</v>
      </c>
      <c r="G137" s="16">
        <v>140</v>
      </c>
      <c r="H137" s="16">
        <v>374</v>
      </c>
      <c r="I137" s="16">
        <v>208</v>
      </c>
      <c r="J137" s="16">
        <v>123</v>
      </c>
      <c r="K137" s="16">
        <v>150</v>
      </c>
      <c r="L137" s="16">
        <v>112</v>
      </c>
      <c r="M137" s="16">
        <v>103</v>
      </c>
      <c r="N137" s="16">
        <v>531</v>
      </c>
      <c r="O137" s="16">
        <v>569</v>
      </c>
      <c r="P137" s="16">
        <v>588</v>
      </c>
      <c r="Q137" s="16">
        <v>553</v>
      </c>
      <c r="R137" s="16">
        <v>570</v>
      </c>
      <c r="S137" s="16">
        <v>664</v>
      </c>
      <c r="T137" s="16">
        <v>725</v>
      </c>
      <c r="U137" s="16">
        <v>583</v>
      </c>
      <c r="V137" s="16">
        <v>498</v>
      </c>
      <c r="W137" s="16">
        <v>657</v>
      </c>
      <c r="X137" s="16">
        <v>590</v>
      </c>
      <c r="Y137" s="16">
        <v>312</v>
      </c>
      <c r="Z137" s="16">
        <v>193</v>
      </c>
      <c r="AA137" s="16">
        <v>171</v>
      </c>
      <c r="AB137" s="16">
        <v>107</v>
      </c>
    </row>
    <row r="138" spans="1:28" ht="42" x14ac:dyDescent="0.15">
      <c r="A138" s="12" t="s">
        <v>755</v>
      </c>
      <c r="B138" s="18" t="s">
        <v>296</v>
      </c>
      <c r="C138" s="18" t="s">
        <v>297</v>
      </c>
      <c r="D138" s="17">
        <v>17932</v>
      </c>
      <c r="E138" s="16">
        <v>942</v>
      </c>
      <c r="F138" s="16">
        <v>1499</v>
      </c>
      <c r="G138" s="16">
        <v>1131</v>
      </c>
      <c r="H138" s="16">
        <v>1002</v>
      </c>
      <c r="I138" s="16">
        <v>274</v>
      </c>
      <c r="J138" s="16">
        <v>227</v>
      </c>
      <c r="K138" s="16">
        <v>295</v>
      </c>
      <c r="L138" s="16">
        <v>223</v>
      </c>
      <c r="M138" s="16">
        <v>258</v>
      </c>
      <c r="N138" s="16">
        <v>1266</v>
      </c>
      <c r="O138" s="16">
        <v>1033</v>
      </c>
      <c r="P138" s="16">
        <v>983</v>
      </c>
      <c r="Q138" s="16">
        <v>911</v>
      </c>
      <c r="R138" s="16">
        <v>896</v>
      </c>
      <c r="S138" s="16">
        <v>938</v>
      </c>
      <c r="T138" s="16">
        <v>964</v>
      </c>
      <c r="U138" s="16">
        <v>822</v>
      </c>
      <c r="V138" s="16">
        <v>723</v>
      </c>
      <c r="W138" s="16">
        <v>715</v>
      </c>
      <c r="X138" s="16">
        <v>684</v>
      </c>
      <c r="Y138" s="16">
        <v>616</v>
      </c>
      <c r="Z138" s="16">
        <v>566</v>
      </c>
      <c r="AA138" s="16">
        <v>482</v>
      </c>
      <c r="AB138" s="16">
        <v>443</v>
      </c>
    </row>
    <row r="139" spans="1:28" ht="28" x14ac:dyDescent="0.15">
      <c r="A139" s="12" t="s">
        <v>755</v>
      </c>
      <c r="B139" s="18" t="s">
        <v>298</v>
      </c>
      <c r="C139" s="18" t="s">
        <v>299</v>
      </c>
      <c r="D139" s="17">
        <v>4699</v>
      </c>
      <c r="E139" s="16">
        <v>4</v>
      </c>
      <c r="F139" s="16">
        <v>59</v>
      </c>
      <c r="G139" s="16">
        <v>34</v>
      </c>
      <c r="H139" s="16">
        <v>46</v>
      </c>
      <c r="I139" s="16">
        <v>12</v>
      </c>
      <c r="J139" s="16">
        <v>29</v>
      </c>
      <c r="K139" s="16">
        <v>20</v>
      </c>
      <c r="L139" s="16">
        <v>26</v>
      </c>
      <c r="M139" s="16">
        <v>29</v>
      </c>
      <c r="N139" s="16">
        <v>273</v>
      </c>
      <c r="O139" s="16">
        <v>235</v>
      </c>
      <c r="P139" s="16">
        <v>227</v>
      </c>
      <c r="Q139" s="16">
        <v>184</v>
      </c>
      <c r="R139" s="16">
        <v>184</v>
      </c>
      <c r="S139" s="16">
        <v>162</v>
      </c>
      <c r="T139" s="16">
        <v>214</v>
      </c>
      <c r="U139" s="16">
        <v>176</v>
      </c>
      <c r="V139" s="16">
        <v>195</v>
      </c>
      <c r="W139" s="16">
        <v>284</v>
      </c>
      <c r="X139" s="16">
        <v>288</v>
      </c>
      <c r="Y139" s="16">
        <v>360</v>
      </c>
      <c r="Z139" s="16">
        <v>500</v>
      </c>
      <c r="AA139" s="16">
        <v>597</v>
      </c>
      <c r="AB139" s="16">
        <v>533</v>
      </c>
    </row>
    <row r="140" spans="1:28" ht="28" x14ac:dyDescent="0.15">
      <c r="A140" s="12" t="s">
        <v>755</v>
      </c>
      <c r="B140" s="18" t="s">
        <v>300</v>
      </c>
      <c r="C140" s="18" t="s">
        <v>301</v>
      </c>
      <c r="D140" s="17">
        <v>239729</v>
      </c>
      <c r="E140" s="16">
        <v>1812</v>
      </c>
      <c r="F140" s="16">
        <v>4400</v>
      </c>
      <c r="G140" s="16">
        <v>3855</v>
      </c>
      <c r="H140" s="16">
        <v>3253</v>
      </c>
      <c r="I140" s="16">
        <v>763</v>
      </c>
      <c r="J140" s="16">
        <v>789</v>
      </c>
      <c r="K140" s="16">
        <v>1053</v>
      </c>
      <c r="L140" s="16">
        <v>1092</v>
      </c>
      <c r="M140" s="16">
        <v>1281</v>
      </c>
      <c r="N140" s="16">
        <v>7332</v>
      </c>
      <c r="O140" s="16">
        <v>8359</v>
      </c>
      <c r="P140" s="16">
        <v>8760</v>
      </c>
      <c r="Q140" s="16">
        <v>9038</v>
      </c>
      <c r="R140" s="16">
        <v>11110</v>
      </c>
      <c r="S140" s="16">
        <v>14462</v>
      </c>
      <c r="T140" s="16">
        <v>16714</v>
      </c>
      <c r="U140" s="16">
        <v>18153</v>
      </c>
      <c r="V140" s="16">
        <v>19123</v>
      </c>
      <c r="W140" s="16">
        <v>24410</v>
      </c>
      <c r="X140" s="16">
        <v>23299</v>
      </c>
      <c r="Y140" s="16">
        <v>22728</v>
      </c>
      <c r="Z140" s="16">
        <v>18566</v>
      </c>
      <c r="AA140" s="16">
        <v>12171</v>
      </c>
      <c r="AB140" s="16">
        <v>6281</v>
      </c>
    </row>
    <row r="141" spans="1:28" ht="42" x14ac:dyDescent="0.15">
      <c r="A141" s="12" t="s">
        <v>755</v>
      </c>
      <c r="B141" s="18" t="s">
        <v>302</v>
      </c>
      <c r="C141" s="18" t="s">
        <v>303</v>
      </c>
      <c r="D141" s="17">
        <v>3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2</v>
      </c>
      <c r="R141" s="16">
        <v>0</v>
      </c>
      <c r="S141" s="16">
        <v>0</v>
      </c>
      <c r="T141" s="16">
        <v>1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</row>
    <row r="142" spans="1:28" ht="42" x14ac:dyDescent="0.15">
      <c r="A142" s="12" t="s">
        <v>756</v>
      </c>
      <c r="B142" s="18" t="s">
        <v>304</v>
      </c>
      <c r="C142" s="18" t="s">
        <v>305</v>
      </c>
      <c r="D142" s="17">
        <v>11</v>
      </c>
      <c r="E142" s="16">
        <v>2</v>
      </c>
      <c r="F142" s="16">
        <v>0</v>
      </c>
      <c r="G142" s="16">
        <v>1</v>
      </c>
      <c r="H142" s="16">
        <v>0</v>
      </c>
      <c r="I142" s="16">
        <v>0</v>
      </c>
      <c r="J142" s="16">
        <v>1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3</v>
      </c>
      <c r="U142" s="16">
        <v>0</v>
      </c>
      <c r="V142" s="16">
        <v>1</v>
      </c>
      <c r="W142" s="16">
        <v>1</v>
      </c>
      <c r="X142" s="16">
        <v>2</v>
      </c>
      <c r="Y142" s="16">
        <v>0</v>
      </c>
      <c r="Z142" s="16">
        <v>0</v>
      </c>
      <c r="AA142" s="16">
        <v>0</v>
      </c>
      <c r="AB142" s="16">
        <v>0</v>
      </c>
    </row>
    <row r="143" spans="1:28" ht="28" x14ac:dyDescent="0.15">
      <c r="A143" s="12" t="s">
        <v>756</v>
      </c>
      <c r="B143" s="18" t="s">
        <v>306</v>
      </c>
      <c r="C143" s="18" t="s">
        <v>307</v>
      </c>
      <c r="D143" s="17">
        <v>2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1</v>
      </c>
      <c r="W143" s="16">
        <v>0</v>
      </c>
      <c r="X143" s="16">
        <v>0</v>
      </c>
      <c r="Y143" s="16">
        <v>0</v>
      </c>
      <c r="Z143" s="16">
        <v>1</v>
      </c>
      <c r="AA143" s="16">
        <v>0</v>
      </c>
      <c r="AB143" s="16">
        <v>0</v>
      </c>
    </row>
    <row r="144" spans="1:28" ht="28" x14ac:dyDescent="0.15">
      <c r="A144" s="12" t="s">
        <v>757</v>
      </c>
      <c r="B144" s="18" t="s">
        <v>308</v>
      </c>
      <c r="C144" s="18" t="s">
        <v>309</v>
      </c>
      <c r="D144" s="17">
        <v>292539</v>
      </c>
      <c r="E144" s="16">
        <v>34123</v>
      </c>
      <c r="F144" s="16">
        <v>10909</v>
      </c>
      <c r="G144" s="16">
        <v>6760</v>
      </c>
      <c r="H144" s="16">
        <v>4503</v>
      </c>
      <c r="I144" s="16">
        <v>950</v>
      </c>
      <c r="J144" s="16">
        <v>833</v>
      </c>
      <c r="K144" s="16">
        <v>745</v>
      </c>
      <c r="L144" s="16">
        <v>683</v>
      </c>
      <c r="M144" s="16">
        <v>685</v>
      </c>
      <c r="N144" s="16">
        <v>4423</v>
      </c>
      <c r="O144" s="16">
        <v>5982</v>
      </c>
      <c r="P144" s="16">
        <v>7009</v>
      </c>
      <c r="Q144" s="16">
        <v>7588</v>
      </c>
      <c r="R144" s="16">
        <v>9366</v>
      </c>
      <c r="S144" s="16">
        <v>12533</v>
      </c>
      <c r="T144" s="16">
        <v>15613</v>
      </c>
      <c r="U144" s="16">
        <v>50682</v>
      </c>
      <c r="V144" s="16">
        <v>21852</v>
      </c>
      <c r="W144" s="16">
        <v>27407</v>
      </c>
      <c r="X144" s="16">
        <v>25416</v>
      </c>
      <c r="Y144" s="16">
        <v>20329</v>
      </c>
      <c r="Z144" s="16">
        <v>14144</v>
      </c>
      <c r="AA144" s="16">
        <v>7011</v>
      </c>
      <c r="AB144" s="16">
        <v>2284</v>
      </c>
    </row>
    <row r="145" spans="1:28" ht="42" x14ac:dyDescent="0.15">
      <c r="A145" s="12" t="s">
        <v>757</v>
      </c>
      <c r="B145" s="18" t="s">
        <v>310</v>
      </c>
      <c r="C145" s="18" t="s">
        <v>311</v>
      </c>
      <c r="D145" s="17">
        <v>10834</v>
      </c>
      <c r="E145" s="16">
        <v>1589</v>
      </c>
      <c r="F145" s="16">
        <v>442</v>
      </c>
      <c r="G145" s="16">
        <v>161</v>
      </c>
      <c r="H145" s="16">
        <v>176</v>
      </c>
      <c r="I145" s="16">
        <v>52</v>
      </c>
      <c r="J145" s="16">
        <v>34</v>
      </c>
      <c r="K145" s="16">
        <v>18</v>
      </c>
      <c r="L145" s="16">
        <v>31</v>
      </c>
      <c r="M145" s="16">
        <v>35</v>
      </c>
      <c r="N145" s="16">
        <v>328</v>
      </c>
      <c r="O145" s="16">
        <v>464</v>
      </c>
      <c r="P145" s="16">
        <v>428</v>
      </c>
      <c r="Q145" s="16">
        <v>276</v>
      </c>
      <c r="R145" s="16">
        <v>180</v>
      </c>
      <c r="S145" s="16">
        <v>275</v>
      </c>
      <c r="T145" s="16">
        <v>434</v>
      </c>
      <c r="U145" s="16">
        <v>461</v>
      </c>
      <c r="V145" s="16">
        <v>636</v>
      </c>
      <c r="W145" s="16">
        <v>1031</v>
      </c>
      <c r="X145" s="16">
        <v>1022</v>
      </c>
      <c r="Y145" s="16">
        <v>1255</v>
      </c>
      <c r="Z145" s="16">
        <v>968</v>
      </c>
      <c r="AA145" s="16">
        <v>332</v>
      </c>
      <c r="AB145" s="16">
        <v>93</v>
      </c>
    </row>
    <row r="146" spans="1:28" ht="42" x14ac:dyDescent="0.15">
      <c r="A146" s="12" t="s">
        <v>757</v>
      </c>
      <c r="B146" s="18" t="s">
        <v>312</v>
      </c>
      <c r="C146" s="18" t="s">
        <v>313</v>
      </c>
      <c r="D146" s="17">
        <v>598968</v>
      </c>
      <c r="E146" s="16">
        <v>421734</v>
      </c>
      <c r="F146" s="16">
        <v>6</v>
      </c>
      <c r="G146" s="16">
        <v>0</v>
      </c>
      <c r="H146" s="16">
        <v>59</v>
      </c>
      <c r="I146" s="16">
        <v>179</v>
      </c>
      <c r="J146" s="16">
        <v>581</v>
      </c>
      <c r="K146" s="16">
        <v>1403</v>
      </c>
      <c r="L146" s="16">
        <v>2487</v>
      </c>
      <c r="M146" s="16">
        <v>3676</v>
      </c>
      <c r="N146" s="16">
        <v>30830</v>
      </c>
      <c r="O146" s="16">
        <v>47874</v>
      </c>
      <c r="P146" s="16">
        <v>46697</v>
      </c>
      <c r="Q146" s="16">
        <v>26202</v>
      </c>
      <c r="R146" s="16">
        <v>9350</v>
      </c>
      <c r="S146" s="16">
        <v>2588</v>
      </c>
      <c r="T146" s="16">
        <v>881</v>
      </c>
      <c r="U146" s="16">
        <v>319</v>
      </c>
      <c r="V146" s="16">
        <v>69</v>
      </c>
      <c r="W146" s="16">
        <v>25</v>
      </c>
      <c r="X146" s="16">
        <v>10</v>
      </c>
      <c r="Y146" s="16">
        <v>7</v>
      </c>
      <c r="Z146" s="16">
        <v>3</v>
      </c>
      <c r="AA146" s="16">
        <v>2</v>
      </c>
      <c r="AB146" s="16">
        <v>2</v>
      </c>
    </row>
    <row r="147" spans="1:28" ht="42" x14ac:dyDescent="0.15">
      <c r="A147" s="12" t="s">
        <v>757</v>
      </c>
      <c r="B147" s="18" t="s">
        <v>314</v>
      </c>
      <c r="C147" s="18" t="s">
        <v>315</v>
      </c>
      <c r="D147" s="17">
        <v>151219</v>
      </c>
      <c r="E147" s="16">
        <v>885</v>
      </c>
      <c r="F147" s="16">
        <v>3330</v>
      </c>
      <c r="G147" s="16">
        <v>4514</v>
      </c>
      <c r="H147" s="16">
        <v>4233</v>
      </c>
      <c r="I147" s="16">
        <v>833</v>
      </c>
      <c r="J147" s="16">
        <v>751</v>
      </c>
      <c r="K147" s="16">
        <v>740</v>
      </c>
      <c r="L147" s="16">
        <v>754</v>
      </c>
      <c r="M147" s="16">
        <v>727</v>
      </c>
      <c r="N147" s="16">
        <v>4018</v>
      </c>
      <c r="O147" s="16">
        <v>4857</v>
      </c>
      <c r="P147" s="16">
        <v>5278</v>
      </c>
      <c r="Q147" s="16">
        <v>5813</v>
      </c>
      <c r="R147" s="16">
        <v>7790</v>
      </c>
      <c r="S147" s="16">
        <v>10784</v>
      </c>
      <c r="T147" s="16">
        <v>13116</v>
      </c>
      <c r="U147" s="16">
        <v>12322</v>
      </c>
      <c r="V147" s="16">
        <v>12552</v>
      </c>
      <c r="W147" s="16">
        <v>15408</v>
      </c>
      <c r="X147" s="16">
        <v>12966</v>
      </c>
      <c r="Y147" s="16">
        <v>11411</v>
      </c>
      <c r="Z147" s="16">
        <v>9085</v>
      </c>
      <c r="AA147" s="16">
        <v>5748</v>
      </c>
      <c r="AB147" s="16">
        <v>2896</v>
      </c>
    </row>
    <row r="148" spans="1:28" ht="42" x14ac:dyDescent="0.15">
      <c r="A148" s="12" t="s">
        <v>757</v>
      </c>
      <c r="B148" s="18" t="s">
        <v>316</v>
      </c>
      <c r="C148" s="18" t="s">
        <v>317</v>
      </c>
      <c r="D148" s="17">
        <v>893</v>
      </c>
      <c r="E148" s="16">
        <v>234</v>
      </c>
      <c r="F148" s="16">
        <v>145</v>
      </c>
      <c r="G148" s="16">
        <v>92</v>
      </c>
      <c r="H148" s="16">
        <v>55</v>
      </c>
      <c r="I148" s="16">
        <v>18</v>
      </c>
      <c r="J148" s="16">
        <v>9</v>
      </c>
      <c r="K148" s="16">
        <v>8</v>
      </c>
      <c r="L148" s="16">
        <v>3</v>
      </c>
      <c r="M148" s="16">
        <v>3</v>
      </c>
      <c r="N148" s="16">
        <v>18</v>
      </c>
      <c r="O148" s="16">
        <v>18</v>
      </c>
      <c r="P148" s="16">
        <v>12</v>
      </c>
      <c r="Q148" s="16">
        <v>12</v>
      </c>
      <c r="R148" s="16">
        <v>15</v>
      </c>
      <c r="S148" s="16">
        <v>11</v>
      </c>
      <c r="T148" s="16">
        <v>13</v>
      </c>
      <c r="U148" s="16">
        <v>6</v>
      </c>
      <c r="V148" s="16">
        <v>13</v>
      </c>
      <c r="W148" s="16">
        <v>10</v>
      </c>
      <c r="X148" s="16">
        <v>32</v>
      </c>
      <c r="Y148" s="16">
        <v>42</v>
      </c>
      <c r="Z148" s="16">
        <v>31</v>
      </c>
      <c r="AA148" s="16">
        <v>57</v>
      </c>
      <c r="AB148" s="16">
        <v>32</v>
      </c>
    </row>
    <row r="149" spans="1:28" ht="42" x14ac:dyDescent="0.15">
      <c r="A149" s="12" t="s">
        <v>757</v>
      </c>
      <c r="B149" s="18" t="s">
        <v>318</v>
      </c>
      <c r="C149" s="18" t="s">
        <v>319</v>
      </c>
      <c r="D149" s="17">
        <v>28998</v>
      </c>
      <c r="E149" s="16">
        <v>8480</v>
      </c>
      <c r="F149" s="16">
        <v>1573</v>
      </c>
      <c r="G149" s="16">
        <v>2107</v>
      </c>
      <c r="H149" s="16">
        <v>3001</v>
      </c>
      <c r="I149" s="16">
        <v>569</v>
      </c>
      <c r="J149" s="16">
        <v>530</v>
      </c>
      <c r="K149" s="16">
        <v>479</v>
      </c>
      <c r="L149" s="16">
        <v>366</v>
      </c>
      <c r="M149" s="16">
        <v>304</v>
      </c>
      <c r="N149" s="16">
        <v>1259</v>
      </c>
      <c r="O149" s="16">
        <v>1359</v>
      </c>
      <c r="P149" s="16">
        <v>1232</v>
      </c>
      <c r="Q149" s="16">
        <v>979</v>
      </c>
      <c r="R149" s="16">
        <v>693</v>
      </c>
      <c r="S149" s="16">
        <v>484</v>
      </c>
      <c r="T149" s="16">
        <v>423</v>
      </c>
      <c r="U149" s="16">
        <v>309</v>
      </c>
      <c r="V149" s="16">
        <v>358</v>
      </c>
      <c r="W149" s="16">
        <v>455</v>
      </c>
      <c r="X149" s="16">
        <v>527</v>
      </c>
      <c r="Y149" s="16">
        <v>744</v>
      </c>
      <c r="Z149" s="16">
        <v>885</v>
      </c>
      <c r="AA149" s="16">
        <v>954</v>
      </c>
      <c r="AB149" s="16">
        <v>881</v>
      </c>
    </row>
    <row r="150" spans="1:28" ht="43" thickBot="1" x14ac:dyDescent="0.2">
      <c r="A150" s="12" t="s">
        <v>757</v>
      </c>
      <c r="B150" s="15" t="s">
        <v>320</v>
      </c>
      <c r="C150" s="15" t="s">
        <v>321</v>
      </c>
      <c r="D150" s="14">
        <v>8037</v>
      </c>
      <c r="E150" s="13">
        <v>5</v>
      </c>
      <c r="F150" s="13">
        <v>403</v>
      </c>
      <c r="G150" s="13">
        <v>731</v>
      </c>
      <c r="H150" s="13">
        <v>338</v>
      </c>
      <c r="I150" s="13">
        <v>52</v>
      </c>
      <c r="J150" s="13">
        <v>60</v>
      </c>
      <c r="K150" s="13">
        <v>72</v>
      </c>
      <c r="L150" s="13">
        <v>39</v>
      </c>
      <c r="M150" s="13">
        <v>38</v>
      </c>
      <c r="N150" s="13">
        <v>156</v>
      </c>
      <c r="O150" s="13">
        <v>162</v>
      </c>
      <c r="P150" s="13">
        <v>120</v>
      </c>
      <c r="Q150" s="13">
        <v>172</v>
      </c>
      <c r="R150" s="13">
        <v>282</v>
      </c>
      <c r="S150" s="13">
        <v>363</v>
      </c>
      <c r="T150" s="13">
        <v>481</v>
      </c>
      <c r="U150" s="13">
        <v>575</v>
      </c>
      <c r="V150" s="13">
        <v>828</v>
      </c>
      <c r="W150" s="13">
        <v>994</v>
      </c>
      <c r="X150" s="13">
        <v>1067</v>
      </c>
      <c r="Y150" s="13">
        <v>615</v>
      </c>
      <c r="Z150" s="13">
        <v>335</v>
      </c>
      <c r="AA150" s="13">
        <v>88</v>
      </c>
      <c r="AB150" s="13">
        <v>53</v>
      </c>
    </row>
  </sheetData>
  <conditionalFormatting sqref="B5:AB5">
    <cfRule type="cellIs" dxfId="12" priority="7" operator="between">
      <formula>1</formula>
      <formula>5</formula>
    </cfRule>
  </conditionalFormatting>
  <conditionalFormatting sqref="B11:AB11">
    <cfRule type="cellIs" dxfId="11" priority="1" operator="between">
      <formula>1</formula>
      <formula>5</formula>
    </cfRule>
  </conditionalFormatting>
  <conditionalFormatting sqref="J6">
    <cfRule type="cellIs" dxfId="10" priority="6" operator="between">
      <formula>1</formula>
      <formula>5</formula>
    </cfRule>
  </conditionalFormatting>
  <conditionalFormatting sqref="N6">
    <cfRule type="cellIs" dxfId="9" priority="5" operator="between">
      <formula>1</formula>
      <formula>5</formula>
    </cfRule>
  </conditionalFormatting>
  <conditionalFormatting sqref="Q6">
    <cfRule type="cellIs" dxfId="8" priority="4" operator="between">
      <formula>1</formula>
      <formula>5</formula>
    </cfRule>
  </conditionalFormatting>
  <conditionalFormatting sqref="S6">
    <cfRule type="cellIs" dxfId="7" priority="3" operator="between">
      <formula>1</formula>
      <formula>5</formula>
    </cfRule>
  </conditionalFormatting>
  <conditionalFormatting sqref="Y6">
    <cfRule type="cellIs" dxfId="6" priority="2" operator="between">
      <formula>1</formula>
      <formula>5</formula>
    </cfRule>
  </conditionalFormatting>
  <pageMargins left="0.78740157480314965" right="0.78740157480314965" top="0.78740157480314965" bottom="0.78740157480314965" header="0.78740157480314965" footer="0.78740157480314965"/>
  <pageSetup paperSize="9" orientation="portrait" r:id="rId1"/>
  <headerFooter alignWithMargins="0"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3B64-825A-4141-94FC-6A05DB278BFD}">
  <dimension ref="A1:AB149"/>
  <sheetViews>
    <sheetView showGridLines="0" zoomScale="85" zoomScaleNormal="85" workbookViewId="0">
      <pane xSplit="3" ySplit="1" topLeftCell="Z2" activePane="bottomRight" state="frozen"/>
      <selection pane="topRight" sqref="A1:B1"/>
      <selection pane="bottomLeft" sqref="A1:B1"/>
      <selection pane="bottomRight" activeCell="AC1" sqref="AC1:AG1048576"/>
    </sheetView>
  </sheetViews>
  <sheetFormatPr baseColWidth="10" defaultColWidth="8.83203125" defaultRowHeight="13" x14ac:dyDescent="0.15"/>
  <cols>
    <col min="1" max="1" width="57.6640625" style="12" customWidth="1"/>
    <col min="2" max="2" width="34.5" style="12" customWidth="1"/>
    <col min="3" max="3" width="56.33203125" style="12" customWidth="1"/>
    <col min="4" max="33" width="12.33203125" style="12" customWidth="1"/>
    <col min="34" max="16384" width="8.83203125" style="12"/>
  </cols>
  <sheetData>
    <row r="1" spans="1:28" ht="57" thickBot="1" x14ac:dyDescent="0.25">
      <c r="A1" s="81" t="s">
        <v>738</v>
      </c>
      <c r="B1" s="84" t="s">
        <v>736</v>
      </c>
      <c r="C1" s="84" t="s">
        <v>737</v>
      </c>
      <c r="D1" s="83" t="s">
        <v>735</v>
      </c>
      <c r="E1" s="24" t="s">
        <v>0</v>
      </c>
      <c r="F1" s="24" t="s">
        <v>1</v>
      </c>
      <c r="G1" s="24" t="s">
        <v>2</v>
      </c>
      <c r="H1" s="24" t="s">
        <v>3</v>
      </c>
      <c r="I1" s="24" t="s">
        <v>4</v>
      </c>
      <c r="J1" s="24" t="s">
        <v>5</v>
      </c>
      <c r="K1" s="24" t="s">
        <v>6</v>
      </c>
      <c r="L1" s="24" t="s">
        <v>7</v>
      </c>
      <c r="M1" s="24" t="s">
        <v>8</v>
      </c>
      <c r="N1" s="24" t="s">
        <v>9</v>
      </c>
      <c r="O1" s="24" t="s">
        <v>10</v>
      </c>
      <c r="P1" s="24" t="s">
        <v>11</v>
      </c>
      <c r="Q1" s="24" t="s">
        <v>12</v>
      </c>
      <c r="R1" s="24" t="s">
        <v>13</v>
      </c>
      <c r="S1" s="24" t="s">
        <v>14</v>
      </c>
      <c r="T1" s="24" t="s">
        <v>15</v>
      </c>
      <c r="U1" s="24" t="s">
        <v>16</v>
      </c>
      <c r="V1" s="24" t="s">
        <v>17</v>
      </c>
      <c r="W1" s="24" t="s">
        <v>18</v>
      </c>
      <c r="X1" s="24" t="s">
        <v>19</v>
      </c>
      <c r="Y1" s="24" t="s">
        <v>20</v>
      </c>
      <c r="Z1" s="24" t="s">
        <v>21</v>
      </c>
      <c r="AA1" s="24" t="s">
        <v>22</v>
      </c>
      <c r="AB1" s="24" t="s">
        <v>23</v>
      </c>
    </row>
    <row r="2" spans="1:28" ht="14" x14ac:dyDescent="0.15">
      <c r="A2" s="12" t="s">
        <v>739</v>
      </c>
      <c r="B2" s="18" t="s">
        <v>24</v>
      </c>
      <c r="C2" s="18" t="s">
        <v>25</v>
      </c>
      <c r="D2" s="28">
        <v>206392</v>
      </c>
      <c r="E2" s="27">
        <v>12418</v>
      </c>
      <c r="F2" s="27">
        <v>19084</v>
      </c>
      <c r="G2" s="27">
        <v>8705</v>
      </c>
      <c r="H2" s="27">
        <v>3968</v>
      </c>
      <c r="I2" s="27">
        <v>694</v>
      </c>
      <c r="J2" s="27">
        <v>771</v>
      </c>
      <c r="K2" s="27">
        <v>939</v>
      </c>
      <c r="L2" s="27">
        <v>1098</v>
      </c>
      <c r="M2" s="27">
        <v>1267</v>
      </c>
      <c r="N2" s="27">
        <v>8089</v>
      </c>
      <c r="O2" s="27">
        <v>8900</v>
      </c>
      <c r="P2" s="27">
        <v>7985</v>
      </c>
      <c r="Q2" s="27">
        <v>7168</v>
      </c>
      <c r="R2" s="27">
        <v>7772</v>
      </c>
      <c r="S2" s="27">
        <v>9297</v>
      </c>
      <c r="T2" s="27">
        <v>10427</v>
      </c>
      <c r="U2" s="27">
        <v>10646</v>
      </c>
      <c r="V2" s="27">
        <v>10857</v>
      </c>
      <c r="W2" s="27">
        <v>13036</v>
      </c>
      <c r="X2" s="27">
        <v>13254</v>
      </c>
      <c r="Y2" s="27">
        <v>13883</v>
      </c>
      <c r="Z2" s="27">
        <v>14286</v>
      </c>
      <c r="AA2" s="27">
        <v>12010</v>
      </c>
      <c r="AB2" s="27">
        <v>8182</v>
      </c>
    </row>
    <row r="3" spans="1:28" ht="14" x14ac:dyDescent="0.15">
      <c r="A3" s="12" t="s">
        <v>739</v>
      </c>
      <c r="B3" s="18" t="s">
        <v>26</v>
      </c>
      <c r="C3" s="18" t="s">
        <v>27</v>
      </c>
      <c r="D3" s="28">
        <v>5893</v>
      </c>
      <c r="E3" s="27">
        <v>12</v>
      </c>
      <c r="F3" s="27">
        <v>72</v>
      </c>
      <c r="G3" s="27">
        <v>85</v>
      </c>
      <c r="H3" s="27">
        <v>79</v>
      </c>
      <c r="I3" s="27">
        <v>35</v>
      </c>
      <c r="J3" s="27">
        <v>73</v>
      </c>
      <c r="K3" s="27">
        <v>45</v>
      </c>
      <c r="L3" s="27">
        <v>54</v>
      </c>
      <c r="M3" s="27">
        <v>55</v>
      </c>
      <c r="N3" s="27">
        <v>519</v>
      </c>
      <c r="O3" s="27">
        <v>622</v>
      </c>
      <c r="P3" s="27">
        <v>546</v>
      </c>
      <c r="Q3" s="27">
        <v>452</v>
      </c>
      <c r="R3" s="27">
        <v>440</v>
      </c>
      <c r="S3" s="27">
        <v>642</v>
      </c>
      <c r="T3" s="27">
        <v>327</v>
      </c>
      <c r="U3" s="27">
        <v>333</v>
      </c>
      <c r="V3" s="27">
        <v>257</v>
      </c>
      <c r="W3" s="27">
        <v>236</v>
      </c>
      <c r="X3" s="27">
        <v>255</v>
      </c>
      <c r="Y3" s="27">
        <v>263</v>
      </c>
      <c r="Z3" s="27">
        <v>193</v>
      </c>
      <c r="AA3" s="27">
        <v>78</v>
      </c>
      <c r="AB3" s="27">
        <v>31</v>
      </c>
    </row>
    <row r="4" spans="1:28" ht="14" x14ac:dyDescent="0.15">
      <c r="A4" s="12" t="s">
        <v>739</v>
      </c>
      <c r="B4" s="18" t="s">
        <v>28</v>
      </c>
      <c r="C4" s="18" t="s">
        <v>29</v>
      </c>
      <c r="D4" s="28">
        <v>161213</v>
      </c>
      <c r="E4" s="27">
        <v>4930</v>
      </c>
      <c r="F4" s="27">
        <v>3054</v>
      </c>
      <c r="G4" s="27">
        <v>1457</v>
      </c>
      <c r="H4" s="27">
        <v>633</v>
      </c>
      <c r="I4" s="27">
        <v>100</v>
      </c>
      <c r="J4" s="27">
        <v>194</v>
      </c>
      <c r="K4" s="27">
        <v>219</v>
      </c>
      <c r="L4" s="27">
        <v>337</v>
      </c>
      <c r="M4" s="27">
        <v>342</v>
      </c>
      <c r="N4" s="27">
        <v>1580</v>
      </c>
      <c r="O4" s="27">
        <v>1808</v>
      </c>
      <c r="P4" s="27">
        <v>2185</v>
      </c>
      <c r="Q4" s="27">
        <v>2707</v>
      </c>
      <c r="R4" s="27">
        <v>3255</v>
      </c>
      <c r="S4" s="27">
        <v>5169</v>
      </c>
      <c r="T4" s="27">
        <v>7081</v>
      </c>
      <c r="U4" s="27">
        <v>8547</v>
      </c>
      <c r="V4" s="27">
        <v>11022</v>
      </c>
      <c r="W4" s="27">
        <v>15239</v>
      </c>
      <c r="X4" s="27">
        <v>17805</v>
      </c>
      <c r="Y4" s="27">
        <v>19079</v>
      </c>
      <c r="Z4" s="27">
        <v>19930</v>
      </c>
      <c r="AA4" s="27">
        <v>17788</v>
      </c>
      <c r="AB4" s="27">
        <v>14013</v>
      </c>
    </row>
    <row r="5" spans="1:28" ht="14" x14ac:dyDescent="0.15">
      <c r="A5" s="12" t="s">
        <v>739</v>
      </c>
      <c r="B5" s="18" t="s">
        <v>30</v>
      </c>
      <c r="C5" s="18" t="s">
        <v>31</v>
      </c>
      <c r="D5" s="28">
        <v>2441</v>
      </c>
      <c r="E5" s="27" t="s">
        <v>328</v>
      </c>
      <c r="F5" s="27" t="s">
        <v>328</v>
      </c>
      <c r="G5" s="27" t="s">
        <v>328</v>
      </c>
      <c r="H5" s="27" t="s">
        <v>328</v>
      </c>
      <c r="I5" s="27" t="s">
        <v>328</v>
      </c>
      <c r="J5" s="27" t="s">
        <v>328</v>
      </c>
      <c r="K5" s="27" t="s">
        <v>328</v>
      </c>
      <c r="L5" s="27" t="s">
        <v>328</v>
      </c>
      <c r="M5" s="27">
        <v>2</v>
      </c>
      <c r="N5" s="27" t="s">
        <v>328</v>
      </c>
      <c r="O5" s="27">
        <v>3</v>
      </c>
      <c r="P5" s="27">
        <v>2</v>
      </c>
      <c r="Q5" s="27">
        <v>3</v>
      </c>
      <c r="R5" s="27" t="s">
        <v>328</v>
      </c>
      <c r="S5" s="27">
        <v>1</v>
      </c>
      <c r="T5" s="27">
        <v>1</v>
      </c>
      <c r="U5" s="27" t="s">
        <v>328</v>
      </c>
      <c r="V5" s="27" t="s">
        <v>328</v>
      </c>
      <c r="W5" s="27" t="s">
        <v>328</v>
      </c>
      <c r="X5" s="27" t="s">
        <v>328</v>
      </c>
      <c r="Y5" s="27" t="s">
        <v>328</v>
      </c>
      <c r="Z5" s="27" t="s">
        <v>328</v>
      </c>
      <c r="AA5" s="27" t="s">
        <v>328</v>
      </c>
      <c r="AB5" s="27" t="s">
        <v>328</v>
      </c>
    </row>
    <row r="6" spans="1:28" ht="14" x14ac:dyDescent="0.15">
      <c r="A6" s="12" t="s">
        <v>739</v>
      </c>
      <c r="B6" s="18" t="s">
        <v>32</v>
      </c>
      <c r="C6" s="18" t="s">
        <v>33</v>
      </c>
      <c r="D6" s="28">
        <v>667</v>
      </c>
      <c r="E6" s="27">
        <v>1</v>
      </c>
      <c r="F6" s="27">
        <v>15</v>
      </c>
      <c r="G6" s="27">
        <v>21</v>
      </c>
      <c r="H6" s="27">
        <v>18</v>
      </c>
      <c r="I6" s="27">
        <v>3</v>
      </c>
      <c r="J6" s="27">
        <v>2</v>
      </c>
      <c r="K6" s="27">
        <v>5</v>
      </c>
      <c r="L6" s="27">
        <v>2</v>
      </c>
      <c r="M6" s="27">
        <v>2</v>
      </c>
      <c r="N6" s="27">
        <v>25</v>
      </c>
      <c r="O6" s="27">
        <v>25</v>
      </c>
      <c r="P6" s="27">
        <v>87</v>
      </c>
      <c r="Q6" s="27">
        <v>67</v>
      </c>
      <c r="R6" s="27">
        <v>41</v>
      </c>
      <c r="S6" s="27">
        <v>109</v>
      </c>
      <c r="T6" s="27">
        <v>69</v>
      </c>
      <c r="U6" s="27">
        <v>40</v>
      </c>
      <c r="V6" s="27">
        <v>34</v>
      </c>
      <c r="W6" s="27">
        <v>20</v>
      </c>
      <c r="X6" s="27">
        <v>11</v>
      </c>
      <c r="Y6" s="27">
        <v>8</v>
      </c>
      <c r="Z6" s="27">
        <v>6</v>
      </c>
      <c r="AA6" s="27">
        <v>4</v>
      </c>
      <c r="AB6" s="27" t="s">
        <v>328</v>
      </c>
    </row>
    <row r="7" spans="1:28" ht="14" x14ac:dyDescent="0.15">
      <c r="A7" s="12" t="s">
        <v>739</v>
      </c>
      <c r="B7" s="18" t="s">
        <v>34</v>
      </c>
      <c r="C7" s="18" t="s">
        <v>35</v>
      </c>
      <c r="D7" s="28">
        <v>6511</v>
      </c>
      <c r="E7" s="27">
        <v>1314</v>
      </c>
      <c r="F7" s="27">
        <v>93</v>
      </c>
      <c r="G7" s="27">
        <v>109</v>
      </c>
      <c r="H7" s="27">
        <v>112</v>
      </c>
      <c r="I7" s="27">
        <v>16</v>
      </c>
      <c r="J7" s="27">
        <v>37</v>
      </c>
      <c r="K7" s="27">
        <v>57</v>
      </c>
      <c r="L7" s="27">
        <v>79</v>
      </c>
      <c r="M7" s="27">
        <v>78</v>
      </c>
      <c r="N7" s="27">
        <v>491</v>
      </c>
      <c r="O7" s="27">
        <v>668</v>
      </c>
      <c r="P7" s="27">
        <v>682</v>
      </c>
      <c r="Q7" s="27">
        <v>408</v>
      </c>
      <c r="R7" s="27">
        <v>326</v>
      </c>
      <c r="S7" s="27">
        <v>335</v>
      </c>
      <c r="T7" s="27">
        <v>269</v>
      </c>
      <c r="U7" s="27">
        <v>258</v>
      </c>
      <c r="V7" s="27">
        <v>180</v>
      </c>
      <c r="W7" s="27">
        <v>252</v>
      </c>
      <c r="X7" s="27">
        <v>195</v>
      </c>
      <c r="Y7" s="27">
        <v>191</v>
      </c>
      <c r="Z7" s="27">
        <v>134</v>
      </c>
      <c r="AA7" s="27">
        <v>100</v>
      </c>
      <c r="AB7" s="27">
        <v>52</v>
      </c>
    </row>
    <row r="8" spans="1:28" ht="14" x14ac:dyDescent="0.15">
      <c r="A8" s="12" t="s">
        <v>739</v>
      </c>
      <c r="B8" s="18" t="s">
        <v>36</v>
      </c>
      <c r="C8" s="18" t="s">
        <v>37</v>
      </c>
      <c r="D8" s="28">
        <v>281</v>
      </c>
      <c r="E8" s="27" t="s">
        <v>328</v>
      </c>
      <c r="F8" s="27">
        <v>2</v>
      </c>
      <c r="G8" s="27">
        <v>2</v>
      </c>
      <c r="H8" s="27">
        <v>4</v>
      </c>
      <c r="I8" s="27">
        <v>1</v>
      </c>
      <c r="J8" s="27">
        <v>4</v>
      </c>
      <c r="K8" s="27">
        <v>2</v>
      </c>
      <c r="L8" s="27">
        <v>5</v>
      </c>
      <c r="M8" s="27">
        <v>6</v>
      </c>
      <c r="N8" s="27">
        <v>34</v>
      </c>
      <c r="O8" s="27">
        <v>32</v>
      </c>
      <c r="P8" s="27">
        <v>41</v>
      </c>
      <c r="Q8" s="27">
        <v>26</v>
      </c>
      <c r="R8" s="27">
        <v>12</v>
      </c>
      <c r="S8" s="27">
        <v>31</v>
      </c>
      <c r="T8" s="27">
        <v>16</v>
      </c>
      <c r="U8" s="27">
        <v>14</v>
      </c>
      <c r="V8" s="27">
        <v>13</v>
      </c>
      <c r="W8" s="27">
        <v>18</v>
      </c>
      <c r="X8" s="27">
        <v>8</v>
      </c>
      <c r="Y8" s="27">
        <v>7</v>
      </c>
      <c r="Z8" s="27" t="s">
        <v>328</v>
      </c>
      <c r="AA8" s="27" t="s">
        <v>328</v>
      </c>
      <c r="AB8" s="27" t="s">
        <v>328</v>
      </c>
    </row>
    <row r="9" spans="1:28" ht="14" x14ac:dyDescent="0.15">
      <c r="A9" s="12" t="s">
        <v>739</v>
      </c>
      <c r="B9" s="18" t="s">
        <v>38</v>
      </c>
      <c r="C9" s="18" t="s">
        <v>39</v>
      </c>
      <c r="D9" s="28">
        <v>19461</v>
      </c>
      <c r="E9" s="27">
        <v>2128</v>
      </c>
      <c r="F9" s="27">
        <v>4779</v>
      </c>
      <c r="G9" s="27">
        <v>1380</v>
      </c>
      <c r="H9" s="27">
        <v>627</v>
      </c>
      <c r="I9" s="27">
        <v>82</v>
      </c>
      <c r="J9" s="27">
        <v>88</v>
      </c>
      <c r="K9" s="27">
        <v>68</v>
      </c>
      <c r="L9" s="27">
        <v>124</v>
      </c>
      <c r="M9" s="27">
        <v>97</v>
      </c>
      <c r="N9" s="27">
        <v>533</v>
      </c>
      <c r="O9" s="27">
        <v>494</v>
      </c>
      <c r="P9" s="27">
        <v>477</v>
      </c>
      <c r="Q9" s="27">
        <v>446</v>
      </c>
      <c r="R9" s="27">
        <v>433</v>
      </c>
      <c r="S9" s="27">
        <v>483</v>
      </c>
      <c r="T9" s="27">
        <v>571</v>
      </c>
      <c r="U9" s="27">
        <v>633</v>
      </c>
      <c r="V9" s="27">
        <v>694</v>
      </c>
      <c r="W9" s="27">
        <v>847</v>
      </c>
      <c r="X9" s="27">
        <v>786</v>
      </c>
      <c r="Y9" s="27">
        <v>892</v>
      </c>
      <c r="Z9" s="27">
        <v>837</v>
      </c>
      <c r="AA9" s="27">
        <v>918</v>
      </c>
      <c r="AB9" s="27">
        <v>703</v>
      </c>
    </row>
    <row r="10" spans="1:28" ht="14" x14ac:dyDescent="0.15">
      <c r="A10" s="12" t="s">
        <v>739</v>
      </c>
      <c r="B10" s="18" t="s">
        <v>40</v>
      </c>
      <c r="C10" s="18" t="s">
        <v>41</v>
      </c>
      <c r="D10" s="28">
        <v>4491</v>
      </c>
      <c r="E10" s="27">
        <v>6</v>
      </c>
      <c r="F10" s="27">
        <v>46</v>
      </c>
      <c r="G10" s="27">
        <v>45</v>
      </c>
      <c r="H10" s="27">
        <v>53</v>
      </c>
      <c r="I10" s="27">
        <v>21</v>
      </c>
      <c r="J10" s="27">
        <v>22</v>
      </c>
      <c r="K10" s="27">
        <v>22</v>
      </c>
      <c r="L10" s="27">
        <v>39</v>
      </c>
      <c r="M10" s="27">
        <v>47</v>
      </c>
      <c r="N10" s="27">
        <v>249</v>
      </c>
      <c r="O10" s="27">
        <v>352</v>
      </c>
      <c r="P10" s="27">
        <v>375</v>
      </c>
      <c r="Q10" s="27">
        <v>366</v>
      </c>
      <c r="R10" s="27">
        <v>323</v>
      </c>
      <c r="S10" s="27">
        <v>361</v>
      </c>
      <c r="T10" s="27">
        <v>337</v>
      </c>
      <c r="U10" s="27">
        <v>334</v>
      </c>
      <c r="V10" s="27">
        <v>239</v>
      </c>
      <c r="W10" s="27">
        <v>176</v>
      </c>
      <c r="X10" s="27">
        <v>142</v>
      </c>
      <c r="Y10" s="27">
        <v>100</v>
      </c>
      <c r="Z10" s="27">
        <v>67</v>
      </c>
      <c r="AA10" s="27">
        <v>38</v>
      </c>
      <c r="AB10" s="27">
        <v>26</v>
      </c>
    </row>
    <row r="11" spans="1:28" ht="14" x14ac:dyDescent="0.15">
      <c r="A11" s="12" t="s">
        <v>739</v>
      </c>
      <c r="B11" s="18" t="s">
        <v>42</v>
      </c>
      <c r="C11" s="18" t="s">
        <v>43</v>
      </c>
      <c r="D11" s="28">
        <v>4407</v>
      </c>
      <c r="E11" s="27" t="s">
        <v>328</v>
      </c>
      <c r="F11" s="27" t="s">
        <v>328</v>
      </c>
      <c r="G11" s="27" t="s">
        <v>328</v>
      </c>
      <c r="H11" s="27" t="s">
        <v>328</v>
      </c>
      <c r="I11" s="27" t="s">
        <v>328</v>
      </c>
      <c r="J11" s="27" t="s">
        <v>328</v>
      </c>
      <c r="K11" s="27" t="s">
        <v>328</v>
      </c>
      <c r="L11" s="27" t="s">
        <v>328</v>
      </c>
      <c r="M11" s="27" t="s">
        <v>328</v>
      </c>
      <c r="N11" s="27" t="s">
        <v>328</v>
      </c>
      <c r="O11" s="27" t="s">
        <v>328</v>
      </c>
      <c r="P11" s="27" t="s">
        <v>328</v>
      </c>
      <c r="Q11" s="27" t="s">
        <v>328</v>
      </c>
      <c r="R11" s="27" t="s">
        <v>328</v>
      </c>
      <c r="S11" s="27" t="s">
        <v>328</v>
      </c>
      <c r="T11" s="27" t="s">
        <v>328</v>
      </c>
      <c r="U11" s="27" t="s">
        <v>328</v>
      </c>
      <c r="V11" s="27" t="s">
        <v>328</v>
      </c>
      <c r="W11" s="27" t="s">
        <v>328</v>
      </c>
      <c r="X11" s="27" t="s">
        <v>328</v>
      </c>
      <c r="Y11" s="27" t="s">
        <v>328</v>
      </c>
      <c r="Z11" s="27" t="s">
        <v>328</v>
      </c>
      <c r="AA11" s="27" t="s">
        <v>328</v>
      </c>
      <c r="AB11" s="27" t="s">
        <v>328</v>
      </c>
    </row>
    <row r="12" spans="1:28" ht="14" x14ac:dyDescent="0.15">
      <c r="A12" s="12" t="s">
        <v>739</v>
      </c>
      <c r="B12" s="18" t="s">
        <v>44</v>
      </c>
      <c r="C12" s="18" t="s">
        <v>45</v>
      </c>
      <c r="D12" s="28">
        <v>123256</v>
      </c>
      <c r="E12" s="27">
        <v>16860</v>
      </c>
      <c r="F12" s="27">
        <v>66519</v>
      </c>
      <c r="G12" s="27">
        <v>10258</v>
      </c>
      <c r="H12" s="27">
        <v>2956</v>
      </c>
      <c r="I12" s="27">
        <v>515</v>
      </c>
      <c r="J12" s="27">
        <v>632</v>
      </c>
      <c r="K12" s="27">
        <v>752</v>
      </c>
      <c r="L12" s="27">
        <v>925</v>
      </c>
      <c r="M12" s="27">
        <v>969</v>
      </c>
      <c r="N12" s="27">
        <v>3307</v>
      </c>
      <c r="O12" s="27">
        <v>2720</v>
      </c>
      <c r="P12" s="27">
        <v>2350</v>
      </c>
      <c r="Q12" s="27">
        <v>1806</v>
      </c>
      <c r="R12" s="27">
        <v>1549</v>
      </c>
      <c r="S12" s="27">
        <v>1681</v>
      </c>
      <c r="T12" s="27">
        <v>1612</v>
      </c>
      <c r="U12" s="27">
        <v>1360</v>
      </c>
      <c r="V12" s="27">
        <v>1237</v>
      </c>
      <c r="W12" s="27">
        <v>1176</v>
      </c>
      <c r="X12" s="27">
        <v>1027</v>
      </c>
      <c r="Y12" s="27">
        <v>899</v>
      </c>
      <c r="Z12" s="27">
        <v>797</v>
      </c>
      <c r="AA12" s="27">
        <v>525</v>
      </c>
      <c r="AB12" s="27">
        <v>372</v>
      </c>
    </row>
    <row r="13" spans="1:28" ht="14" x14ac:dyDescent="0.15">
      <c r="A13" s="12" t="s">
        <v>739</v>
      </c>
      <c r="B13" s="18" t="s">
        <v>46</v>
      </c>
      <c r="C13" s="18" t="s">
        <v>47</v>
      </c>
      <c r="D13" s="28">
        <v>9949</v>
      </c>
      <c r="E13" s="27">
        <v>599</v>
      </c>
      <c r="F13" s="27">
        <v>281</v>
      </c>
      <c r="G13" s="27">
        <v>156</v>
      </c>
      <c r="H13" s="27">
        <v>92</v>
      </c>
      <c r="I13" s="27">
        <v>37</v>
      </c>
      <c r="J13" s="27">
        <v>15</v>
      </c>
      <c r="K13" s="27">
        <v>19</v>
      </c>
      <c r="L13" s="27">
        <v>24</v>
      </c>
      <c r="M13" s="27">
        <v>26</v>
      </c>
      <c r="N13" s="27">
        <v>152</v>
      </c>
      <c r="O13" s="27">
        <v>265</v>
      </c>
      <c r="P13" s="27">
        <v>226</v>
      </c>
      <c r="Q13" s="27">
        <v>272</v>
      </c>
      <c r="R13" s="27">
        <v>379</v>
      </c>
      <c r="S13" s="27">
        <v>504</v>
      </c>
      <c r="T13" s="27">
        <v>643</v>
      </c>
      <c r="U13" s="27">
        <v>774</v>
      </c>
      <c r="V13" s="27">
        <v>964</v>
      </c>
      <c r="W13" s="27">
        <v>1029</v>
      </c>
      <c r="X13" s="27">
        <v>948</v>
      </c>
      <c r="Y13" s="27">
        <v>888</v>
      </c>
      <c r="Z13" s="27">
        <v>760</v>
      </c>
      <c r="AA13" s="27">
        <v>476</v>
      </c>
      <c r="AB13" s="27">
        <v>233</v>
      </c>
    </row>
    <row r="14" spans="1:28" ht="14" x14ac:dyDescent="0.15">
      <c r="A14" s="12" t="s">
        <v>739</v>
      </c>
      <c r="B14" s="18" t="s">
        <v>48</v>
      </c>
      <c r="C14" s="18" t="s">
        <v>49</v>
      </c>
      <c r="D14" s="28">
        <v>3573</v>
      </c>
      <c r="E14" s="27">
        <v>24</v>
      </c>
      <c r="F14" s="27">
        <v>32</v>
      </c>
      <c r="G14" s="27">
        <v>46</v>
      </c>
      <c r="H14" s="27">
        <v>66</v>
      </c>
      <c r="I14" s="27">
        <v>19</v>
      </c>
      <c r="J14" s="27">
        <v>27</v>
      </c>
      <c r="K14" s="27">
        <v>20</v>
      </c>
      <c r="L14" s="27">
        <v>28</v>
      </c>
      <c r="M14" s="27">
        <v>35</v>
      </c>
      <c r="N14" s="27">
        <v>202</v>
      </c>
      <c r="O14" s="27">
        <v>270</v>
      </c>
      <c r="P14" s="27">
        <v>317</v>
      </c>
      <c r="Q14" s="27">
        <v>299</v>
      </c>
      <c r="R14" s="27">
        <v>280</v>
      </c>
      <c r="S14" s="27">
        <v>327</v>
      </c>
      <c r="T14" s="27">
        <v>313</v>
      </c>
      <c r="U14" s="27">
        <v>223</v>
      </c>
      <c r="V14" s="27">
        <v>215</v>
      </c>
      <c r="W14" s="27">
        <v>207</v>
      </c>
      <c r="X14" s="27">
        <v>181</v>
      </c>
      <c r="Y14" s="27">
        <v>109</v>
      </c>
      <c r="Z14" s="27">
        <v>70</v>
      </c>
      <c r="AA14" s="27">
        <v>29</v>
      </c>
      <c r="AB14" s="27">
        <v>4</v>
      </c>
    </row>
    <row r="15" spans="1:28" ht="14" x14ac:dyDescent="0.15">
      <c r="A15" s="12" t="s">
        <v>739</v>
      </c>
      <c r="B15" s="18" t="s">
        <v>50</v>
      </c>
      <c r="C15" s="18" t="s">
        <v>51</v>
      </c>
      <c r="D15" s="28">
        <v>835</v>
      </c>
      <c r="E15" s="27">
        <v>5</v>
      </c>
      <c r="F15" s="27">
        <v>54</v>
      </c>
      <c r="G15" s="27">
        <v>83</v>
      </c>
      <c r="H15" s="27">
        <v>87</v>
      </c>
      <c r="I15" s="27">
        <v>20</v>
      </c>
      <c r="J15" s="27">
        <v>10</v>
      </c>
      <c r="K15" s="27">
        <v>5</v>
      </c>
      <c r="L15" s="27">
        <v>10</v>
      </c>
      <c r="M15" s="27">
        <v>6</v>
      </c>
      <c r="N15" s="27">
        <v>48</v>
      </c>
      <c r="O15" s="27">
        <v>66</v>
      </c>
      <c r="P15" s="27">
        <v>68</v>
      </c>
      <c r="Q15" s="27">
        <v>54</v>
      </c>
      <c r="R15" s="27">
        <v>44</v>
      </c>
      <c r="S15" s="27">
        <v>49</v>
      </c>
      <c r="T15" s="27">
        <v>57</v>
      </c>
      <c r="U15" s="27">
        <v>81</v>
      </c>
      <c r="V15" s="27">
        <v>26</v>
      </c>
      <c r="W15" s="27">
        <v>27</v>
      </c>
      <c r="X15" s="27">
        <v>17</v>
      </c>
      <c r="Y15" s="27">
        <v>1</v>
      </c>
      <c r="Z15" s="27">
        <v>7</v>
      </c>
      <c r="AA15" s="27">
        <v>3</v>
      </c>
      <c r="AB15" s="27" t="s">
        <v>328</v>
      </c>
    </row>
    <row r="16" spans="1:28" ht="14" x14ac:dyDescent="0.15">
      <c r="A16" s="12" t="s">
        <v>739</v>
      </c>
      <c r="B16" s="18" t="s">
        <v>52</v>
      </c>
      <c r="C16" s="18" t="s">
        <v>53</v>
      </c>
      <c r="D16" s="28">
        <v>2122</v>
      </c>
      <c r="E16" s="27">
        <v>76</v>
      </c>
      <c r="F16" s="27">
        <v>57</v>
      </c>
      <c r="G16" s="27">
        <v>38</v>
      </c>
      <c r="H16" s="27">
        <v>15</v>
      </c>
      <c r="I16" s="27">
        <v>4</v>
      </c>
      <c r="J16" s="27">
        <v>4</v>
      </c>
      <c r="K16" s="27">
        <v>3</v>
      </c>
      <c r="L16" s="27">
        <v>11</v>
      </c>
      <c r="M16" s="27">
        <v>11</v>
      </c>
      <c r="N16" s="27">
        <v>31</v>
      </c>
      <c r="O16" s="27">
        <v>40</v>
      </c>
      <c r="P16" s="27">
        <v>46</v>
      </c>
      <c r="Q16" s="27">
        <v>64</v>
      </c>
      <c r="R16" s="27">
        <v>46</v>
      </c>
      <c r="S16" s="27">
        <v>64</v>
      </c>
      <c r="T16" s="27">
        <v>83</v>
      </c>
      <c r="U16" s="27">
        <v>127</v>
      </c>
      <c r="V16" s="27">
        <v>136</v>
      </c>
      <c r="W16" s="27">
        <v>157</v>
      </c>
      <c r="X16" s="27">
        <v>181</v>
      </c>
      <c r="Y16" s="27">
        <v>202</v>
      </c>
      <c r="Z16" s="27">
        <v>250</v>
      </c>
      <c r="AA16" s="27">
        <v>264</v>
      </c>
      <c r="AB16" s="27">
        <v>192</v>
      </c>
    </row>
    <row r="17" spans="1:28" ht="14" x14ac:dyDescent="0.15">
      <c r="A17" s="12" t="s">
        <v>710</v>
      </c>
      <c r="B17" s="18" t="s">
        <v>54</v>
      </c>
      <c r="C17" s="18" t="s">
        <v>55</v>
      </c>
      <c r="D17" s="28">
        <v>27066</v>
      </c>
      <c r="E17" s="27">
        <v>2</v>
      </c>
      <c r="F17" s="27">
        <v>34</v>
      </c>
      <c r="G17" s="27">
        <v>26</v>
      </c>
      <c r="H17" s="27">
        <v>120</v>
      </c>
      <c r="I17" s="27">
        <v>12</v>
      </c>
      <c r="J17" s="27">
        <v>96</v>
      </c>
      <c r="K17" s="27">
        <v>10</v>
      </c>
      <c r="L17" s="27">
        <v>25</v>
      </c>
      <c r="M17" s="27">
        <v>38</v>
      </c>
      <c r="N17" s="27">
        <v>102</v>
      </c>
      <c r="O17" s="27">
        <v>125</v>
      </c>
      <c r="P17" s="27">
        <v>277</v>
      </c>
      <c r="Q17" s="27">
        <v>345</v>
      </c>
      <c r="R17" s="27">
        <v>997</v>
      </c>
      <c r="S17" s="27">
        <v>2026</v>
      </c>
      <c r="T17" s="27">
        <v>3536</v>
      </c>
      <c r="U17" s="27">
        <v>4381</v>
      </c>
      <c r="V17" s="27">
        <v>4328</v>
      </c>
      <c r="W17" s="27">
        <v>4374</v>
      </c>
      <c r="X17" s="27">
        <v>2765</v>
      </c>
      <c r="Y17" s="27">
        <v>1557</v>
      </c>
      <c r="Z17" s="27">
        <v>899</v>
      </c>
      <c r="AA17" s="27">
        <v>474</v>
      </c>
      <c r="AB17" s="27">
        <v>187</v>
      </c>
    </row>
    <row r="18" spans="1:28" ht="14" x14ac:dyDescent="0.15">
      <c r="A18" s="12" t="s">
        <v>710</v>
      </c>
      <c r="B18" s="18" t="s">
        <v>56</v>
      </c>
      <c r="C18" s="18" t="s">
        <v>57</v>
      </c>
      <c r="D18" s="28">
        <v>305109</v>
      </c>
      <c r="E18" s="27">
        <v>130</v>
      </c>
      <c r="F18" s="27">
        <v>341</v>
      </c>
      <c r="G18" s="27">
        <v>132</v>
      </c>
      <c r="H18" s="27">
        <v>36</v>
      </c>
      <c r="I18" s="27">
        <v>20</v>
      </c>
      <c r="J18" s="27">
        <v>27</v>
      </c>
      <c r="K18" s="27">
        <v>15</v>
      </c>
      <c r="L18" s="27">
        <v>41</v>
      </c>
      <c r="M18" s="27">
        <v>78</v>
      </c>
      <c r="N18" s="27">
        <v>326</v>
      </c>
      <c r="O18" s="27">
        <v>646</v>
      </c>
      <c r="P18" s="27">
        <v>2385</v>
      </c>
      <c r="Q18" s="27">
        <v>3915</v>
      </c>
      <c r="R18" s="27">
        <v>5293</v>
      </c>
      <c r="S18" s="27">
        <v>10987</v>
      </c>
      <c r="T18" s="27">
        <v>20007</v>
      </c>
      <c r="U18" s="27">
        <v>30895</v>
      </c>
      <c r="V18" s="27">
        <v>38256</v>
      </c>
      <c r="W18" s="27">
        <v>51498</v>
      </c>
      <c r="X18" s="27">
        <v>50392</v>
      </c>
      <c r="Y18" s="27">
        <v>41468</v>
      </c>
      <c r="Z18" s="27">
        <v>26853</v>
      </c>
      <c r="AA18" s="27">
        <v>12821</v>
      </c>
      <c r="AB18" s="27">
        <v>5045</v>
      </c>
    </row>
    <row r="19" spans="1:28" ht="14" x14ac:dyDescent="0.15">
      <c r="A19" s="12" t="s">
        <v>710</v>
      </c>
      <c r="B19" s="18" t="s">
        <v>58</v>
      </c>
      <c r="C19" s="18" t="s">
        <v>59</v>
      </c>
      <c r="D19" s="28">
        <v>122055</v>
      </c>
      <c r="E19" s="27">
        <v>115</v>
      </c>
      <c r="F19" s="27">
        <v>56</v>
      </c>
      <c r="G19" s="27">
        <v>90</v>
      </c>
      <c r="H19" s="27">
        <v>47</v>
      </c>
      <c r="I19" s="27">
        <v>22</v>
      </c>
      <c r="J19" s="27">
        <v>24</v>
      </c>
      <c r="K19" s="27">
        <v>34</v>
      </c>
      <c r="L19" s="27">
        <v>20</v>
      </c>
      <c r="M19" s="27">
        <v>22</v>
      </c>
      <c r="N19" s="27">
        <v>118</v>
      </c>
      <c r="O19" s="27">
        <v>168</v>
      </c>
      <c r="P19" s="27">
        <v>294</v>
      </c>
      <c r="Q19" s="27">
        <v>533</v>
      </c>
      <c r="R19" s="27">
        <v>1182</v>
      </c>
      <c r="S19" s="27">
        <v>3205</v>
      </c>
      <c r="T19" s="27">
        <v>6558</v>
      </c>
      <c r="U19" s="27">
        <v>10590</v>
      </c>
      <c r="V19" s="27">
        <v>16174</v>
      </c>
      <c r="W19" s="27">
        <v>23935</v>
      </c>
      <c r="X19" s="27">
        <v>23613</v>
      </c>
      <c r="Y19" s="27">
        <v>18051</v>
      </c>
      <c r="Z19" s="27">
        <v>9898</v>
      </c>
      <c r="AA19" s="27">
        <v>4448</v>
      </c>
      <c r="AB19" s="27">
        <v>1621</v>
      </c>
    </row>
    <row r="20" spans="1:28" ht="14" x14ac:dyDescent="0.15">
      <c r="A20" s="12" t="s">
        <v>710</v>
      </c>
      <c r="B20" s="18" t="s">
        <v>60</v>
      </c>
      <c r="C20" s="18" t="s">
        <v>61</v>
      </c>
      <c r="D20" s="28">
        <v>8021</v>
      </c>
      <c r="E20" s="27">
        <v>39</v>
      </c>
      <c r="F20" s="27">
        <v>194</v>
      </c>
      <c r="G20" s="27">
        <v>663</v>
      </c>
      <c r="H20" s="27">
        <v>1505</v>
      </c>
      <c r="I20" s="27">
        <v>331</v>
      </c>
      <c r="J20" s="27">
        <v>282</v>
      </c>
      <c r="K20" s="27">
        <v>427</v>
      </c>
      <c r="L20" s="27">
        <v>353</v>
      </c>
      <c r="M20" s="27">
        <v>246</v>
      </c>
      <c r="N20" s="27">
        <v>612</v>
      </c>
      <c r="O20" s="27">
        <v>481</v>
      </c>
      <c r="P20" s="27">
        <v>317</v>
      </c>
      <c r="Q20" s="27">
        <v>276</v>
      </c>
      <c r="R20" s="27">
        <v>255</v>
      </c>
      <c r="S20" s="27">
        <v>231</v>
      </c>
      <c r="T20" s="27">
        <v>199</v>
      </c>
      <c r="U20" s="27">
        <v>289</v>
      </c>
      <c r="V20" s="27">
        <v>294</v>
      </c>
      <c r="W20" s="27">
        <v>275</v>
      </c>
      <c r="X20" s="27">
        <v>273</v>
      </c>
      <c r="Y20" s="27">
        <v>209</v>
      </c>
      <c r="Z20" s="27">
        <v>135</v>
      </c>
      <c r="AA20" s="27">
        <v>92</v>
      </c>
      <c r="AB20" s="27">
        <v>32</v>
      </c>
    </row>
    <row r="21" spans="1:28" ht="14" x14ac:dyDescent="0.15">
      <c r="A21" s="12" t="s">
        <v>710</v>
      </c>
      <c r="B21" s="18" t="s">
        <v>62</v>
      </c>
      <c r="C21" s="18" t="s">
        <v>63</v>
      </c>
      <c r="D21" s="28">
        <v>152353</v>
      </c>
      <c r="E21" s="27">
        <v>5</v>
      </c>
      <c r="F21" s="27">
        <v>20</v>
      </c>
      <c r="G21" s="27">
        <v>37</v>
      </c>
      <c r="H21" s="27">
        <v>24</v>
      </c>
      <c r="I21" s="27">
        <v>9</v>
      </c>
      <c r="J21" s="27">
        <v>7</v>
      </c>
      <c r="K21" s="27">
        <v>14</v>
      </c>
      <c r="L21" s="27">
        <v>22</v>
      </c>
      <c r="M21" s="27">
        <v>20</v>
      </c>
      <c r="N21" s="27">
        <v>220</v>
      </c>
      <c r="O21" s="27">
        <v>610</v>
      </c>
      <c r="P21" s="27">
        <v>964</v>
      </c>
      <c r="Q21" s="27">
        <v>1523</v>
      </c>
      <c r="R21" s="27">
        <v>2486</v>
      </c>
      <c r="S21" s="27">
        <v>4234</v>
      </c>
      <c r="T21" s="27">
        <v>6147</v>
      </c>
      <c r="U21" s="27">
        <v>7857</v>
      </c>
      <c r="V21" s="27">
        <v>10271</v>
      </c>
      <c r="W21" s="27">
        <v>17210</v>
      </c>
      <c r="X21" s="27">
        <v>22589</v>
      </c>
      <c r="Y21" s="27">
        <v>24792</v>
      </c>
      <c r="Z21" s="27">
        <v>24848</v>
      </c>
      <c r="AA21" s="27">
        <v>17925</v>
      </c>
      <c r="AB21" s="27">
        <v>10190</v>
      </c>
    </row>
    <row r="22" spans="1:28" ht="14" x14ac:dyDescent="0.15">
      <c r="A22" s="12" t="s">
        <v>710</v>
      </c>
      <c r="B22" s="18" t="s">
        <v>64</v>
      </c>
      <c r="C22" s="18" t="s">
        <v>65</v>
      </c>
      <c r="D22" s="28">
        <v>24294</v>
      </c>
      <c r="E22" s="27">
        <v>280</v>
      </c>
      <c r="F22" s="27">
        <v>1008</v>
      </c>
      <c r="G22" s="27">
        <v>514</v>
      </c>
      <c r="H22" s="27">
        <v>468</v>
      </c>
      <c r="I22" s="27">
        <v>116</v>
      </c>
      <c r="J22" s="27">
        <v>149</v>
      </c>
      <c r="K22" s="27">
        <v>88</v>
      </c>
      <c r="L22" s="27">
        <v>144</v>
      </c>
      <c r="M22" s="27">
        <v>141</v>
      </c>
      <c r="N22" s="27">
        <v>364</v>
      </c>
      <c r="O22" s="27">
        <v>368</v>
      </c>
      <c r="P22" s="27">
        <v>411</v>
      </c>
      <c r="Q22" s="27">
        <v>355</v>
      </c>
      <c r="R22" s="27">
        <v>509</v>
      </c>
      <c r="S22" s="27">
        <v>690</v>
      </c>
      <c r="T22" s="27">
        <v>881</v>
      </c>
      <c r="U22" s="27">
        <v>1333</v>
      </c>
      <c r="V22" s="27">
        <v>2207</v>
      </c>
      <c r="W22" s="27">
        <v>3551</v>
      </c>
      <c r="X22" s="27">
        <v>4181</v>
      </c>
      <c r="Y22" s="27">
        <v>3158</v>
      </c>
      <c r="Z22" s="27">
        <v>1852</v>
      </c>
      <c r="AA22" s="27">
        <v>884</v>
      </c>
      <c r="AB22" s="27">
        <v>294</v>
      </c>
    </row>
    <row r="23" spans="1:28" ht="14" x14ac:dyDescent="0.15">
      <c r="A23" s="12" t="s">
        <v>710</v>
      </c>
      <c r="B23" s="18" t="s">
        <v>66</v>
      </c>
      <c r="C23" s="18" t="s">
        <v>67</v>
      </c>
      <c r="D23" s="28">
        <v>207043</v>
      </c>
      <c r="E23" s="27" t="s">
        <v>328</v>
      </c>
      <c r="F23" s="27">
        <v>1</v>
      </c>
      <c r="G23" s="27" t="s">
        <v>328</v>
      </c>
      <c r="H23" s="27" t="s">
        <v>328</v>
      </c>
      <c r="I23" s="27" t="s">
        <v>328</v>
      </c>
      <c r="J23" s="27">
        <v>1</v>
      </c>
      <c r="K23" s="27">
        <v>3</v>
      </c>
      <c r="L23" s="27">
        <v>1</v>
      </c>
      <c r="M23" s="27">
        <v>21</v>
      </c>
      <c r="N23" s="27">
        <v>272</v>
      </c>
      <c r="O23" s="27">
        <v>1625</v>
      </c>
      <c r="P23" s="27">
        <v>4386</v>
      </c>
      <c r="Q23" s="27">
        <v>8303</v>
      </c>
      <c r="R23" s="27">
        <v>14452</v>
      </c>
      <c r="S23" s="27">
        <v>25218</v>
      </c>
      <c r="T23" s="27">
        <v>29556</v>
      </c>
      <c r="U23" s="27">
        <v>27199</v>
      </c>
      <c r="V23" s="27">
        <v>25123</v>
      </c>
      <c r="W23" s="27">
        <v>28038</v>
      </c>
      <c r="X23" s="27">
        <v>19787</v>
      </c>
      <c r="Y23" s="27">
        <v>11937</v>
      </c>
      <c r="Z23" s="27">
        <v>6416</v>
      </c>
      <c r="AA23" s="27">
        <v>2679</v>
      </c>
      <c r="AB23" s="27">
        <v>966</v>
      </c>
    </row>
    <row r="24" spans="1:28" ht="14" x14ac:dyDescent="0.15">
      <c r="A24" s="12" t="s">
        <v>710</v>
      </c>
      <c r="B24" s="21" t="s">
        <v>68</v>
      </c>
      <c r="C24" s="21" t="s">
        <v>69</v>
      </c>
      <c r="D24" s="30">
        <v>75471</v>
      </c>
      <c r="E24" s="29">
        <v>36</v>
      </c>
      <c r="F24" s="29">
        <v>25</v>
      </c>
      <c r="G24" s="29">
        <v>26</v>
      </c>
      <c r="H24" s="29">
        <v>96</v>
      </c>
      <c r="I24" s="29">
        <v>22</v>
      </c>
      <c r="J24" s="29">
        <v>21</v>
      </c>
      <c r="K24" s="29">
        <v>56</v>
      </c>
      <c r="L24" s="29">
        <v>34</v>
      </c>
      <c r="M24" s="29">
        <v>51</v>
      </c>
      <c r="N24" s="29">
        <v>266</v>
      </c>
      <c r="O24" s="29">
        <v>996</v>
      </c>
      <c r="P24" s="29">
        <v>1437</v>
      </c>
      <c r="Q24" s="29">
        <v>1652</v>
      </c>
      <c r="R24" s="29">
        <v>2516</v>
      </c>
      <c r="S24" s="29">
        <v>4314</v>
      </c>
      <c r="T24" s="29">
        <v>6419</v>
      </c>
      <c r="U24" s="29">
        <v>8490</v>
      </c>
      <c r="V24" s="29">
        <v>9661</v>
      </c>
      <c r="W24" s="29">
        <v>12527</v>
      </c>
      <c r="X24" s="29">
        <v>11019</v>
      </c>
      <c r="Y24" s="29">
        <v>8203</v>
      </c>
      <c r="Z24" s="29">
        <v>4488</v>
      </c>
      <c r="AA24" s="29">
        <v>1847</v>
      </c>
      <c r="AB24" s="29">
        <v>533</v>
      </c>
    </row>
    <row r="25" spans="1:28" ht="14" x14ac:dyDescent="0.15">
      <c r="A25" s="12" t="s">
        <v>710</v>
      </c>
      <c r="B25" s="21" t="s">
        <v>70</v>
      </c>
      <c r="C25" s="21" t="s">
        <v>71</v>
      </c>
      <c r="D25" s="30">
        <v>82436</v>
      </c>
      <c r="E25" s="29">
        <v>10</v>
      </c>
      <c r="F25" s="29">
        <v>61</v>
      </c>
      <c r="G25" s="29">
        <v>68</v>
      </c>
      <c r="H25" s="29">
        <v>54</v>
      </c>
      <c r="I25" s="29">
        <v>1</v>
      </c>
      <c r="J25" s="29">
        <v>22</v>
      </c>
      <c r="K25" s="29">
        <v>45</v>
      </c>
      <c r="L25" s="29">
        <v>148</v>
      </c>
      <c r="M25" s="29">
        <v>92</v>
      </c>
      <c r="N25" s="29">
        <v>709</v>
      </c>
      <c r="O25" s="29">
        <v>967</v>
      </c>
      <c r="P25" s="29">
        <v>1120</v>
      </c>
      <c r="Q25" s="29">
        <v>855</v>
      </c>
      <c r="R25" s="29">
        <v>693</v>
      </c>
      <c r="S25" s="29">
        <v>1085</v>
      </c>
      <c r="T25" s="29">
        <v>2752</v>
      </c>
      <c r="U25" s="29">
        <v>5839</v>
      </c>
      <c r="V25" s="29">
        <v>9303</v>
      </c>
      <c r="W25" s="29">
        <v>16797</v>
      </c>
      <c r="X25" s="29">
        <v>16757</v>
      </c>
      <c r="Y25" s="29">
        <v>12591</v>
      </c>
      <c r="Z25" s="29">
        <v>7031</v>
      </c>
      <c r="AA25" s="29">
        <v>3699</v>
      </c>
      <c r="AB25" s="29">
        <v>1181</v>
      </c>
    </row>
    <row r="26" spans="1:28" ht="14" x14ac:dyDescent="0.15">
      <c r="A26" s="12" t="s">
        <v>710</v>
      </c>
      <c r="B26" s="18" t="s">
        <v>72</v>
      </c>
      <c r="C26" s="18" t="s">
        <v>73</v>
      </c>
      <c r="D26" s="28">
        <v>98296</v>
      </c>
      <c r="E26" s="27">
        <v>110</v>
      </c>
      <c r="F26" s="27">
        <v>1665</v>
      </c>
      <c r="G26" s="27">
        <v>787</v>
      </c>
      <c r="H26" s="27">
        <v>148</v>
      </c>
      <c r="I26" s="27">
        <v>32</v>
      </c>
      <c r="J26" s="27">
        <v>18</v>
      </c>
      <c r="K26" s="27">
        <v>14</v>
      </c>
      <c r="L26" s="27">
        <v>3</v>
      </c>
      <c r="M26" s="27">
        <v>10</v>
      </c>
      <c r="N26" s="27">
        <v>54</v>
      </c>
      <c r="O26" s="27">
        <v>96</v>
      </c>
      <c r="P26" s="27">
        <v>198</v>
      </c>
      <c r="Q26" s="27">
        <v>441</v>
      </c>
      <c r="R26" s="27">
        <v>1020</v>
      </c>
      <c r="S26" s="27">
        <v>2187</v>
      </c>
      <c r="T26" s="27">
        <v>3632</v>
      </c>
      <c r="U26" s="27">
        <v>5588</v>
      </c>
      <c r="V26" s="27">
        <v>8515</v>
      </c>
      <c r="W26" s="27">
        <v>14219</v>
      </c>
      <c r="X26" s="27">
        <v>17573</v>
      </c>
      <c r="Y26" s="27">
        <v>17096</v>
      </c>
      <c r="Z26" s="27">
        <v>13547</v>
      </c>
      <c r="AA26" s="27">
        <v>7697</v>
      </c>
      <c r="AB26" s="27">
        <v>2743</v>
      </c>
    </row>
    <row r="27" spans="1:28" ht="14" x14ac:dyDescent="0.15">
      <c r="A27" s="12" t="s">
        <v>710</v>
      </c>
      <c r="B27" s="18" t="s">
        <v>74</v>
      </c>
      <c r="C27" s="18" t="s">
        <v>75</v>
      </c>
      <c r="D27" s="28">
        <v>26496</v>
      </c>
      <c r="E27" s="27">
        <v>531</v>
      </c>
      <c r="F27" s="27">
        <v>4039</v>
      </c>
      <c r="G27" s="27">
        <v>2999</v>
      </c>
      <c r="H27" s="27">
        <v>1553</v>
      </c>
      <c r="I27" s="27">
        <v>252</v>
      </c>
      <c r="J27" s="27">
        <v>196</v>
      </c>
      <c r="K27" s="27">
        <v>82</v>
      </c>
      <c r="L27" s="27">
        <v>72</v>
      </c>
      <c r="M27" s="27">
        <v>114</v>
      </c>
      <c r="N27" s="27">
        <v>380</v>
      </c>
      <c r="O27" s="27">
        <v>481</v>
      </c>
      <c r="P27" s="27">
        <v>638</v>
      </c>
      <c r="Q27" s="27">
        <v>818</v>
      </c>
      <c r="R27" s="27">
        <v>906</v>
      </c>
      <c r="S27" s="27">
        <v>1346</v>
      </c>
      <c r="T27" s="27">
        <v>1697</v>
      </c>
      <c r="U27" s="27">
        <v>1946</v>
      </c>
      <c r="V27" s="27">
        <v>1916</v>
      </c>
      <c r="W27" s="27">
        <v>2013</v>
      </c>
      <c r="X27" s="27">
        <v>1768</v>
      </c>
      <c r="Y27" s="27">
        <v>1147</v>
      </c>
      <c r="Z27" s="27">
        <v>653</v>
      </c>
      <c r="AA27" s="27">
        <v>418</v>
      </c>
      <c r="AB27" s="27">
        <v>194</v>
      </c>
    </row>
    <row r="28" spans="1:28" ht="14" x14ac:dyDescent="0.15">
      <c r="A28" s="12" t="s">
        <v>710</v>
      </c>
      <c r="B28" s="18" t="s">
        <v>76</v>
      </c>
      <c r="C28" s="18" t="s">
        <v>77</v>
      </c>
      <c r="D28" s="28">
        <v>205299</v>
      </c>
      <c r="E28" s="27">
        <v>248</v>
      </c>
      <c r="F28" s="27">
        <v>1931</v>
      </c>
      <c r="G28" s="27">
        <v>1186</v>
      </c>
      <c r="H28" s="27">
        <v>475</v>
      </c>
      <c r="I28" s="27">
        <v>77</v>
      </c>
      <c r="J28" s="27">
        <v>79</v>
      </c>
      <c r="K28" s="27">
        <v>122</v>
      </c>
      <c r="L28" s="27">
        <v>183</v>
      </c>
      <c r="M28" s="27">
        <v>138</v>
      </c>
      <c r="N28" s="27">
        <v>677</v>
      </c>
      <c r="O28" s="27">
        <v>1398</v>
      </c>
      <c r="P28" s="27">
        <v>2374</v>
      </c>
      <c r="Q28" s="27">
        <v>3834</v>
      </c>
      <c r="R28" s="27">
        <v>5550</v>
      </c>
      <c r="S28" s="27">
        <v>11304</v>
      </c>
      <c r="T28" s="27">
        <v>16520</v>
      </c>
      <c r="U28" s="27">
        <v>20029</v>
      </c>
      <c r="V28" s="27">
        <v>24448</v>
      </c>
      <c r="W28" s="27">
        <v>31720</v>
      </c>
      <c r="X28" s="27">
        <v>31262</v>
      </c>
      <c r="Y28" s="27">
        <v>23697</v>
      </c>
      <c r="Z28" s="27">
        <v>15756</v>
      </c>
      <c r="AA28" s="27">
        <v>7469</v>
      </c>
      <c r="AB28" s="27">
        <v>2843</v>
      </c>
    </row>
    <row r="29" spans="1:28" ht="14" x14ac:dyDescent="0.15">
      <c r="A29" s="12" t="s">
        <v>710</v>
      </c>
      <c r="B29" s="18" t="s">
        <v>78</v>
      </c>
      <c r="C29" s="18" t="s">
        <v>79</v>
      </c>
      <c r="D29" s="28">
        <v>414561</v>
      </c>
      <c r="E29" s="27">
        <v>409</v>
      </c>
      <c r="F29" s="27">
        <v>9012</v>
      </c>
      <c r="G29" s="27">
        <v>9804</v>
      </c>
      <c r="H29" s="27">
        <v>6453</v>
      </c>
      <c r="I29" s="27">
        <v>1337</v>
      </c>
      <c r="J29" s="27">
        <v>1384</v>
      </c>
      <c r="K29" s="27">
        <v>1506</v>
      </c>
      <c r="L29" s="27">
        <v>1346</v>
      </c>
      <c r="M29" s="27">
        <v>1309</v>
      </c>
      <c r="N29" s="27">
        <v>5500</v>
      </c>
      <c r="O29" s="27">
        <v>5446</v>
      </c>
      <c r="P29" s="27">
        <v>5906</v>
      </c>
      <c r="Q29" s="27">
        <v>7439</v>
      </c>
      <c r="R29" s="27">
        <v>8702</v>
      </c>
      <c r="S29" s="27">
        <v>14239</v>
      </c>
      <c r="T29" s="27">
        <v>23216</v>
      </c>
      <c r="U29" s="27">
        <v>30067</v>
      </c>
      <c r="V29" s="27">
        <v>42058</v>
      </c>
      <c r="W29" s="27">
        <v>59485</v>
      </c>
      <c r="X29" s="27">
        <v>65390</v>
      </c>
      <c r="Y29" s="27">
        <v>53705</v>
      </c>
      <c r="Z29" s="27">
        <v>36636</v>
      </c>
      <c r="AA29" s="27">
        <v>15639</v>
      </c>
      <c r="AB29" s="27">
        <v>3430</v>
      </c>
    </row>
    <row r="30" spans="1:28" ht="14" x14ac:dyDescent="0.15">
      <c r="A30" s="12" t="s">
        <v>710</v>
      </c>
      <c r="B30" s="18" t="s">
        <v>80</v>
      </c>
      <c r="C30" s="18" t="s">
        <v>81</v>
      </c>
      <c r="D30" s="28">
        <v>424106</v>
      </c>
      <c r="E30" s="27">
        <v>3100</v>
      </c>
      <c r="F30" s="27">
        <v>2662</v>
      </c>
      <c r="G30" s="27">
        <v>2535</v>
      </c>
      <c r="H30" s="27">
        <v>3627</v>
      </c>
      <c r="I30" s="27">
        <v>933</v>
      </c>
      <c r="J30" s="27">
        <v>956</v>
      </c>
      <c r="K30" s="27">
        <v>1009</v>
      </c>
      <c r="L30" s="27">
        <v>928</v>
      </c>
      <c r="M30" s="27">
        <v>987</v>
      </c>
      <c r="N30" s="27">
        <v>6793</v>
      </c>
      <c r="O30" s="27">
        <v>11391</v>
      </c>
      <c r="P30" s="27">
        <v>13492</v>
      </c>
      <c r="Q30" s="27">
        <v>15765</v>
      </c>
      <c r="R30" s="27">
        <v>20119</v>
      </c>
      <c r="S30" s="27">
        <v>28814</v>
      </c>
      <c r="T30" s="27">
        <v>31074</v>
      </c>
      <c r="U30" s="27">
        <v>38152</v>
      </c>
      <c r="V30" s="27">
        <v>37789</v>
      </c>
      <c r="W30" s="27">
        <v>49575</v>
      </c>
      <c r="X30" s="27">
        <v>52237</v>
      </c>
      <c r="Y30" s="27">
        <v>43355</v>
      </c>
      <c r="Z30" s="27">
        <v>31291</v>
      </c>
      <c r="AA30" s="27">
        <v>17885</v>
      </c>
      <c r="AB30" s="27">
        <v>6192</v>
      </c>
    </row>
    <row r="31" spans="1:28" ht="14" x14ac:dyDescent="0.15">
      <c r="A31" s="12" t="s">
        <v>740</v>
      </c>
      <c r="B31" s="18" t="s">
        <v>82</v>
      </c>
      <c r="C31" s="18" t="s">
        <v>83</v>
      </c>
      <c r="D31" s="28">
        <v>304348</v>
      </c>
      <c r="E31" s="27">
        <v>756</v>
      </c>
      <c r="F31" s="27">
        <v>4343</v>
      </c>
      <c r="G31" s="27">
        <v>5708</v>
      </c>
      <c r="H31" s="27">
        <v>6432</v>
      </c>
      <c r="I31" s="27">
        <v>1145</v>
      </c>
      <c r="J31" s="27">
        <v>1187</v>
      </c>
      <c r="K31" s="27">
        <v>1250</v>
      </c>
      <c r="L31" s="27">
        <v>1510</v>
      </c>
      <c r="M31" s="27">
        <v>1643</v>
      </c>
      <c r="N31" s="27">
        <v>8744</v>
      </c>
      <c r="O31" s="27">
        <v>9080</v>
      </c>
      <c r="P31" s="27">
        <v>9195</v>
      </c>
      <c r="Q31" s="27">
        <v>11089</v>
      </c>
      <c r="R31" s="27">
        <v>12837</v>
      </c>
      <c r="S31" s="27">
        <v>17282</v>
      </c>
      <c r="T31" s="27">
        <v>17220</v>
      </c>
      <c r="U31" s="27">
        <v>16565</v>
      </c>
      <c r="V31" s="27">
        <v>19589</v>
      </c>
      <c r="W31" s="27">
        <v>26929</v>
      </c>
      <c r="X31" s="27">
        <v>29847</v>
      </c>
      <c r="Y31" s="27">
        <v>33616</v>
      </c>
      <c r="Z31" s="27">
        <v>31778</v>
      </c>
      <c r="AA31" s="27">
        <v>22870</v>
      </c>
      <c r="AB31" s="27">
        <v>11652</v>
      </c>
    </row>
    <row r="32" spans="1:28" ht="14" x14ac:dyDescent="0.15">
      <c r="A32" s="12" t="s">
        <v>740</v>
      </c>
      <c r="B32" s="18" t="s">
        <v>84</v>
      </c>
      <c r="C32" s="18" t="s">
        <v>85</v>
      </c>
      <c r="D32" s="28">
        <v>94615</v>
      </c>
      <c r="E32" s="27">
        <v>1017</v>
      </c>
      <c r="F32" s="27">
        <v>4585</v>
      </c>
      <c r="G32" s="27">
        <v>4116</v>
      </c>
      <c r="H32" s="27">
        <v>3060</v>
      </c>
      <c r="I32" s="27">
        <v>477</v>
      </c>
      <c r="J32" s="27">
        <v>511</v>
      </c>
      <c r="K32" s="27">
        <v>451</v>
      </c>
      <c r="L32" s="27">
        <v>497</v>
      </c>
      <c r="M32" s="27">
        <v>389</v>
      </c>
      <c r="N32" s="27">
        <v>2418</v>
      </c>
      <c r="O32" s="27">
        <v>3108</v>
      </c>
      <c r="P32" s="27">
        <v>3150</v>
      </c>
      <c r="Q32" s="27">
        <v>3490</v>
      </c>
      <c r="R32" s="27">
        <v>3753</v>
      </c>
      <c r="S32" s="27">
        <v>5447</v>
      </c>
      <c r="T32" s="27">
        <v>6846</v>
      </c>
      <c r="U32" s="27">
        <v>7650</v>
      </c>
      <c r="V32" s="27">
        <v>7846</v>
      </c>
      <c r="W32" s="27">
        <v>9496</v>
      </c>
      <c r="X32" s="27">
        <v>8836</v>
      </c>
      <c r="Y32" s="27">
        <v>7589</v>
      </c>
      <c r="Z32" s="27">
        <v>4762</v>
      </c>
      <c r="AA32" s="27">
        <v>2748</v>
      </c>
      <c r="AB32" s="27">
        <v>946</v>
      </c>
    </row>
    <row r="33" spans="1:28" ht="14" x14ac:dyDescent="0.15">
      <c r="A33" s="12" t="s">
        <v>741</v>
      </c>
      <c r="B33" s="18" t="s">
        <v>86</v>
      </c>
      <c r="C33" s="18" t="s">
        <v>87</v>
      </c>
      <c r="D33" s="28">
        <v>18163</v>
      </c>
      <c r="E33" s="27">
        <v>461</v>
      </c>
      <c r="F33" s="27">
        <v>117</v>
      </c>
      <c r="G33" s="27">
        <v>143</v>
      </c>
      <c r="H33" s="27">
        <v>231</v>
      </c>
      <c r="I33" s="27">
        <v>60</v>
      </c>
      <c r="J33" s="27">
        <v>51</v>
      </c>
      <c r="K33" s="27">
        <v>54</v>
      </c>
      <c r="L33" s="27">
        <v>84</v>
      </c>
      <c r="M33" s="27">
        <v>60</v>
      </c>
      <c r="N33" s="27">
        <v>492</v>
      </c>
      <c r="O33" s="27">
        <v>811</v>
      </c>
      <c r="P33" s="27">
        <v>1191</v>
      </c>
      <c r="Q33" s="27">
        <v>1367</v>
      </c>
      <c r="R33" s="27">
        <v>1446</v>
      </c>
      <c r="S33" s="27">
        <v>1959</v>
      </c>
      <c r="T33" s="27">
        <v>1910</v>
      </c>
      <c r="U33" s="27">
        <v>1610</v>
      </c>
      <c r="V33" s="27">
        <v>1284</v>
      </c>
      <c r="W33" s="27">
        <v>1389</v>
      </c>
      <c r="X33" s="27">
        <v>1090</v>
      </c>
      <c r="Y33" s="27">
        <v>818</v>
      </c>
      <c r="Z33" s="27">
        <v>657</v>
      </c>
      <c r="AA33" s="27">
        <v>461</v>
      </c>
      <c r="AB33" s="27">
        <v>323</v>
      </c>
    </row>
    <row r="34" spans="1:28" ht="14" x14ac:dyDescent="0.15">
      <c r="A34" s="12" t="s">
        <v>741</v>
      </c>
      <c r="B34" s="18" t="s">
        <v>88</v>
      </c>
      <c r="C34" s="18" t="s">
        <v>89</v>
      </c>
      <c r="D34" s="28">
        <v>83046</v>
      </c>
      <c r="E34" s="27">
        <v>21</v>
      </c>
      <c r="F34" s="27">
        <v>821</v>
      </c>
      <c r="G34" s="27">
        <v>1650</v>
      </c>
      <c r="H34" s="27">
        <v>3068</v>
      </c>
      <c r="I34" s="27">
        <v>731</v>
      </c>
      <c r="J34" s="27">
        <v>859</v>
      </c>
      <c r="K34" s="27">
        <v>987</v>
      </c>
      <c r="L34" s="27">
        <v>1313</v>
      </c>
      <c r="M34" s="27">
        <v>1476</v>
      </c>
      <c r="N34" s="27">
        <v>5960</v>
      </c>
      <c r="O34" s="27">
        <v>4195</v>
      </c>
      <c r="P34" s="27">
        <v>3820</v>
      </c>
      <c r="Q34" s="27">
        <v>3323</v>
      </c>
      <c r="R34" s="27">
        <v>4050</v>
      </c>
      <c r="S34" s="27">
        <v>5079</v>
      </c>
      <c r="T34" s="27">
        <v>6328</v>
      </c>
      <c r="U34" s="27">
        <v>5911</v>
      </c>
      <c r="V34" s="27">
        <v>5320</v>
      </c>
      <c r="W34" s="27">
        <v>5531</v>
      </c>
      <c r="X34" s="27">
        <v>5377</v>
      </c>
      <c r="Y34" s="27">
        <v>5749</v>
      </c>
      <c r="Z34" s="27">
        <v>5569</v>
      </c>
      <c r="AA34" s="27">
        <v>3633</v>
      </c>
      <c r="AB34" s="27">
        <v>1589</v>
      </c>
    </row>
    <row r="35" spans="1:28" ht="14" x14ac:dyDescent="0.15">
      <c r="A35" s="12" t="s">
        <v>741</v>
      </c>
      <c r="B35" s="18" t="s">
        <v>90</v>
      </c>
      <c r="C35" s="18" t="s">
        <v>91</v>
      </c>
      <c r="D35" s="28">
        <v>263985</v>
      </c>
      <c r="E35" s="27">
        <v>2615</v>
      </c>
      <c r="F35" s="27">
        <v>5723</v>
      </c>
      <c r="G35" s="27">
        <v>6250</v>
      </c>
      <c r="H35" s="27">
        <v>5383</v>
      </c>
      <c r="I35" s="27">
        <v>1298</v>
      </c>
      <c r="J35" s="27">
        <v>1180</v>
      </c>
      <c r="K35" s="27">
        <v>1423</v>
      </c>
      <c r="L35" s="27">
        <v>1133</v>
      </c>
      <c r="M35" s="27">
        <v>1202</v>
      </c>
      <c r="N35" s="27">
        <v>6239</v>
      </c>
      <c r="O35" s="27">
        <v>7438</v>
      </c>
      <c r="P35" s="27">
        <v>8644</v>
      </c>
      <c r="Q35" s="27">
        <v>9092</v>
      </c>
      <c r="R35" s="27">
        <v>10957</v>
      </c>
      <c r="S35" s="27">
        <v>15462</v>
      </c>
      <c r="T35" s="27">
        <v>19036</v>
      </c>
      <c r="U35" s="27">
        <v>20637</v>
      </c>
      <c r="V35" s="27">
        <v>21411</v>
      </c>
      <c r="W35" s="27">
        <v>24280</v>
      </c>
      <c r="X35" s="27">
        <v>22537</v>
      </c>
      <c r="Y35" s="27">
        <v>22005</v>
      </c>
      <c r="Z35" s="27">
        <v>20874</v>
      </c>
      <c r="AA35" s="27">
        <v>16301</v>
      </c>
      <c r="AB35" s="27">
        <v>10742</v>
      </c>
    </row>
    <row r="36" spans="1:28" ht="14" x14ac:dyDescent="0.15">
      <c r="A36" s="12" t="s">
        <v>742</v>
      </c>
      <c r="B36" s="18" t="s">
        <v>92</v>
      </c>
      <c r="C36" s="18" t="s">
        <v>93</v>
      </c>
      <c r="D36" s="28">
        <v>23799</v>
      </c>
      <c r="E36" s="27" t="s">
        <v>328</v>
      </c>
      <c r="F36" s="27" t="s">
        <v>328</v>
      </c>
      <c r="G36" s="27" t="s">
        <v>328</v>
      </c>
      <c r="H36" s="27" t="s">
        <v>328</v>
      </c>
      <c r="I36" s="27" t="s">
        <v>328</v>
      </c>
      <c r="J36" s="27" t="s">
        <v>328</v>
      </c>
      <c r="K36" s="27" t="s">
        <v>328</v>
      </c>
      <c r="L36" s="27" t="s">
        <v>328</v>
      </c>
      <c r="M36" s="27" t="s">
        <v>328</v>
      </c>
      <c r="N36" s="27">
        <v>1</v>
      </c>
      <c r="O36" s="27" t="s">
        <v>328</v>
      </c>
      <c r="P36" s="27">
        <v>2</v>
      </c>
      <c r="Q36" s="27">
        <v>4</v>
      </c>
      <c r="R36" s="27">
        <v>19</v>
      </c>
      <c r="S36" s="27">
        <v>52</v>
      </c>
      <c r="T36" s="27">
        <v>89</v>
      </c>
      <c r="U36" s="27">
        <v>129</v>
      </c>
      <c r="V36" s="27">
        <v>318</v>
      </c>
      <c r="W36" s="27">
        <v>898</v>
      </c>
      <c r="X36" s="27">
        <v>1865</v>
      </c>
      <c r="Y36" s="27">
        <v>3598</v>
      </c>
      <c r="Z36" s="27">
        <v>5551</v>
      </c>
      <c r="AA36" s="27">
        <v>6278</v>
      </c>
      <c r="AB36" s="27">
        <v>4778</v>
      </c>
    </row>
    <row r="37" spans="1:28" ht="14" x14ac:dyDescent="0.15">
      <c r="A37" s="12" t="s">
        <v>742</v>
      </c>
      <c r="B37" s="18" t="s">
        <v>94</v>
      </c>
      <c r="C37" s="18" t="s">
        <v>95</v>
      </c>
      <c r="D37" s="28">
        <v>33851</v>
      </c>
      <c r="E37" s="27">
        <v>1</v>
      </c>
      <c r="F37" s="27">
        <v>11</v>
      </c>
      <c r="G37" s="27">
        <v>23</v>
      </c>
      <c r="H37" s="27">
        <v>62</v>
      </c>
      <c r="I37" s="27">
        <v>19</v>
      </c>
      <c r="J37" s="27">
        <v>12</v>
      </c>
      <c r="K37" s="27">
        <v>28</v>
      </c>
      <c r="L37" s="27">
        <v>16</v>
      </c>
      <c r="M37" s="27">
        <v>17</v>
      </c>
      <c r="N37" s="27">
        <v>136</v>
      </c>
      <c r="O37" s="27">
        <v>163</v>
      </c>
      <c r="P37" s="27">
        <v>237</v>
      </c>
      <c r="Q37" s="27">
        <v>238</v>
      </c>
      <c r="R37" s="27">
        <v>216</v>
      </c>
      <c r="S37" s="27">
        <v>417</v>
      </c>
      <c r="T37" s="27">
        <v>503</v>
      </c>
      <c r="U37" s="27">
        <v>682</v>
      </c>
      <c r="V37" s="27">
        <v>755</v>
      </c>
      <c r="W37" s="27">
        <v>1421</v>
      </c>
      <c r="X37" s="27">
        <v>2470</v>
      </c>
      <c r="Y37" s="27">
        <v>4245</v>
      </c>
      <c r="Z37" s="27">
        <v>6877</v>
      </c>
      <c r="AA37" s="27">
        <v>7966</v>
      </c>
      <c r="AB37" s="27">
        <v>6986</v>
      </c>
    </row>
    <row r="38" spans="1:28" ht="14" x14ac:dyDescent="0.15">
      <c r="A38" s="12" t="s">
        <v>742</v>
      </c>
      <c r="B38" s="18" t="s">
        <v>96</v>
      </c>
      <c r="C38" s="18" t="s">
        <v>97</v>
      </c>
      <c r="D38" s="28">
        <v>72782</v>
      </c>
      <c r="E38" s="27">
        <v>6</v>
      </c>
      <c r="F38" s="27">
        <v>8</v>
      </c>
      <c r="G38" s="27">
        <v>7</v>
      </c>
      <c r="H38" s="27">
        <v>606</v>
      </c>
      <c r="I38" s="27">
        <v>440</v>
      </c>
      <c r="J38" s="27">
        <v>339</v>
      </c>
      <c r="K38" s="27">
        <v>409</v>
      </c>
      <c r="L38" s="27">
        <v>552</v>
      </c>
      <c r="M38" s="27">
        <v>688</v>
      </c>
      <c r="N38" s="27">
        <v>3137</v>
      </c>
      <c r="O38" s="27">
        <v>4527</v>
      </c>
      <c r="P38" s="27">
        <v>6322</v>
      </c>
      <c r="Q38" s="27">
        <v>8097</v>
      </c>
      <c r="R38" s="27">
        <v>8843</v>
      </c>
      <c r="S38" s="27">
        <v>9790</v>
      </c>
      <c r="T38" s="27">
        <v>8753</v>
      </c>
      <c r="U38" s="27">
        <v>6847</v>
      </c>
      <c r="V38" s="27">
        <v>4743</v>
      </c>
      <c r="W38" s="27">
        <v>3576</v>
      </c>
      <c r="X38" s="27">
        <v>2134</v>
      </c>
      <c r="Y38" s="27">
        <v>1094</v>
      </c>
      <c r="Z38" s="27">
        <v>566</v>
      </c>
      <c r="AA38" s="27">
        <v>236</v>
      </c>
      <c r="AB38" s="27">
        <v>242</v>
      </c>
    </row>
    <row r="39" spans="1:28" ht="14" x14ac:dyDescent="0.15">
      <c r="A39" s="12" t="s">
        <v>742</v>
      </c>
      <c r="B39" s="18" t="s">
        <v>98</v>
      </c>
      <c r="C39" s="18" t="s">
        <v>99</v>
      </c>
      <c r="D39" s="28">
        <v>40072</v>
      </c>
      <c r="E39" s="27" t="s">
        <v>328</v>
      </c>
      <c r="F39" s="27">
        <v>1</v>
      </c>
      <c r="G39" s="27">
        <v>14</v>
      </c>
      <c r="H39" s="27">
        <v>112</v>
      </c>
      <c r="I39" s="27">
        <v>76</v>
      </c>
      <c r="J39" s="27">
        <v>159</v>
      </c>
      <c r="K39" s="27">
        <v>199</v>
      </c>
      <c r="L39" s="27">
        <v>358</v>
      </c>
      <c r="M39" s="27">
        <v>460</v>
      </c>
      <c r="N39" s="27">
        <v>3790</v>
      </c>
      <c r="O39" s="27">
        <v>4919</v>
      </c>
      <c r="P39" s="27">
        <v>5153</v>
      </c>
      <c r="Q39" s="27">
        <v>4604</v>
      </c>
      <c r="R39" s="27">
        <v>4102</v>
      </c>
      <c r="S39" s="27">
        <v>4046</v>
      </c>
      <c r="T39" s="27">
        <v>3459</v>
      </c>
      <c r="U39" s="27">
        <v>2536</v>
      </c>
      <c r="V39" s="27">
        <v>1689</v>
      </c>
      <c r="W39" s="27">
        <v>1366</v>
      </c>
      <c r="X39" s="27">
        <v>1013</v>
      </c>
      <c r="Y39" s="27">
        <v>754</v>
      </c>
      <c r="Z39" s="27">
        <v>486</v>
      </c>
      <c r="AA39" s="27">
        <v>327</v>
      </c>
      <c r="AB39" s="27">
        <v>179</v>
      </c>
    </row>
    <row r="40" spans="1:28" ht="14" x14ac:dyDescent="0.15">
      <c r="A40" s="12" t="s">
        <v>742</v>
      </c>
      <c r="B40" s="18" t="s">
        <v>100</v>
      </c>
      <c r="C40" s="18" t="s">
        <v>101</v>
      </c>
      <c r="D40" s="28">
        <v>31869</v>
      </c>
      <c r="E40" s="27">
        <v>2</v>
      </c>
      <c r="F40" s="27" t="s">
        <v>328</v>
      </c>
      <c r="G40" s="27">
        <v>1</v>
      </c>
      <c r="H40" s="27">
        <v>277</v>
      </c>
      <c r="I40" s="27">
        <v>272</v>
      </c>
      <c r="J40" s="27">
        <v>277</v>
      </c>
      <c r="K40" s="27">
        <v>298</v>
      </c>
      <c r="L40" s="27">
        <v>248</v>
      </c>
      <c r="M40" s="27">
        <v>315</v>
      </c>
      <c r="N40" s="27">
        <v>1725</v>
      </c>
      <c r="O40" s="27">
        <v>2232</v>
      </c>
      <c r="P40" s="27">
        <v>2357</v>
      </c>
      <c r="Q40" s="27">
        <v>2335</v>
      </c>
      <c r="R40" s="27">
        <v>2371</v>
      </c>
      <c r="S40" s="27">
        <v>2957</v>
      </c>
      <c r="T40" s="27">
        <v>3052</v>
      </c>
      <c r="U40" s="27">
        <v>2598</v>
      </c>
      <c r="V40" s="27">
        <v>2262</v>
      </c>
      <c r="W40" s="27">
        <v>2336</v>
      </c>
      <c r="X40" s="27">
        <v>1891</v>
      </c>
      <c r="Y40" s="27">
        <v>1604</v>
      </c>
      <c r="Z40" s="27">
        <v>1258</v>
      </c>
      <c r="AA40" s="27">
        <v>706</v>
      </c>
      <c r="AB40" s="27">
        <v>298</v>
      </c>
    </row>
    <row r="41" spans="1:28" ht="14" x14ac:dyDescent="0.15">
      <c r="A41" s="12" t="s">
        <v>742</v>
      </c>
      <c r="B41" s="18" t="s">
        <v>102</v>
      </c>
      <c r="C41" s="18" t="s">
        <v>103</v>
      </c>
      <c r="D41" s="28">
        <v>40958</v>
      </c>
      <c r="E41" s="27">
        <v>11</v>
      </c>
      <c r="F41" s="27">
        <v>66</v>
      </c>
      <c r="G41" s="27">
        <v>159</v>
      </c>
      <c r="H41" s="27">
        <v>1376</v>
      </c>
      <c r="I41" s="27">
        <v>699</v>
      </c>
      <c r="J41" s="27">
        <v>652</v>
      </c>
      <c r="K41" s="27">
        <v>734</v>
      </c>
      <c r="L41" s="27">
        <v>923</v>
      </c>
      <c r="M41" s="27">
        <v>904</v>
      </c>
      <c r="N41" s="27">
        <v>4566</v>
      </c>
      <c r="O41" s="27">
        <v>4474</v>
      </c>
      <c r="P41" s="27">
        <v>3906</v>
      </c>
      <c r="Q41" s="27">
        <v>3135</v>
      </c>
      <c r="R41" s="27">
        <v>3136</v>
      </c>
      <c r="S41" s="27">
        <v>3130</v>
      </c>
      <c r="T41" s="27">
        <v>2649</v>
      </c>
      <c r="U41" s="27">
        <v>1935</v>
      </c>
      <c r="V41" s="27">
        <v>1336</v>
      </c>
      <c r="W41" s="27">
        <v>1285</v>
      </c>
      <c r="X41" s="27">
        <v>1337</v>
      </c>
      <c r="Y41" s="27">
        <v>1102</v>
      </c>
      <c r="Z41" s="27">
        <v>941</v>
      </c>
      <c r="AA41" s="27">
        <v>712</v>
      </c>
      <c r="AB41" s="27">
        <v>406</v>
      </c>
    </row>
    <row r="42" spans="1:28" ht="14" x14ac:dyDescent="0.15">
      <c r="A42" s="12" t="s">
        <v>742</v>
      </c>
      <c r="B42" s="18" t="s">
        <v>104</v>
      </c>
      <c r="C42" s="18" t="s">
        <v>105</v>
      </c>
      <c r="D42" s="28">
        <v>975</v>
      </c>
      <c r="E42" s="27" t="s">
        <v>328</v>
      </c>
      <c r="F42" s="27">
        <v>2</v>
      </c>
      <c r="G42" s="27">
        <v>19</v>
      </c>
      <c r="H42" s="27">
        <v>18</v>
      </c>
      <c r="I42" s="27">
        <v>5</v>
      </c>
      <c r="J42" s="27">
        <v>14</v>
      </c>
      <c r="K42" s="27">
        <v>13</v>
      </c>
      <c r="L42" s="27">
        <v>41</v>
      </c>
      <c r="M42" s="27">
        <v>25</v>
      </c>
      <c r="N42" s="27">
        <v>161</v>
      </c>
      <c r="O42" s="27">
        <v>130</v>
      </c>
      <c r="P42" s="27">
        <v>135</v>
      </c>
      <c r="Q42" s="27">
        <v>77</v>
      </c>
      <c r="R42" s="27">
        <v>74</v>
      </c>
      <c r="S42" s="27">
        <v>69</v>
      </c>
      <c r="T42" s="27">
        <v>69</v>
      </c>
      <c r="U42" s="27">
        <v>46</v>
      </c>
      <c r="V42" s="27">
        <v>21</v>
      </c>
      <c r="W42" s="27">
        <v>17</v>
      </c>
      <c r="X42" s="27">
        <v>26</v>
      </c>
      <c r="Y42" s="27">
        <v>7</v>
      </c>
      <c r="Z42" s="27">
        <v>2</v>
      </c>
      <c r="AA42" s="27">
        <v>1</v>
      </c>
      <c r="AB42" s="27" t="s">
        <v>328</v>
      </c>
    </row>
    <row r="43" spans="1:28" ht="14" x14ac:dyDescent="0.15">
      <c r="A43" s="12" t="s">
        <v>742</v>
      </c>
      <c r="B43" s="18" t="s">
        <v>106</v>
      </c>
      <c r="C43" s="18" t="s">
        <v>107</v>
      </c>
      <c r="D43" s="28">
        <v>8811</v>
      </c>
      <c r="E43" s="27">
        <v>69</v>
      </c>
      <c r="F43" s="27">
        <v>1024</v>
      </c>
      <c r="G43" s="27">
        <v>704</v>
      </c>
      <c r="H43" s="27">
        <v>593</v>
      </c>
      <c r="I43" s="27">
        <v>166</v>
      </c>
      <c r="J43" s="27">
        <v>199</v>
      </c>
      <c r="K43" s="27">
        <v>217</v>
      </c>
      <c r="L43" s="27">
        <v>164</v>
      </c>
      <c r="M43" s="27">
        <v>143</v>
      </c>
      <c r="N43" s="27">
        <v>662</v>
      </c>
      <c r="O43" s="27">
        <v>604</v>
      </c>
      <c r="P43" s="27">
        <v>558</v>
      </c>
      <c r="Q43" s="27">
        <v>462</v>
      </c>
      <c r="R43" s="27">
        <v>375</v>
      </c>
      <c r="S43" s="27">
        <v>450</v>
      </c>
      <c r="T43" s="27">
        <v>351</v>
      </c>
      <c r="U43" s="27">
        <v>294</v>
      </c>
      <c r="V43" s="27">
        <v>216</v>
      </c>
      <c r="W43" s="27">
        <v>258</v>
      </c>
      <c r="X43" s="27">
        <v>263</v>
      </c>
      <c r="Y43" s="27">
        <v>276</v>
      </c>
      <c r="Z43" s="27">
        <v>261</v>
      </c>
      <c r="AA43" s="27">
        <v>279</v>
      </c>
      <c r="AB43" s="27">
        <v>205</v>
      </c>
    </row>
    <row r="44" spans="1:28" ht="14" x14ac:dyDescent="0.15">
      <c r="A44" s="12" t="s">
        <v>743</v>
      </c>
      <c r="B44" s="18" t="s">
        <v>108</v>
      </c>
      <c r="C44" s="18" t="s">
        <v>109</v>
      </c>
      <c r="D44" s="28">
        <v>12644</v>
      </c>
      <c r="E44" s="27">
        <v>913</v>
      </c>
      <c r="F44" s="27">
        <v>473</v>
      </c>
      <c r="G44" s="27">
        <v>511</v>
      </c>
      <c r="H44" s="27">
        <v>479</v>
      </c>
      <c r="I44" s="27">
        <v>118</v>
      </c>
      <c r="J44" s="27">
        <v>85</v>
      </c>
      <c r="K44" s="27">
        <v>101</v>
      </c>
      <c r="L44" s="27">
        <v>74</v>
      </c>
      <c r="M44" s="27">
        <v>112</v>
      </c>
      <c r="N44" s="27">
        <v>448</v>
      </c>
      <c r="O44" s="27">
        <v>567</v>
      </c>
      <c r="P44" s="27">
        <v>556</v>
      </c>
      <c r="Q44" s="27">
        <v>601</v>
      </c>
      <c r="R44" s="27">
        <v>678</v>
      </c>
      <c r="S44" s="27">
        <v>726</v>
      </c>
      <c r="T44" s="27">
        <v>957</v>
      </c>
      <c r="U44" s="27">
        <v>910</v>
      </c>
      <c r="V44" s="27">
        <v>901</v>
      </c>
      <c r="W44" s="27">
        <v>810</v>
      </c>
      <c r="X44" s="27">
        <v>874</v>
      </c>
      <c r="Y44" s="27">
        <v>663</v>
      </c>
      <c r="Z44" s="27">
        <v>492</v>
      </c>
      <c r="AA44" s="27">
        <v>269</v>
      </c>
      <c r="AB44" s="27">
        <v>139</v>
      </c>
    </row>
    <row r="45" spans="1:28" ht="14" x14ac:dyDescent="0.15">
      <c r="A45" s="12" t="s">
        <v>743</v>
      </c>
      <c r="B45" s="18" t="s">
        <v>110</v>
      </c>
      <c r="C45" s="18" t="s">
        <v>111</v>
      </c>
      <c r="D45" s="28">
        <v>20856</v>
      </c>
      <c r="E45" s="27">
        <v>122</v>
      </c>
      <c r="F45" s="27">
        <v>202</v>
      </c>
      <c r="G45" s="27">
        <v>201</v>
      </c>
      <c r="H45" s="27">
        <v>148</v>
      </c>
      <c r="I45" s="27">
        <v>18</v>
      </c>
      <c r="J45" s="27">
        <v>17</v>
      </c>
      <c r="K45" s="27">
        <v>17</v>
      </c>
      <c r="L45" s="27">
        <v>27</v>
      </c>
      <c r="M45" s="27">
        <v>16</v>
      </c>
      <c r="N45" s="27">
        <v>78</v>
      </c>
      <c r="O45" s="27">
        <v>92</v>
      </c>
      <c r="P45" s="27">
        <v>121</v>
      </c>
      <c r="Q45" s="27">
        <v>144</v>
      </c>
      <c r="R45" s="27">
        <v>224</v>
      </c>
      <c r="S45" s="27">
        <v>397</v>
      </c>
      <c r="T45" s="27">
        <v>604</v>
      </c>
      <c r="U45" s="27">
        <v>820</v>
      </c>
      <c r="V45" s="27">
        <v>1131</v>
      </c>
      <c r="W45" s="27">
        <v>1871</v>
      </c>
      <c r="X45" s="27">
        <v>2420</v>
      </c>
      <c r="Y45" s="27">
        <v>3246</v>
      </c>
      <c r="Z45" s="27">
        <v>3810</v>
      </c>
      <c r="AA45" s="27">
        <v>3196</v>
      </c>
      <c r="AB45" s="27">
        <v>1800</v>
      </c>
    </row>
    <row r="46" spans="1:28" ht="14" x14ac:dyDescent="0.15">
      <c r="A46" s="12" t="s">
        <v>743</v>
      </c>
      <c r="B46" s="18" t="s">
        <v>112</v>
      </c>
      <c r="C46" s="18" t="s">
        <v>113</v>
      </c>
      <c r="D46" s="28">
        <v>22026</v>
      </c>
      <c r="E46" s="27">
        <v>277</v>
      </c>
      <c r="F46" s="27">
        <v>297</v>
      </c>
      <c r="G46" s="27">
        <v>237</v>
      </c>
      <c r="H46" s="27">
        <v>230</v>
      </c>
      <c r="I46" s="27">
        <v>41</v>
      </c>
      <c r="J46" s="27">
        <v>48</v>
      </c>
      <c r="K46" s="27">
        <v>57</v>
      </c>
      <c r="L46" s="27">
        <v>51</v>
      </c>
      <c r="M46" s="27">
        <v>59</v>
      </c>
      <c r="N46" s="27">
        <v>194</v>
      </c>
      <c r="O46" s="27">
        <v>203</v>
      </c>
      <c r="P46" s="27">
        <v>306</v>
      </c>
      <c r="Q46" s="27">
        <v>336</v>
      </c>
      <c r="R46" s="27">
        <v>529</v>
      </c>
      <c r="S46" s="27">
        <v>715</v>
      </c>
      <c r="T46" s="27">
        <v>1079</v>
      </c>
      <c r="U46" s="27">
        <v>1215</v>
      </c>
      <c r="V46" s="27">
        <v>1665</v>
      </c>
      <c r="W46" s="27">
        <v>2427</v>
      </c>
      <c r="X46" s="27">
        <v>2872</v>
      </c>
      <c r="Y46" s="27">
        <v>3347</v>
      </c>
      <c r="Z46" s="27">
        <v>3101</v>
      </c>
      <c r="AA46" s="27">
        <v>1892</v>
      </c>
      <c r="AB46" s="27">
        <v>706</v>
      </c>
    </row>
    <row r="47" spans="1:28" ht="14" x14ac:dyDescent="0.15">
      <c r="A47" s="12" t="s">
        <v>743</v>
      </c>
      <c r="B47" s="18" t="s">
        <v>114</v>
      </c>
      <c r="C47" s="18" t="s">
        <v>115</v>
      </c>
      <c r="D47" s="28">
        <v>57699</v>
      </c>
      <c r="E47" s="27">
        <v>3</v>
      </c>
      <c r="F47" s="27">
        <v>53</v>
      </c>
      <c r="G47" s="27">
        <v>44</v>
      </c>
      <c r="H47" s="27">
        <v>164</v>
      </c>
      <c r="I47" s="27">
        <v>72</v>
      </c>
      <c r="J47" s="27">
        <v>67</v>
      </c>
      <c r="K47" s="27">
        <v>122</v>
      </c>
      <c r="L47" s="27">
        <v>159</v>
      </c>
      <c r="M47" s="27">
        <v>180</v>
      </c>
      <c r="N47" s="27">
        <v>2343</v>
      </c>
      <c r="O47" s="27">
        <v>4720</v>
      </c>
      <c r="P47" s="27">
        <v>7330</v>
      </c>
      <c r="Q47" s="27">
        <v>8607</v>
      </c>
      <c r="R47" s="27">
        <v>8839</v>
      </c>
      <c r="S47" s="27">
        <v>9231</v>
      </c>
      <c r="T47" s="27">
        <v>7202</v>
      </c>
      <c r="U47" s="27">
        <v>4076</v>
      </c>
      <c r="V47" s="27">
        <v>1908</v>
      </c>
      <c r="W47" s="27">
        <v>1246</v>
      </c>
      <c r="X47" s="27">
        <v>605</v>
      </c>
      <c r="Y47" s="27">
        <v>365</v>
      </c>
      <c r="Z47" s="27">
        <v>109</v>
      </c>
      <c r="AA47" s="27">
        <v>43</v>
      </c>
      <c r="AB47" s="27">
        <v>18</v>
      </c>
    </row>
    <row r="48" spans="1:28" ht="14" x14ac:dyDescent="0.15">
      <c r="A48" s="12" t="s">
        <v>743</v>
      </c>
      <c r="B48" s="18" t="s">
        <v>116</v>
      </c>
      <c r="C48" s="18" t="s">
        <v>117</v>
      </c>
      <c r="D48" s="28">
        <v>159831</v>
      </c>
      <c r="E48" s="27">
        <v>1585</v>
      </c>
      <c r="F48" s="27">
        <v>9166</v>
      </c>
      <c r="G48" s="27">
        <v>7682</v>
      </c>
      <c r="H48" s="27">
        <v>4932</v>
      </c>
      <c r="I48" s="27">
        <v>1036</v>
      </c>
      <c r="J48" s="27">
        <v>940</v>
      </c>
      <c r="K48" s="27">
        <v>1033</v>
      </c>
      <c r="L48" s="27">
        <v>1020</v>
      </c>
      <c r="M48" s="27">
        <v>1150</v>
      </c>
      <c r="N48" s="27">
        <v>7170</v>
      </c>
      <c r="O48" s="27">
        <v>8148</v>
      </c>
      <c r="P48" s="27">
        <v>8435</v>
      </c>
      <c r="Q48" s="27">
        <v>8321</v>
      </c>
      <c r="R48" s="27">
        <v>9343</v>
      </c>
      <c r="S48" s="27">
        <v>11506</v>
      </c>
      <c r="T48" s="27">
        <v>11758</v>
      </c>
      <c r="U48" s="27">
        <v>10020</v>
      </c>
      <c r="V48" s="27">
        <v>8574</v>
      </c>
      <c r="W48" s="27">
        <v>9239</v>
      </c>
      <c r="X48" s="27">
        <v>8971</v>
      </c>
      <c r="Y48" s="27">
        <v>8489</v>
      </c>
      <c r="Z48" s="27">
        <v>8793</v>
      </c>
      <c r="AA48" s="27">
        <v>7004</v>
      </c>
      <c r="AB48" s="27">
        <v>4638</v>
      </c>
    </row>
    <row r="49" spans="1:28" ht="14" x14ac:dyDescent="0.15">
      <c r="A49" s="12" t="s">
        <v>743</v>
      </c>
      <c r="B49" s="18" t="s">
        <v>118</v>
      </c>
      <c r="C49" s="18" t="s">
        <v>119</v>
      </c>
      <c r="D49" s="28">
        <v>164126</v>
      </c>
      <c r="E49" s="27">
        <v>743</v>
      </c>
      <c r="F49" s="27">
        <v>1322</v>
      </c>
      <c r="G49" s="27">
        <v>1540</v>
      </c>
      <c r="H49" s="27">
        <v>1958</v>
      </c>
      <c r="I49" s="27">
        <v>440</v>
      </c>
      <c r="J49" s="27">
        <v>493</v>
      </c>
      <c r="K49" s="27">
        <v>422</v>
      </c>
      <c r="L49" s="27">
        <v>438</v>
      </c>
      <c r="M49" s="27">
        <v>511</v>
      </c>
      <c r="N49" s="27">
        <v>3831</v>
      </c>
      <c r="O49" s="27">
        <v>5495</v>
      </c>
      <c r="P49" s="27">
        <v>6628</v>
      </c>
      <c r="Q49" s="27">
        <v>8299</v>
      </c>
      <c r="R49" s="27">
        <v>10375</v>
      </c>
      <c r="S49" s="27">
        <v>14168</v>
      </c>
      <c r="T49" s="27">
        <v>17212</v>
      </c>
      <c r="U49" s="27">
        <v>16677</v>
      </c>
      <c r="V49" s="27">
        <v>14600</v>
      </c>
      <c r="W49" s="27">
        <v>15911</v>
      </c>
      <c r="X49" s="27">
        <v>14340</v>
      </c>
      <c r="Y49" s="27">
        <v>12387</v>
      </c>
      <c r="Z49" s="27">
        <v>8859</v>
      </c>
      <c r="AA49" s="27">
        <v>4865</v>
      </c>
      <c r="AB49" s="27">
        <v>1546</v>
      </c>
    </row>
    <row r="50" spans="1:28" ht="14" x14ac:dyDescent="0.15">
      <c r="A50" s="12" t="s">
        <v>743</v>
      </c>
      <c r="B50" s="18" t="s">
        <v>120</v>
      </c>
      <c r="C50" s="18" t="s">
        <v>121</v>
      </c>
      <c r="D50" s="28">
        <v>15040</v>
      </c>
      <c r="E50" s="27">
        <v>28</v>
      </c>
      <c r="F50" s="27">
        <v>942</v>
      </c>
      <c r="G50" s="27">
        <v>1979</v>
      </c>
      <c r="H50" s="27">
        <v>1660</v>
      </c>
      <c r="I50" s="27">
        <v>300</v>
      </c>
      <c r="J50" s="27">
        <v>251</v>
      </c>
      <c r="K50" s="27">
        <v>234</v>
      </c>
      <c r="L50" s="27">
        <v>207</v>
      </c>
      <c r="M50" s="27">
        <v>168</v>
      </c>
      <c r="N50" s="27">
        <v>578</v>
      </c>
      <c r="O50" s="27">
        <v>535</v>
      </c>
      <c r="P50" s="27">
        <v>537</v>
      </c>
      <c r="Q50" s="27">
        <v>480</v>
      </c>
      <c r="R50" s="27">
        <v>555</v>
      </c>
      <c r="S50" s="27">
        <v>730</v>
      </c>
      <c r="T50" s="27">
        <v>811</v>
      </c>
      <c r="U50" s="27">
        <v>712</v>
      </c>
      <c r="V50" s="27">
        <v>686</v>
      </c>
      <c r="W50" s="27">
        <v>744</v>
      </c>
      <c r="X50" s="27">
        <v>701</v>
      </c>
      <c r="Y50" s="27">
        <v>727</v>
      </c>
      <c r="Z50" s="27">
        <v>593</v>
      </c>
      <c r="AA50" s="27">
        <v>405</v>
      </c>
      <c r="AB50" s="27">
        <v>296</v>
      </c>
    </row>
    <row r="51" spans="1:28" ht="14" x14ac:dyDescent="0.15">
      <c r="A51" s="12" t="s">
        <v>744</v>
      </c>
      <c r="B51" s="18" t="s">
        <v>122</v>
      </c>
      <c r="C51" s="18" t="s">
        <v>123</v>
      </c>
      <c r="D51" s="28">
        <v>257798</v>
      </c>
      <c r="E51" s="27">
        <v>1281</v>
      </c>
      <c r="F51" s="27">
        <v>6631</v>
      </c>
      <c r="G51" s="27">
        <v>6358</v>
      </c>
      <c r="H51" s="27">
        <v>3976</v>
      </c>
      <c r="I51" s="27">
        <v>806</v>
      </c>
      <c r="J51" s="27">
        <v>825</v>
      </c>
      <c r="K51" s="27">
        <v>699</v>
      </c>
      <c r="L51" s="27">
        <v>703</v>
      </c>
      <c r="M51" s="27">
        <v>730</v>
      </c>
      <c r="N51" s="27">
        <v>4437</v>
      </c>
      <c r="O51" s="27">
        <v>5341</v>
      </c>
      <c r="P51" s="27">
        <v>5595</v>
      </c>
      <c r="Q51" s="27">
        <v>5609</v>
      </c>
      <c r="R51" s="27">
        <v>6543</v>
      </c>
      <c r="S51" s="27">
        <v>9324</v>
      </c>
      <c r="T51" s="27">
        <v>13031</v>
      </c>
      <c r="U51" s="27">
        <v>15467</v>
      </c>
      <c r="V51" s="27">
        <v>18546</v>
      </c>
      <c r="W51" s="27">
        <v>25072</v>
      </c>
      <c r="X51" s="27">
        <v>28899</v>
      </c>
      <c r="Y51" s="27">
        <v>30898</v>
      </c>
      <c r="Z51" s="27">
        <v>30990</v>
      </c>
      <c r="AA51" s="27">
        <v>23342</v>
      </c>
      <c r="AB51" s="27">
        <v>11812</v>
      </c>
    </row>
    <row r="52" spans="1:28" ht="14" x14ac:dyDescent="0.15">
      <c r="A52" s="12" t="s">
        <v>744</v>
      </c>
      <c r="B52" s="18" t="s">
        <v>124</v>
      </c>
      <c r="C52" s="18" t="s">
        <v>125</v>
      </c>
      <c r="D52" s="28">
        <v>6277</v>
      </c>
      <c r="E52" s="27">
        <v>517</v>
      </c>
      <c r="F52" s="27">
        <v>439</v>
      </c>
      <c r="G52" s="27">
        <v>175</v>
      </c>
      <c r="H52" s="27">
        <v>189</v>
      </c>
      <c r="I52" s="27">
        <v>33</v>
      </c>
      <c r="J52" s="27">
        <v>15</v>
      </c>
      <c r="K52" s="27">
        <v>10</v>
      </c>
      <c r="L52" s="27">
        <v>16</v>
      </c>
      <c r="M52" s="27">
        <v>13</v>
      </c>
      <c r="N52" s="27">
        <v>100</v>
      </c>
      <c r="O52" s="27">
        <v>168</v>
      </c>
      <c r="P52" s="27">
        <v>251</v>
      </c>
      <c r="Q52" s="27">
        <v>312</v>
      </c>
      <c r="R52" s="27">
        <v>423</v>
      </c>
      <c r="S52" s="27">
        <v>459</v>
      </c>
      <c r="T52" s="27">
        <v>424</v>
      </c>
      <c r="U52" s="27">
        <v>404</v>
      </c>
      <c r="V52" s="27">
        <v>418</v>
      </c>
      <c r="W52" s="27">
        <v>463</v>
      </c>
      <c r="X52" s="27">
        <v>392</v>
      </c>
      <c r="Y52" s="27">
        <v>407</v>
      </c>
      <c r="Z52" s="27">
        <v>316</v>
      </c>
      <c r="AA52" s="27">
        <v>192</v>
      </c>
      <c r="AB52" s="27">
        <v>110</v>
      </c>
    </row>
    <row r="53" spans="1:28" ht="14" x14ac:dyDescent="0.15">
      <c r="A53" s="12" t="s">
        <v>744</v>
      </c>
      <c r="B53" s="18" t="s">
        <v>126</v>
      </c>
      <c r="C53" s="18" t="s">
        <v>127</v>
      </c>
      <c r="D53" s="28">
        <v>434027</v>
      </c>
      <c r="E53" s="27">
        <v>35</v>
      </c>
      <c r="F53" s="27">
        <v>163</v>
      </c>
      <c r="G53" s="27">
        <v>182</v>
      </c>
      <c r="H53" s="27">
        <v>139</v>
      </c>
      <c r="I53" s="27">
        <v>30</v>
      </c>
      <c r="J53" s="27">
        <v>37</v>
      </c>
      <c r="K53" s="27">
        <v>33</v>
      </c>
      <c r="L53" s="27">
        <v>31</v>
      </c>
      <c r="M53" s="27">
        <v>38</v>
      </c>
      <c r="N53" s="27">
        <v>241</v>
      </c>
      <c r="O53" s="27">
        <v>373</v>
      </c>
      <c r="P53" s="27">
        <v>556</v>
      </c>
      <c r="Q53" s="27">
        <v>900</v>
      </c>
      <c r="R53" s="27">
        <v>1928</v>
      </c>
      <c r="S53" s="27">
        <v>4444</v>
      </c>
      <c r="T53" s="27">
        <v>9328</v>
      </c>
      <c r="U53" s="27">
        <v>16516</v>
      </c>
      <c r="V53" s="27">
        <v>28749</v>
      </c>
      <c r="W53" s="27">
        <v>52291</v>
      </c>
      <c r="X53" s="27">
        <v>73564</v>
      </c>
      <c r="Y53" s="27">
        <v>90474</v>
      </c>
      <c r="Z53" s="27">
        <v>84769</v>
      </c>
      <c r="AA53" s="27">
        <v>50626</v>
      </c>
      <c r="AB53" s="27">
        <v>16995</v>
      </c>
    </row>
    <row r="54" spans="1:28" ht="14" x14ac:dyDescent="0.15">
      <c r="A54" s="12" t="s">
        <v>744</v>
      </c>
      <c r="B54" s="18" t="s">
        <v>128</v>
      </c>
      <c r="C54" s="18" t="s">
        <v>129</v>
      </c>
      <c r="D54" s="28">
        <v>23866</v>
      </c>
      <c r="E54" s="27">
        <v>30</v>
      </c>
      <c r="F54" s="27">
        <v>87</v>
      </c>
      <c r="G54" s="27">
        <v>71</v>
      </c>
      <c r="H54" s="27">
        <v>101</v>
      </c>
      <c r="I54" s="27">
        <v>13</v>
      </c>
      <c r="J54" s="27">
        <v>13</v>
      </c>
      <c r="K54" s="27">
        <v>26</v>
      </c>
      <c r="L54" s="27">
        <v>16</v>
      </c>
      <c r="M54" s="27">
        <v>21</v>
      </c>
      <c r="N54" s="27">
        <v>108</v>
      </c>
      <c r="O54" s="27">
        <v>141</v>
      </c>
      <c r="P54" s="27">
        <v>205</v>
      </c>
      <c r="Q54" s="27">
        <v>311</v>
      </c>
      <c r="R54" s="27">
        <v>505</v>
      </c>
      <c r="S54" s="27">
        <v>924</v>
      </c>
      <c r="T54" s="27">
        <v>1383</v>
      </c>
      <c r="U54" s="27">
        <v>1675</v>
      </c>
      <c r="V54" s="27">
        <v>2221</v>
      </c>
      <c r="W54" s="27">
        <v>3289</v>
      </c>
      <c r="X54" s="27">
        <v>3869</v>
      </c>
      <c r="Y54" s="27">
        <v>3617</v>
      </c>
      <c r="Z54" s="27">
        <v>2981</v>
      </c>
      <c r="AA54" s="27">
        <v>1606</v>
      </c>
      <c r="AB54" s="27">
        <v>522</v>
      </c>
    </row>
    <row r="55" spans="1:28" ht="14" x14ac:dyDescent="0.15">
      <c r="A55" s="12" t="s">
        <v>131</v>
      </c>
      <c r="B55" s="18" t="s">
        <v>130</v>
      </c>
      <c r="C55" s="18" t="s">
        <v>131</v>
      </c>
      <c r="D55" s="28">
        <v>89391</v>
      </c>
      <c r="E55" s="27">
        <v>1764</v>
      </c>
      <c r="F55" s="27">
        <v>14771</v>
      </c>
      <c r="G55" s="27">
        <v>14475</v>
      </c>
      <c r="H55" s="27">
        <v>5663</v>
      </c>
      <c r="I55" s="27">
        <v>702</v>
      </c>
      <c r="J55" s="27">
        <v>678</v>
      </c>
      <c r="K55" s="27">
        <v>569</v>
      </c>
      <c r="L55" s="27">
        <v>544</v>
      </c>
      <c r="M55" s="27">
        <v>472</v>
      </c>
      <c r="N55" s="27">
        <v>2725</v>
      </c>
      <c r="O55" s="27">
        <v>3369</v>
      </c>
      <c r="P55" s="27">
        <v>3263</v>
      </c>
      <c r="Q55" s="27">
        <v>3301</v>
      </c>
      <c r="R55" s="27">
        <v>3351</v>
      </c>
      <c r="S55" s="27">
        <v>4048</v>
      </c>
      <c r="T55" s="27">
        <v>4340</v>
      </c>
      <c r="U55" s="27">
        <v>4144</v>
      </c>
      <c r="V55" s="27">
        <v>3774</v>
      </c>
      <c r="W55" s="27">
        <v>4236</v>
      </c>
      <c r="X55" s="27">
        <v>3714</v>
      </c>
      <c r="Y55" s="27">
        <v>3225</v>
      </c>
      <c r="Z55" s="27">
        <v>2838</v>
      </c>
      <c r="AA55" s="27">
        <v>2031</v>
      </c>
      <c r="AB55" s="27">
        <v>1060</v>
      </c>
    </row>
    <row r="56" spans="1:28" ht="14" x14ac:dyDescent="0.15">
      <c r="A56" s="12" t="s">
        <v>745</v>
      </c>
      <c r="B56" s="18" t="s">
        <v>132</v>
      </c>
      <c r="C56" s="18" t="s">
        <v>133</v>
      </c>
      <c r="D56" s="28">
        <v>12865</v>
      </c>
      <c r="E56" s="27">
        <v>2</v>
      </c>
      <c r="F56" s="27">
        <v>18</v>
      </c>
      <c r="G56" s="27">
        <v>42</v>
      </c>
      <c r="H56" s="27">
        <v>55</v>
      </c>
      <c r="I56" s="27">
        <v>8</v>
      </c>
      <c r="J56" s="27">
        <v>9</v>
      </c>
      <c r="K56" s="27">
        <v>20</v>
      </c>
      <c r="L56" s="27">
        <v>6</v>
      </c>
      <c r="M56" s="27">
        <v>7</v>
      </c>
      <c r="N56" s="27">
        <v>39</v>
      </c>
      <c r="O56" s="27">
        <v>82</v>
      </c>
      <c r="P56" s="27">
        <v>132</v>
      </c>
      <c r="Q56" s="27">
        <v>224</v>
      </c>
      <c r="R56" s="27">
        <v>219</v>
      </c>
      <c r="S56" s="27">
        <v>371</v>
      </c>
      <c r="T56" s="27">
        <v>469</v>
      </c>
      <c r="U56" s="27">
        <v>667</v>
      </c>
      <c r="V56" s="27">
        <v>883</v>
      </c>
      <c r="W56" s="27">
        <v>1326</v>
      </c>
      <c r="X56" s="27">
        <v>1769</v>
      </c>
      <c r="Y56" s="27">
        <v>2321</v>
      </c>
      <c r="Z56" s="27">
        <v>2135</v>
      </c>
      <c r="AA56" s="27">
        <v>1360</v>
      </c>
      <c r="AB56" s="27">
        <v>605</v>
      </c>
    </row>
    <row r="57" spans="1:28" ht="14" x14ac:dyDescent="0.15">
      <c r="A57" s="12" t="s">
        <v>745</v>
      </c>
      <c r="B57" s="18" t="s">
        <v>134</v>
      </c>
      <c r="C57" s="18" t="s">
        <v>135</v>
      </c>
      <c r="D57" s="28">
        <v>22822</v>
      </c>
      <c r="E57" s="27">
        <v>70</v>
      </c>
      <c r="F57" s="27">
        <v>96</v>
      </c>
      <c r="G57" s="27">
        <v>102</v>
      </c>
      <c r="H57" s="27">
        <v>129</v>
      </c>
      <c r="I57" s="27">
        <v>58</v>
      </c>
      <c r="J57" s="27">
        <v>67</v>
      </c>
      <c r="K57" s="27">
        <v>24</v>
      </c>
      <c r="L57" s="27">
        <v>20</v>
      </c>
      <c r="M57" s="27">
        <v>9</v>
      </c>
      <c r="N57" s="27">
        <v>159</v>
      </c>
      <c r="O57" s="27">
        <v>339</v>
      </c>
      <c r="P57" s="27">
        <v>581</v>
      </c>
      <c r="Q57" s="27">
        <v>915</v>
      </c>
      <c r="R57" s="27">
        <v>1334</v>
      </c>
      <c r="S57" s="27">
        <v>1977</v>
      </c>
      <c r="T57" s="27">
        <v>2010</v>
      </c>
      <c r="U57" s="27">
        <v>1908</v>
      </c>
      <c r="V57" s="27">
        <v>1772</v>
      </c>
      <c r="W57" s="27">
        <v>2086</v>
      </c>
      <c r="X57" s="27">
        <v>2071</v>
      </c>
      <c r="Y57" s="27">
        <v>2066</v>
      </c>
      <c r="Z57" s="27">
        <v>2169</v>
      </c>
      <c r="AA57" s="27">
        <v>1706</v>
      </c>
      <c r="AB57" s="27">
        <v>883</v>
      </c>
    </row>
    <row r="58" spans="1:28" ht="14" x14ac:dyDescent="0.15">
      <c r="A58" s="12" t="s">
        <v>745</v>
      </c>
      <c r="B58" s="18" t="s">
        <v>136</v>
      </c>
      <c r="C58" s="18" t="s">
        <v>137</v>
      </c>
      <c r="D58" s="28">
        <v>396331</v>
      </c>
      <c r="E58" s="27">
        <v>23</v>
      </c>
      <c r="F58" s="27">
        <v>17</v>
      </c>
      <c r="G58" s="27">
        <v>8</v>
      </c>
      <c r="H58" s="27">
        <v>7</v>
      </c>
      <c r="I58" s="27">
        <v>3</v>
      </c>
      <c r="J58" s="27">
        <v>7</v>
      </c>
      <c r="K58" s="27">
        <v>8</v>
      </c>
      <c r="L58" s="27">
        <v>9</v>
      </c>
      <c r="M58" s="27">
        <v>16</v>
      </c>
      <c r="N58" s="27">
        <v>156</v>
      </c>
      <c r="O58" s="27">
        <v>412</v>
      </c>
      <c r="P58" s="27">
        <v>1029</v>
      </c>
      <c r="Q58" s="27">
        <v>2709</v>
      </c>
      <c r="R58" s="27">
        <v>7374</v>
      </c>
      <c r="S58" s="27">
        <v>16602</v>
      </c>
      <c r="T58" s="27">
        <v>28873</v>
      </c>
      <c r="U58" s="27">
        <v>39415</v>
      </c>
      <c r="V58" s="27">
        <v>45419</v>
      </c>
      <c r="W58" s="27">
        <v>54402</v>
      </c>
      <c r="X58" s="27">
        <v>55864</v>
      </c>
      <c r="Y58" s="27">
        <v>53044</v>
      </c>
      <c r="Z58" s="27">
        <v>44157</v>
      </c>
      <c r="AA58" s="27">
        <v>28022</v>
      </c>
      <c r="AB58" s="27">
        <v>15880</v>
      </c>
    </row>
    <row r="59" spans="1:28" ht="14" x14ac:dyDescent="0.15">
      <c r="A59" s="12" t="s">
        <v>745</v>
      </c>
      <c r="B59" s="18" t="s">
        <v>138</v>
      </c>
      <c r="C59" s="18" t="s">
        <v>139</v>
      </c>
      <c r="D59" s="28">
        <v>62378</v>
      </c>
      <c r="E59" s="27">
        <v>95</v>
      </c>
      <c r="F59" s="27">
        <v>100</v>
      </c>
      <c r="G59" s="27">
        <v>95</v>
      </c>
      <c r="H59" s="27">
        <v>123</v>
      </c>
      <c r="I59" s="27">
        <v>50</v>
      </c>
      <c r="J59" s="27">
        <v>42</v>
      </c>
      <c r="K59" s="27">
        <v>56</v>
      </c>
      <c r="L59" s="27">
        <v>58</v>
      </c>
      <c r="M59" s="27">
        <v>78</v>
      </c>
      <c r="N59" s="27">
        <v>681</v>
      </c>
      <c r="O59" s="27">
        <v>1104</v>
      </c>
      <c r="P59" s="27">
        <v>1275</v>
      </c>
      <c r="Q59" s="27">
        <v>1574</v>
      </c>
      <c r="R59" s="27">
        <v>2075</v>
      </c>
      <c r="S59" s="27">
        <v>3171</v>
      </c>
      <c r="T59" s="27">
        <v>3974</v>
      </c>
      <c r="U59" s="27">
        <v>4431</v>
      </c>
      <c r="V59" s="27">
        <v>5189</v>
      </c>
      <c r="W59" s="27">
        <v>7516</v>
      </c>
      <c r="X59" s="27">
        <v>8184</v>
      </c>
      <c r="Y59" s="27">
        <v>7902</v>
      </c>
      <c r="Z59" s="27">
        <v>6846</v>
      </c>
      <c r="AA59" s="27">
        <v>4672</v>
      </c>
      <c r="AB59" s="27">
        <v>2501</v>
      </c>
    </row>
    <row r="60" spans="1:28" ht="14" x14ac:dyDescent="0.15">
      <c r="A60" s="12" t="s">
        <v>745</v>
      </c>
      <c r="B60" s="18" t="s">
        <v>140</v>
      </c>
      <c r="C60" s="18" t="s">
        <v>141</v>
      </c>
      <c r="D60" s="28">
        <v>480516</v>
      </c>
      <c r="E60" s="27">
        <v>791</v>
      </c>
      <c r="F60" s="27">
        <v>755</v>
      </c>
      <c r="G60" s="27">
        <v>772</v>
      </c>
      <c r="H60" s="27">
        <v>1286</v>
      </c>
      <c r="I60" s="27">
        <v>397</v>
      </c>
      <c r="J60" s="27">
        <v>411</v>
      </c>
      <c r="K60" s="27">
        <v>464</v>
      </c>
      <c r="L60" s="27">
        <v>534</v>
      </c>
      <c r="M60" s="27">
        <v>606</v>
      </c>
      <c r="N60" s="27">
        <v>3423</v>
      </c>
      <c r="O60" s="27">
        <v>4204</v>
      </c>
      <c r="P60" s="27">
        <v>4818</v>
      </c>
      <c r="Q60" s="27">
        <v>5809</v>
      </c>
      <c r="R60" s="27">
        <v>7967</v>
      </c>
      <c r="S60" s="27">
        <v>12417</v>
      </c>
      <c r="T60" s="27">
        <v>19080</v>
      </c>
      <c r="U60" s="27">
        <v>25508</v>
      </c>
      <c r="V60" s="27">
        <v>32208</v>
      </c>
      <c r="W60" s="27">
        <v>48270</v>
      </c>
      <c r="X60" s="27">
        <v>59025</v>
      </c>
      <c r="Y60" s="27">
        <v>67406</v>
      </c>
      <c r="Z60" s="27">
        <v>73794</v>
      </c>
      <c r="AA60" s="27">
        <v>63181</v>
      </c>
      <c r="AB60" s="27">
        <v>43459</v>
      </c>
    </row>
    <row r="61" spans="1:28" ht="14" x14ac:dyDescent="0.15">
      <c r="A61" s="12" t="s">
        <v>745</v>
      </c>
      <c r="B61" s="18" t="s">
        <v>142</v>
      </c>
      <c r="C61" s="18" t="s">
        <v>143</v>
      </c>
      <c r="D61" s="28">
        <v>205693</v>
      </c>
      <c r="E61" s="27">
        <v>163</v>
      </c>
      <c r="F61" s="27">
        <v>203</v>
      </c>
      <c r="G61" s="27">
        <v>138</v>
      </c>
      <c r="H61" s="27">
        <v>163</v>
      </c>
      <c r="I61" s="27">
        <v>59</v>
      </c>
      <c r="J61" s="27">
        <v>40</v>
      </c>
      <c r="K61" s="27">
        <v>67</v>
      </c>
      <c r="L61" s="27">
        <v>65</v>
      </c>
      <c r="M61" s="27">
        <v>105</v>
      </c>
      <c r="N61" s="27">
        <v>437</v>
      </c>
      <c r="O61" s="27">
        <v>845</v>
      </c>
      <c r="P61" s="27">
        <v>1163</v>
      </c>
      <c r="Q61" s="27">
        <v>1833</v>
      </c>
      <c r="R61" s="27">
        <v>3272</v>
      </c>
      <c r="S61" s="27">
        <v>6267</v>
      </c>
      <c r="T61" s="27">
        <v>8945</v>
      </c>
      <c r="U61" s="27">
        <v>11417</v>
      </c>
      <c r="V61" s="27">
        <v>13463</v>
      </c>
      <c r="W61" s="27">
        <v>18623</v>
      </c>
      <c r="X61" s="27">
        <v>23720</v>
      </c>
      <c r="Y61" s="27">
        <v>28725</v>
      </c>
      <c r="Z61" s="27">
        <v>32356</v>
      </c>
      <c r="AA61" s="27">
        <v>28876</v>
      </c>
      <c r="AB61" s="27">
        <v>22036</v>
      </c>
    </row>
    <row r="62" spans="1:28" ht="14" x14ac:dyDescent="0.15">
      <c r="A62" s="12" t="s">
        <v>745</v>
      </c>
      <c r="B62" s="18" t="s">
        <v>144</v>
      </c>
      <c r="C62" s="18" t="s">
        <v>145</v>
      </c>
      <c r="D62" s="28">
        <v>84458</v>
      </c>
      <c r="E62" s="27">
        <v>61</v>
      </c>
      <c r="F62" s="27">
        <v>102</v>
      </c>
      <c r="G62" s="27">
        <v>138</v>
      </c>
      <c r="H62" s="27">
        <v>137</v>
      </c>
      <c r="I62" s="27">
        <v>32</v>
      </c>
      <c r="J62" s="27">
        <v>32</v>
      </c>
      <c r="K62" s="27">
        <v>46</v>
      </c>
      <c r="L62" s="27">
        <v>39</v>
      </c>
      <c r="M62" s="27">
        <v>41</v>
      </c>
      <c r="N62" s="27">
        <v>346</v>
      </c>
      <c r="O62" s="27">
        <v>526</v>
      </c>
      <c r="P62" s="27">
        <v>690</v>
      </c>
      <c r="Q62" s="27">
        <v>1171</v>
      </c>
      <c r="R62" s="27">
        <v>1705</v>
      </c>
      <c r="S62" s="27">
        <v>2706</v>
      </c>
      <c r="T62" s="27">
        <v>4466</v>
      </c>
      <c r="U62" s="27">
        <v>6275</v>
      </c>
      <c r="V62" s="27">
        <v>8232</v>
      </c>
      <c r="W62" s="27">
        <v>11634</v>
      </c>
      <c r="X62" s="27">
        <v>12813</v>
      </c>
      <c r="Y62" s="27">
        <v>12626</v>
      </c>
      <c r="Z62" s="27">
        <v>10271</v>
      </c>
      <c r="AA62" s="27">
        <v>6336</v>
      </c>
      <c r="AB62" s="27">
        <v>3171</v>
      </c>
    </row>
    <row r="63" spans="1:28" ht="14" x14ac:dyDescent="0.15">
      <c r="A63" s="12" t="s">
        <v>745</v>
      </c>
      <c r="B63" s="18" t="s">
        <v>146</v>
      </c>
      <c r="C63" s="18" t="s">
        <v>147</v>
      </c>
      <c r="D63" s="28">
        <v>106962</v>
      </c>
      <c r="E63" s="27">
        <v>150</v>
      </c>
      <c r="F63" s="27">
        <v>1145</v>
      </c>
      <c r="G63" s="27">
        <v>1990</v>
      </c>
      <c r="H63" s="27">
        <v>1704</v>
      </c>
      <c r="I63" s="27">
        <v>300</v>
      </c>
      <c r="J63" s="27">
        <v>245</v>
      </c>
      <c r="K63" s="27">
        <v>250</v>
      </c>
      <c r="L63" s="27">
        <v>219</v>
      </c>
      <c r="M63" s="27">
        <v>287</v>
      </c>
      <c r="N63" s="27">
        <v>1741</v>
      </c>
      <c r="O63" s="27">
        <v>3105</v>
      </c>
      <c r="P63" s="27">
        <v>4819</v>
      </c>
      <c r="Q63" s="27">
        <v>6020</v>
      </c>
      <c r="R63" s="27">
        <v>7006</v>
      </c>
      <c r="S63" s="27">
        <v>8250</v>
      </c>
      <c r="T63" s="27">
        <v>9001</v>
      </c>
      <c r="U63" s="27">
        <v>9201</v>
      </c>
      <c r="V63" s="27">
        <v>8906</v>
      </c>
      <c r="W63" s="27">
        <v>10479</v>
      </c>
      <c r="X63" s="27">
        <v>9419</v>
      </c>
      <c r="Y63" s="27">
        <v>7964</v>
      </c>
      <c r="Z63" s="27">
        <v>6342</v>
      </c>
      <c r="AA63" s="27">
        <v>4737</v>
      </c>
      <c r="AB63" s="27">
        <v>2775</v>
      </c>
    </row>
    <row r="64" spans="1:28" ht="14" x14ac:dyDescent="0.15">
      <c r="A64" s="12" t="s">
        <v>745</v>
      </c>
      <c r="B64" s="18" t="s">
        <v>148</v>
      </c>
      <c r="C64" s="18" t="s">
        <v>149</v>
      </c>
      <c r="D64" s="28">
        <v>46833</v>
      </c>
      <c r="E64" s="27">
        <v>12</v>
      </c>
      <c r="F64" s="27">
        <v>15</v>
      </c>
      <c r="G64" s="27">
        <v>22</v>
      </c>
      <c r="H64" s="27">
        <v>63</v>
      </c>
      <c r="I64" s="27">
        <v>18</v>
      </c>
      <c r="J64" s="27">
        <v>19</v>
      </c>
      <c r="K64" s="27">
        <v>27</v>
      </c>
      <c r="L64" s="27">
        <v>25</v>
      </c>
      <c r="M64" s="27">
        <v>17</v>
      </c>
      <c r="N64" s="27">
        <v>143</v>
      </c>
      <c r="O64" s="27">
        <v>183</v>
      </c>
      <c r="P64" s="27">
        <v>271</v>
      </c>
      <c r="Q64" s="27">
        <v>554</v>
      </c>
      <c r="R64" s="27">
        <v>769</v>
      </c>
      <c r="S64" s="27">
        <v>1328</v>
      </c>
      <c r="T64" s="27">
        <v>1614</v>
      </c>
      <c r="U64" s="27">
        <v>2030</v>
      </c>
      <c r="V64" s="27">
        <v>2460</v>
      </c>
      <c r="W64" s="27">
        <v>3430</v>
      </c>
      <c r="X64" s="27">
        <v>4311</v>
      </c>
      <c r="Y64" s="27">
        <v>6304</v>
      </c>
      <c r="Z64" s="27">
        <v>8629</v>
      </c>
      <c r="AA64" s="27">
        <v>8347</v>
      </c>
      <c r="AB64" s="27">
        <v>5572</v>
      </c>
    </row>
    <row r="65" spans="1:28" ht="14" x14ac:dyDescent="0.15">
      <c r="A65" s="12" t="s">
        <v>746</v>
      </c>
      <c r="B65" s="18" t="s">
        <v>150</v>
      </c>
      <c r="C65" s="18" t="s">
        <v>151</v>
      </c>
      <c r="D65" s="28">
        <v>154652</v>
      </c>
      <c r="E65" s="27">
        <v>24554</v>
      </c>
      <c r="F65" s="27">
        <v>52220</v>
      </c>
      <c r="G65" s="27">
        <v>16654</v>
      </c>
      <c r="H65" s="27">
        <v>6969</v>
      </c>
      <c r="I65" s="27">
        <v>1329</v>
      </c>
      <c r="J65" s="27">
        <v>1655</v>
      </c>
      <c r="K65" s="27">
        <v>1992</v>
      </c>
      <c r="L65" s="27">
        <v>2788</v>
      </c>
      <c r="M65" s="27">
        <v>2849</v>
      </c>
      <c r="N65" s="27">
        <v>10130</v>
      </c>
      <c r="O65" s="27">
        <v>7632</v>
      </c>
      <c r="P65" s="27">
        <v>5737</v>
      </c>
      <c r="Q65" s="27">
        <v>4149</v>
      </c>
      <c r="R65" s="27">
        <v>2792</v>
      </c>
      <c r="S65" s="27">
        <v>2368</v>
      </c>
      <c r="T65" s="27">
        <v>1964</v>
      </c>
      <c r="U65" s="27">
        <v>1704</v>
      </c>
      <c r="V65" s="27">
        <v>1347</v>
      </c>
      <c r="W65" s="27">
        <v>1392</v>
      </c>
      <c r="X65" s="27">
        <v>1122</v>
      </c>
      <c r="Y65" s="27">
        <v>972</v>
      </c>
      <c r="Z65" s="27">
        <v>862</v>
      </c>
      <c r="AA65" s="27">
        <v>678</v>
      </c>
      <c r="AB65" s="27">
        <v>468</v>
      </c>
    </row>
    <row r="66" spans="1:28" ht="14" x14ac:dyDescent="0.15">
      <c r="A66" s="12" t="s">
        <v>746</v>
      </c>
      <c r="B66" s="18" t="s">
        <v>152</v>
      </c>
      <c r="C66" s="18" t="s">
        <v>153</v>
      </c>
      <c r="D66" s="28">
        <v>585168</v>
      </c>
      <c r="E66" s="27">
        <v>2204</v>
      </c>
      <c r="F66" s="27">
        <v>8449</v>
      </c>
      <c r="G66" s="27">
        <v>3165</v>
      </c>
      <c r="H66" s="27">
        <v>1350</v>
      </c>
      <c r="I66" s="27">
        <v>250</v>
      </c>
      <c r="J66" s="27">
        <v>402</v>
      </c>
      <c r="K66" s="27">
        <v>515</v>
      </c>
      <c r="L66" s="27">
        <v>651</v>
      </c>
      <c r="M66" s="27">
        <v>680</v>
      </c>
      <c r="N66" s="27">
        <v>4088</v>
      </c>
      <c r="O66" s="27">
        <v>5128</v>
      </c>
      <c r="P66" s="27">
        <v>6414</v>
      </c>
      <c r="Q66" s="27">
        <v>7451</v>
      </c>
      <c r="R66" s="27">
        <v>9087</v>
      </c>
      <c r="S66" s="27">
        <v>12806</v>
      </c>
      <c r="T66" s="27">
        <v>17401</v>
      </c>
      <c r="U66" s="27">
        <v>22363</v>
      </c>
      <c r="V66" s="27">
        <v>30310</v>
      </c>
      <c r="W66" s="27">
        <v>47262</v>
      </c>
      <c r="X66" s="27">
        <v>60841</v>
      </c>
      <c r="Y66" s="27">
        <v>76531</v>
      </c>
      <c r="Z66" s="27">
        <v>90093</v>
      </c>
      <c r="AA66" s="27">
        <v>89853</v>
      </c>
      <c r="AB66" s="27">
        <v>81608</v>
      </c>
    </row>
    <row r="67" spans="1:28" ht="14" x14ac:dyDescent="0.15">
      <c r="A67" s="12" t="s">
        <v>746</v>
      </c>
      <c r="B67" s="18" t="s">
        <v>154</v>
      </c>
      <c r="C67" s="18" t="s">
        <v>155</v>
      </c>
      <c r="D67" s="28">
        <v>233914</v>
      </c>
      <c r="E67" s="27">
        <v>49712</v>
      </c>
      <c r="F67" s="27">
        <v>26181</v>
      </c>
      <c r="G67" s="27">
        <v>5614</v>
      </c>
      <c r="H67" s="27">
        <v>2261</v>
      </c>
      <c r="I67" s="27">
        <v>391</v>
      </c>
      <c r="J67" s="27">
        <v>404</v>
      </c>
      <c r="K67" s="27">
        <v>413</v>
      </c>
      <c r="L67" s="27">
        <v>459</v>
      </c>
      <c r="M67" s="27">
        <v>488</v>
      </c>
      <c r="N67" s="27">
        <v>2674</v>
      </c>
      <c r="O67" s="27">
        <v>2999</v>
      </c>
      <c r="P67" s="27">
        <v>3086</v>
      </c>
      <c r="Q67" s="27">
        <v>3255</v>
      </c>
      <c r="R67" s="27">
        <v>3615</v>
      </c>
      <c r="S67" s="27">
        <v>4846</v>
      </c>
      <c r="T67" s="27">
        <v>6196</v>
      </c>
      <c r="U67" s="27">
        <v>6675</v>
      </c>
      <c r="V67" s="27">
        <v>8157</v>
      </c>
      <c r="W67" s="27">
        <v>11173</v>
      </c>
      <c r="X67" s="27">
        <v>13562</v>
      </c>
      <c r="Y67" s="27">
        <v>16755</v>
      </c>
      <c r="Z67" s="27">
        <v>21230</v>
      </c>
      <c r="AA67" s="27">
        <v>21742</v>
      </c>
      <c r="AB67" s="27">
        <v>20562</v>
      </c>
    </row>
    <row r="68" spans="1:28" ht="14" x14ac:dyDescent="0.15">
      <c r="A68" s="12" t="s">
        <v>746</v>
      </c>
      <c r="B68" s="18" t="s">
        <v>156</v>
      </c>
      <c r="C68" s="18" t="s">
        <v>157</v>
      </c>
      <c r="D68" s="28">
        <v>114688</v>
      </c>
      <c r="E68" s="27">
        <v>736</v>
      </c>
      <c r="F68" s="27">
        <v>8830</v>
      </c>
      <c r="G68" s="27">
        <v>8774</v>
      </c>
      <c r="H68" s="27">
        <v>4954</v>
      </c>
      <c r="I68" s="27">
        <v>875</v>
      </c>
      <c r="J68" s="27">
        <v>1076</v>
      </c>
      <c r="K68" s="27">
        <v>1289</v>
      </c>
      <c r="L68" s="27">
        <v>1666</v>
      </c>
      <c r="M68" s="27">
        <v>1760</v>
      </c>
      <c r="N68" s="27">
        <v>8297</v>
      </c>
      <c r="O68" s="27">
        <v>8806</v>
      </c>
      <c r="P68" s="27">
        <v>8724</v>
      </c>
      <c r="Q68" s="27">
        <v>8105</v>
      </c>
      <c r="R68" s="27">
        <v>7604</v>
      </c>
      <c r="S68" s="27">
        <v>7938</v>
      </c>
      <c r="T68" s="27">
        <v>7866</v>
      </c>
      <c r="U68" s="27">
        <v>6828</v>
      </c>
      <c r="V68" s="27">
        <v>5725</v>
      </c>
      <c r="W68" s="27">
        <v>5279</v>
      </c>
      <c r="X68" s="27">
        <v>4014</v>
      </c>
      <c r="Y68" s="27">
        <v>2582</v>
      </c>
      <c r="Z68" s="27">
        <v>1576</v>
      </c>
      <c r="AA68" s="27">
        <v>734</v>
      </c>
      <c r="AB68" s="27">
        <v>275</v>
      </c>
    </row>
    <row r="69" spans="1:28" ht="14" x14ac:dyDescent="0.15">
      <c r="A69" s="12" t="s">
        <v>746</v>
      </c>
      <c r="B69" s="18" t="s">
        <v>158</v>
      </c>
      <c r="C69" s="18" t="s">
        <v>159</v>
      </c>
      <c r="D69" s="28">
        <v>374701</v>
      </c>
      <c r="E69" s="27">
        <v>163</v>
      </c>
      <c r="F69" s="27">
        <v>8771</v>
      </c>
      <c r="G69" s="27">
        <v>11146</v>
      </c>
      <c r="H69" s="27">
        <v>7118</v>
      </c>
      <c r="I69" s="27">
        <v>1208</v>
      </c>
      <c r="J69" s="27">
        <v>1122</v>
      </c>
      <c r="K69" s="27">
        <v>1064</v>
      </c>
      <c r="L69" s="27">
        <v>1260</v>
      </c>
      <c r="M69" s="27">
        <v>1142</v>
      </c>
      <c r="N69" s="27">
        <v>6306</v>
      </c>
      <c r="O69" s="27">
        <v>6337</v>
      </c>
      <c r="P69" s="27">
        <v>6230</v>
      </c>
      <c r="Q69" s="27">
        <v>7016</v>
      </c>
      <c r="R69" s="27">
        <v>8905</v>
      </c>
      <c r="S69" s="27">
        <v>13272</v>
      </c>
      <c r="T69" s="27">
        <v>16936</v>
      </c>
      <c r="U69" s="27">
        <v>22081</v>
      </c>
      <c r="V69" s="27">
        <v>29638</v>
      </c>
      <c r="W69" s="27">
        <v>42586</v>
      </c>
      <c r="X69" s="27">
        <v>49963</v>
      </c>
      <c r="Y69" s="27">
        <v>49613</v>
      </c>
      <c r="Z69" s="27">
        <v>39760</v>
      </c>
      <c r="AA69" s="27">
        <v>26494</v>
      </c>
      <c r="AB69" s="27">
        <v>13207</v>
      </c>
    </row>
    <row r="70" spans="1:28" ht="14" x14ac:dyDescent="0.15">
      <c r="A70" s="12" t="s">
        <v>746</v>
      </c>
      <c r="B70" s="18" t="s">
        <v>160</v>
      </c>
      <c r="C70" s="18" t="s">
        <v>161</v>
      </c>
      <c r="D70" s="28">
        <v>61334</v>
      </c>
      <c r="E70" s="27">
        <v>152</v>
      </c>
      <c r="F70" s="27">
        <v>214</v>
      </c>
      <c r="G70" s="27">
        <v>112</v>
      </c>
      <c r="H70" s="27">
        <v>84</v>
      </c>
      <c r="I70" s="27">
        <v>30</v>
      </c>
      <c r="J70" s="27">
        <v>30</v>
      </c>
      <c r="K70" s="27">
        <v>92</v>
      </c>
      <c r="L70" s="27">
        <v>69</v>
      </c>
      <c r="M70" s="27">
        <v>102</v>
      </c>
      <c r="N70" s="27">
        <v>522</v>
      </c>
      <c r="O70" s="27">
        <v>548</v>
      </c>
      <c r="P70" s="27">
        <v>646</v>
      </c>
      <c r="Q70" s="27">
        <v>616</v>
      </c>
      <c r="R70" s="27">
        <v>977</v>
      </c>
      <c r="S70" s="27">
        <v>1336</v>
      </c>
      <c r="T70" s="27">
        <v>2017</v>
      </c>
      <c r="U70" s="27">
        <v>2472</v>
      </c>
      <c r="V70" s="27">
        <v>3188</v>
      </c>
      <c r="W70" s="27">
        <v>4609</v>
      </c>
      <c r="X70" s="27">
        <v>6074</v>
      </c>
      <c r="Y70" s="27">
        <v>7845</v>
      </c>
      <c r="Z70" s="27">
        <v>9543</v>
      </c>
      <c r="AA70" s="27">
        <v>9940</v>
      </c>
      <c r="AB70" s="27">
        <v>9773</v>
      </c>
    </row>
    <row r="71" spans="1:28" ht="14" x14ac:dyDescent="0.15">
      <c r="A71" s="12" t="s">
        <v>746</v>
      </c>
      <c r="B71" s="18" t="s">
        <v>162</v>
      </c>
      <c r="C71" s="18" t="s">
        <v>163</v>
      </c>
      <c r="D71" s="28">
        <v>127274</v>
      </c>
      <c r="E71" s="27">
        <v>945</v>
      </c>
      <c r="F71" s="27">
        <v>1863</v>
      </c>
      <c r="G71" s="27">
        <v>707</v>
      </c>
      <c r="H71" s="27">
        <v>579</v>
      </c>
      <c r="I71" s="27">
        <v>263</v>
      </c>
      <c r="J71" s="27">
        <v>284</v>
      </c>
      <c r="K71" s="27">
        <v>407</v>
      </c>
      <c r="L71" s="27">
        <v>407</v>
      </c>
      <c r="M71" s="27">
        <v>449</v>
      </c>
      <c r="N71" s="27">
        <v>2404</v>
      </c>
      <c r="O71" s="27">
        <v>2661</v>
      </c>
      <c r="P71" s="27">
        <v>2600</v>
      </c>
      <c r="Q71" s="27">
        <v>2662</v>
      </c>
      <c r="R71" s="27">
        <v>3415</v>
      </c>
      <c r="S71" s="27">
        <v>4869</v>
      </c>
      <c r="T71" s="27">
        <v>6646</v>
      </c>
      <c r="U71" s="27">
        <v>8333</v>
      </c>
      <c r="V71" s="27">
        <v>10368</v>
      </c>
      <c r="W71" s="27">
        <v>14369</v>
      </c>
      <c r="X71" s="27">
        <v>15692</v>
      </c>
      <c r="Y71" s="27">
        <v>15871</v>
      </c>
      <c r="Z71" s="27">
        <v>14564</v>
      </c>
      <c r="AA71" s="27">
        <v>9985</v>
      </c>
      <c r="AB71" s="27">
        <v>5653</v>
      </c>
    </row>
    <row r="72" spans="1:28" ht="14" x14ac:dyDescent="0.15">
      <c r="A72" s="12" t="s">
        <v>747</v>
      </c>
      <c r="B72" s="18" t="s">
        <v>164</v>
      </c>
      <c r="C72" s="18" t="s">
        <v>165</v>
      </c>
      <c r="D72" s="28">
        <v>275939</v>
      </c>
      <c r="E72" s="27">
        <v>389</v>
      </c>
      <c r="F72" s="27">
        <v>10755</v>
      </c>
      <c r="G72" s="27">
        <v>32149</v>
      </c>
      <c r="H72" s="27">
        <v>21480</v>
      </c>
      <c r="I72" s="27">
        <v>4936</v>
      </c>
      <c r="J72" s="27">
        <v>3963</v>
      </c>
      <c r="K72" s="27">
        <v>3384</v>
      </c>
      <c r="L72" s="27">
        <v>3105</v>
      </c>
      <c r="M72" s="27">
        <v>3034</v>
      </c>
      <c r="N72" s="27">
        <v>22265</v>
      </c>
      <c r="O72" s="27">
        <v>28219</v>
      </c>
      <c r="P72" s="27">
        <v>21962</v>
      </c>
      <c r="Q72" s="27">
        <v>16940</v>
      </c>
      <c r="R72" s="27">
        <v>14654</v>
      </c>
      <c r="S72" s="27">
        <v>15231</v>
      </c>
      <c r="T72" s="27">
        <v>15419</v>
      </c>
      <c r="U72" s="27">
        <v>13308</v>
      </c>
      <c r="V72" s="27">
        <v>11248</v>
      </c>
      <c r="W72" s="27">
        <v>10681</v>
      </c>
      <c r="X72" s="27">
        <v>8384</v>
      </c>
      <c r="Y72" s="27">
        <v>6003</v>
      </c>
      <c r="Z72" s="27">
        <v>4268</v>
      </c>
      <c r="AA72" s="27">
        <v>2417</v>
      </c>
      <c r="AB72" s="27">
        <v>991</v>
      </c>
    </row>
    <row r="73" spans="1:28" ht="14" x14ac:dyDescent="0.15">
      <c r="A73" s="12" t="s">
        <v>747</v>
      </c>
      <c r="B73" s="18" t="s">
        <v>166</v>
      </c>
      <c r="C73" s="18" t="s">
        <v>167</v>
      </c>
      <c r="D73" s="28">
        <v>487862</v>
      </c>
      <c r="E73" s="27">
        <v>7684</v>
      </c>
      <c r="F73" s="27">
        <v>2935</v>
      </c>
      <c r="G73" s="27">
        <v>2389</v>
      </c>
      <c r="H73" s="27">
        <v>2365</v>
      </c>
      <c r="I73" s="27">
        <v>593</v>
      </c>
      <c r="J73" s="27">
        <v>692</v>
      </c>
      <c r="K73" s="27">
        <v>961</v>
      </c>
      <c r="L73" s="27">
        <v>1084</v>
      </c>
      <c r="M73" s="27">
        <v>1349</v>
      </c>
      <c r="N73" s="27">
        <v>9510</v>
      </c>
      <c r="O73" s="27">
        <v>14216</v>
      </c>
      <c r="P73" s="27">
        <v>16501</v>
      </c>
      <c r="Q73" s="27">
        <v>19567</v>
      </c>
      <c r="R73" s="27">
        <v>24948</v>
      </c>
      <c r="S73" s="27">
        <v>33919</v>
      </c>
      <c r="T73" s="27">
        <v>41844</v>
      </c>
      <c r="U73" s="27">
        <v>45105</v>
      </c>
      <c r="V73" s="27">
        <v>47098</v>
      </c>
      <c r="W73" s="27">
        <v>55653</v>
      </c>
      <c r="X73" s="27">
        <v>51104</v>
      </c>
      <c r="Y73" s="27">
        <v>43673</v>
      </c>
      <c r="Z73" s="27">
        <v>33914</v>
      </c>
      <c r="AA73" s="27">
        <v>20241</v>
      </c>
      <c r="AB73" s="27">
        <v>8315</v>
      </c>
    </row>
    <row r="74" spans="1:28" ht="14" x14ac:dyDescent="0.15">
      <c r="A74" s="12" t="s">
        <v>747</v>
      </c>
      <c r="B74" s="18" t="s">
        <v>168</v>
      </c>
      <c r="C74" s="18" t="s">
        <v>169</v>
      </c>
      <c r="D74" s="28">
        <v>54808</v>
      </c>
      <c r="E74" s="27">
        <v>5</v>
      </c>
      <c r="F74" s="27">
        <v>610</v>
      </c>
      <c r="G74" s="27">
        <v>3312</v>
      </c>
      <c r="H74" s="27">
        <v>5471</v>
      </c>
      <c r="I74" s="27">
        <v>1056</v>
      </c>
      <c r="J74" s="27">
        <v>1175</v>
      </c>
      <c r="K74" s="27">
        <v>1243</v>
      </c>
      <c r="L74" s="27">
        <v>1245</v>
      </c>
      <c r="M74" s="27">
        <v>1317</v>
      </c>
      <c r="N74" s="27">
        <v>6418</v>
      </c>
      <c r="O74" s="27">
        <v>5788</v>
      </c>
      <c r="P74" s="27">
        <v>4868</v>
      </c>
      <c r="Q74" s="27">
        <v>3973</v>
      </c>
      <c r="R74" s="27">
        <v>3173</v>
      </c>
      <c r="S74" s="27">
        <v>3058</v>
      </c>
      <c r="T74" s="27">
        <v>2810</v>
      </c>
      <c r="U74" s="27">
        <v>2303</v>
      </c>
      <c r="V74" s="27">
        <v>1746</v>
      </c>
      <c r="W74" s="27">
        <v>1682</v>
      </c>
      <c r="X74" s="27">
        <v>1197</v>
      </c>
      <c r="Y74" s="27">
        <v>926</v>
      </c>
      <c r="Z74" s="27">
        <v>635</v>
      </c>
      <c r="AA74" s="27">
        <v>378</v>
      </c>
      <c r="AB74" s="27">
        <v>174</v>
      </c>
    </row>
    <row r="75" spans="1:28" ht="14" x14ac:dyDescent="0.15">
      <c r="A75" s="12" t="s">
        <v>747</v>
      </c>
      <c r="B75" s="18" t="s">
        <v>170</v>
      </c>
      <c r="C75" s="18" t="s">
        <v>171</v>
      </c>
      <c r="D75" s="28">
        <v>217084</v>
      </c>
      <c r="E75" s="27">
        <v>3630</v>
      </c>
      <c r="F75" s="27">
        <v>2931</v>
      </c>
      <c r="G75" s="27">
        <v>2011</v>
      </c>
      <c r="H75" s="27">
        <v>564</v>
      </c>
      <c r="I75" s="27">
        <v>103</v>
      </c>
      <c r="J75" s="27">
        <v>128</v>
      </c>
      <c r="K75" s="27">
        <v>219</v>
      </c>
      <c r="L75" s="27">
        <v>287</v>
      </c>
      <c r="M75" s="27">
        <v>322</v>
      </c>
      <c r="N75" s="27">
        <v>3203</v>
      </c>
      <c r="O75" s="27">
        <v>5845</v>
      </c>
      <c r="P75" s="27">
        <v>7942</v>
      </c>
      <c r="Q75" s="27">
        <v>9735</v>
      </c>
      <c r="R75" s="27">
        <v>12121</v>
      </c>
      <c r="S75" s="27">
        <v>16725</v>
      </c>
      <c r="T75" s="27">
        <v>19529</v>
      </c>
      <c r="U75" s="27">
        <v>20064</v>
      </c>
      <c r="V75" s="27">
        <v>20949</v>
      </c>
      <c r="W75" s="27">
        <v>24733</v>
      </c>
      <c r="X75" s="27">
        <v>22779</v>
      </c>
      <c r="Y75" s="27">
        <v>18362</v>
      </c>
      <c r="Z75" s="27">
        <v>13785</v>
      </c>
      <c r="AA75" s="27">
        <v>7352</v>
      </c>
      <c r="AB75" s="27">
        <v>2884</v>
      </c>
    </row>
    <row r="76" spans="1:28" ht="14" x14ac:dyDescent="0.15">
      <c r="A76" s="12" t="s">
        <v>747</v>
      </c>
      <c r="B76" s="18" t="s">
        <v>172</v>
      </c>
      <c r="C76" s="18" t="s">
        <v>173</v>
      </c>
      <c r="D76" s="28">
        <v>236931</v>
      </c>
      <c r="E76" s="27">
        <v>172</v>
      </c>
      <c r="F76" s="27">
        <v>455</v>
      </c>
      <c r="G76" s="27">
        <v>1501</v>
      </c>
      <c r="H76" s="27">
        <v>6183</v>
      </c>
      <c r="I76" s="27">
        <v>2182</v>
      </c>
      <c r="J76" s="27">
        <v>2591</v>
      </c>
      <c r="K76" s="27">
        <v>2985</v>
      </c>
      <c r="L76" s="27">
        <v>3145</v>
      </c>
      <c r="M76" s="27">
        <v>3542</v>
      </c>
      <c r="N76" s="27">
        <v>20253</v>
      </c>
      <c r="O76" s="27">
        <v>23973</v>
      </c>
      <c r="P76" s="27">
        <v>23614</v>
      </c>
      <c r="Q76" s="27">
        <v>19619</v>
      </c>
      <c r="R76" s="27">
        <v>18304</v>
      </c>
      <c r="S76" s="27">
        <v>19340</v>
      </c>
      <c r="T76" s="27">
        <v>18490</v>
      </c>
      <c r="U76" s="27">
        <v>15976</v>
      </c>
      <c r="V76" s="27">
        <v>13818</v>
      </c>
      <c r="W76" s="27">
        <v>13207</v>
      </c>
      <c r="X76" s="27">
        <v>10858</v>
      </c>
      <c r="Y76" s="27">
        <v>7546</v>
      </c>
      <c r="Z76" s="27">
        <v>4759</v>
      </c>
      <c r="AA76" s="27">
        <v>2521</v>
      </c>
      <c r="AB76" s="27">
        <v>1123</v>
      </c>
    </row>
    <row r="77" spans="1:28" ht="14" x14ac:dyDescent="0.15">
      <c r="A77" s="12" t="s">
        <v>747</v>
      </c>
      <c r="B77" s="18" t="s">
        <v>174</v>
      </c>
      <c r="C77" s="18" t="s">
        <v>175</v>
      </c>
      <c r="D77" s="28">
        <v>648388</v>
      </c>
      <c r="E77" s="27">
        <v>3336</v>
      </c>
      <c r="F77" s="27">
        <v>4761</v>
      </c>
      <c r="G77" s="27">
        <v>5240</v>
      </c>
      <c r="H77" s="27">
        <v>4488</v>
      </c>
      <c r="I77" s="27">
        <v>798</v>
      </c>
      <c r="J77" s="27">
        <v>900</v>
      </c>
      <c r="K77" s="27">
        <v>1072</v>
      </c>
      <c r="L77" s="27">
        <v>1344</v>
      </c>
      <c r="M77" s="27">
        <v>1607</v>
      </c>
      <c r="N77" s="27">
        <v>12916</v>
      </c>
      <c r="O77" s="27">
        <v>19243</v>
      </c>
      <c r="P77" s="27">
        <v>24443</v>
      </c>
      <c r="Q77" s="27">
        <v>28583</v>
      </c>
      <c r="R77" s="27">
        <v>32165</v>
      </c>
      <c r="S77" s="27">
        <v>41407</v>
      </c>
      <c r="T77" s="27">
        <v>50833</v>
      </c>
      <c r="U77" s="27">
        <v>78159</v>
      </c>
      <c r="V77" s="27">
        <v>55261</v>
      </c>
      <c r="W77" s="27">
        <v>65760</v>
      </c>
      <c r="X77" s="27">
        <v>64920</v>
      </c>
      <c r="Y77" s="27">
        <v>55555</v>
      </c>
      <c r="Z77" s="27">
        <v>45556</v>
      </c>
      <c r="AA77" s="27">
        <v>30149</v>
      </c>
      <c r="AB77" s="27">
        <v>16320</v>
      </c>
    </row>
    <row r="78" spans="1:28" ht="14" x14ac:dyDescent="0.15">
      <c r="A78" s="12" t="s">
        <v>747</v>
      </c>
      <c r="B78" s="18" t="s">
        <v>176</v>
      </c>
      <c r="C78" s="18" t="s">
        <v>177</v>
      </c>
      <c r="D78" s="28">
        <v>14443</v>
      </c>
      <c r="E78" s="27">
        <v>37</v>
      </c>
      <c r="F78" s="27">
        <v>92</v>
      </c>
      <c r="G78" s="27">
        <v>94</v>
      </c>
      <c r="H78" s="27">
        <v>128</v>
      </c>
      <c r="I78" s="27">
        <v>29</v>
      </c>
      <c r="J78" s="27">
        <v>58</v>
      </c>
      <c r="K78" s="27">
        <v>50</v>
      </c>
      <c r="L78" s="27">
        <v>59</v>
      </c>
      <c r="M78" s="27">
        <v>49</v>
      </c>
      <c r="N78" s="27">
        <v>427</v>
      </c>
      <c r="O78" s="27">
        <v>537</v>
      </c>
      <c r="P78" s="27">
        <v>678</v>
      </c>
      <c r="Q78" s="27">
        <v>815</v>
      </c>
      <c r="R78" s="27">
        <v>895</v>
      </c>
      <c r="S78" s="27">
        <v>1152</v>
      </c>
      <c r="T78" s="27">
        <v>1219</v>
      </c>
      <c r="U78" s="27">
        <v>1246</v>
      </c>
      <c r="V78" s="27">
        <v>1181</v>
      </c>
      <c r="W78" s="27">
        <v>1485</v>
      </c>
      <c r="X78" s="27">
        <v>1269</v>
      </c>
      <c r="Y78" s="27">
        <v>1111</v>
      </c>
      <c r="Z78" s="27">
        <v>848</v>
      </c>
      <c r="AA78" s="27">
        <v>549</v>
      </c>
      <c r="AB78" s="27">
        <v>259</v>
      </c>
    </row>
    <row r="79" spans="1:28" ht="14" x14ac:dyDescent="0.15">
      <c r="A79" s="12" t="s">
        <v>747</v>
      </c>
      <c r="B79" s="18" t="s">
        <v>178</v>
      </c>
      <c r="C79" s="18" t="s">
        <v>179</v>
      </c>
      <c r="D79" s="28">
        <v>81375</v>
      </c>
      <c r="E79" s="27">
        <v>88</v>
      </c>
      <c r="F79" s="27">
        <v>180</v>
      </c>
      <c r="G79" s="27">
        <v>182</v>
      </c>
      <c r="H79" s="27">
        <v>300</v>
      </c>
      <c r="I79" s="27">
        <v>77</v>
      </c>
      <c r="J79" s="27">
        <v>84</v>
      </c>
      <c r="K79" s="27">
        <v>76</v>
      </c>
      <c r="L79" s="27">
        <v>95</v>
      </c>
      <c r="M79" s="27">
        <v>58</v>
      </c>
      <c r="N79" s="27">
        <v>588</v>
      </c>
      <c r="O79" s="27">
        <v>1178</v>
      </c>
      <c r="P79" s="27">
        <v>2210</v>
      </c>
      <c r="Q79" s="27">
        <v>3802</v>
      </c>
      <c r="R79" s="27">
        <v>5795</v>
      </c>
      <c r="S79" s="27">
        <v>9118</v>
      </c>
      <c r="T79" s="27">
        <v>10703</v>
      </c>
      <c r="U79" s="27">
        <v>11133</v>
      </c>
      <c r="V79" s="27">
        <v>10011</v>
      </c>
      <c r="W79" s="27">
        <v>9057</v>
      </c>
      <c r="X79" s="27">
        <v>6203</v>
      </c>
      <c r="Y79" s="27">
        <v>4388</v>
      </c>
      <c r="Z79" s="27">
        <v>2323</v>
      </c>
      <c r="AA79" s="27">
        <v>1152</v>
      </c>
      <c r="AB79" s="27">
        <v>433</v>
      </c>
    </row>
    <row r="80" spans="1:28" ht="14" x14ac:dyDescent="0.15">
      <c r="A80" s="12" t="s">
        <v>747</v>
      </c>
      <c r="B80" s="18" t="s">
        <v>180</v>
      </c>
      <c r="C80" s="18" t="s">
        <v>181</v>
      </c>
      <c r="D80" s="28">
        <v>286892</v>
      </c>
      <c r="E80" s="27">
        <v>74</v>
      </c>
      <c r="F80" s="27">
        <v>154</v>
      </c>
      <c r="G80" s="27">
        <v>258</v>
      </c>
      <c r="H80" s="27">
        <v>543</v>
      </c>
      <c r="I80" s="27">
        <v>198</v>
      </c>
      <c r="J80" s="27">
        <v>303</v>
      </c>
      <c r="K80" s="27">
        <v>413</v>
      </c>
      <c r="L80" s="27">
        <v>600</v>
      </c>
      <c r="M80" s="27">
        <v>873</v>
      </c>
      <c r="N80" s="27">
        <v>7804</v>
      </c>
      <c r="O80" s="27">
        <v>12770</v>
      </c>
      <c r="P80" s="27">
        <v>14853</v>
      </c>
      <c r="Q80" s="27">
        <v>15524</v>
      </c>
      <c r="R80" s="27">
        <v>17306</v>
      </c>
      <c r="S80" s="27">
        <v>21972</v>
      </c>
      <c r="T80" s="27">
        <v>24224</v>
      </c>
      <c r="U80" s="27">
        <v>22867</v>
      </c>
      <c r="V80" s="27">
        <v>21738</v>
      </c>
      <c r="W80" s="27">
        <v>26565</v>
      </c>
      <c r="X80" s="27">
        <v>25612</v>
      </c>
      <c r="Y80" s="27">
        <v>24142</v>
      </c>
      <c r="Z80" s="27">
        <v>21344</v>
      </c>
      <c r="AA80" s="27">
        <v>15752</v>
      </c>
      <c r="AB80" s="27">
        <v>8809</v>
      </c>
    </row>
    <row r="81" spans="1:28" ht="14" x14ac:dyDescent="0.15">
      <c r="A81" s="12" t="s">
        <v>747</v>
      </c>
      <c r="B81" s="18" t="s">
        <v>182</v>
      </c>
      <c r="C81" s="18" t="s">
        <v>183</v>
      </c>
      <c r="D81" s="28">
        <v>179751</v>
      </c>
      <c r="E81" s="27">
        <v>3037</v>
      </c>
      <c r="F81" s="27">
        <v>1870</v>
      </c>
      <c r="G81" s="27">
        <v>1445</v>
      </c>
      <c r="H81" s="27">
        <v>1261</v>
      </c>
      <c r="I81" s="27">
        <v>300</v>
      </c>
      <c r="J81" s="27">
        <v>474</v>
      </c>
      <c r="K81" s="27">
        <v>673</v>
      </c>
      <c r="L81" s="27">
        <v>759</v>
      </c>
      <c r="M81" s="27">
        <v>851</v>
      </c>
      <c r="N81" s="27">
        <v>5570</v>
      </c>
      <c r="O81" s="27">
        <v>6909</v>
      </c>
      <c r="P81" s="27">
        <v>7480</v>
      </c>
      <c r="Q81" s="27">
        <v>8057</v>
      </c>
      <c r="R81" s="27">
        <v>9055</v>
      </c>
      <c r="S81" s="27">
        <v>11263</v>
      </c>
      <c r="T81" s="27">
        <v>13366</v>
      </c>
      <c r="U81" s="27">
        <v>12759</v>
      </c>
      <c r="V81" s="27">
        <v>12082</v>
      </c>
      <c r="W81" s="27">
        <v>14159</v>
      </c>
      <c r="X81" s="27">
        <v>14621</v>
      </c>
      <c r="Y81" s="27">
        <v>15503</v>
      </c>
      <c r="Z81" s="27">
        <v>15345</v>
      </c>
      <c r="AA81" s="27">
        <v>12662</v>
      </c>
      <c r="AB81" s="27">
        <v>8936</v>
      </c>
    </row>
    <row r="82" spans="1:28" ht="14" x14ac:dyDescent="0.15">
      <c r="A82" s="12" t="s">
        <v>748</v>
      </c>
      <c r="B82" s="18" t="s">
        <v>184</v>
      </c>
      <c r="C82" s="18" t="s">
        <v>185</v>
      </c>
      <c r="D82" s="28">
        <v>382803</v>
      </c>
      <c r="E82" s="27">
        <v>2669</v>
      </c>
      <c r="F82" s="27">
        <v>6615</v>
      </c>
      <c r="G82" s="27">
        <v>5046</v>
      </c>
      <c r="H82" s="27">
        <v>6210</v>
      </c>
      <c r="I82" s="27">
        <v>1655</v>
      </c>
      <c r="J82" s="27">
        <v>2019</v>
      </c>
      <c r="K82" s="27">
        <v>2123</v>
      </c>
      <c r="L82" s="27">
        <v>2380</v>
      </c>
      <c r="M82" s="27">
        <v>2905</v>
      </c>
      <c r="N82" s="27">
        <v>16735</v>
      </c>
      <c r="O82" s="27">
        <v>18824</v>
      </c>
      <c r="P82" s="27">
        <v>18504</v>
      </c>
      <c r="Q82" s="27">
        <v>18969</v>
      </c>
      <c r="R82" s="27">
        <v>19706</v>
      </c>
      <c r="S82" s="27">
        <v>23171</v>
      </c>
      <c r="T82" s="27">
        <v>25775</v>
      </c>
      <c r="U82" s="27">
        <v>24888</v>
      </c>
      <c r="V82" s="27">
        <v>23966</v>
      </c>
      <c r="W82" s="27">
        <v>29133</v>
      </c>
      <c r="X82" s="27">
        <v>29821</v>
      </c>
      <c r="Y82" s="27">
        <v>29321</v>
      </c>
      <c r="Z82" s="27">
        <v>29376</v>
      </c>
      <c r="AA82" s="27">
        <v>24109</v>
      </c>
      <c r="AB82" s="27">
        <v>16496</v>
      </c>
    </row>
    <row r="83" spans="1:28" ht="14" x14ac:dyDescent="0.15">
      <c r="A83" s="12" t="s">
        <v>748</v>
      </c>
      <c r="B83" s="18" t="s">
        <v>186</v>
      </c>
      <c r="C83" s="18" t="s">
        <v>187</v>
      </c>
      <c r="D83" s="28">
        <v>16251</v>
      </c>
      <c r="E83" s="27">
        <v>2046</v>
      </c>
      <c r="F83" s="27">
        <v>1759</v>
      </c>
      <c r="G83" s="27">
        <v>906</v>
      </c>
      <c r="H83" s="27">
        <v>672</v>
      </c>
      <c r="I83" s="27">
        <v>108</v>
      </c>
      <c r="J83" s="27">
        <v>102</v>
      </c>
      <c r="K83" s="27">
        <v>92</v>
      </c>
      <c r="L83" s="27">
        <v>128</v>
      </c>
      <c r="M83" s="27">
        <v>94</v>
      </c>
      <c r="N83" s="27">
        <v>717</v>
      </c>
      <c r="O83" s="27">
        <v>540</v>
      </c>
      <c r="P83" s="27">
        <v>558</v>
      </c>
      <c r="Q83" s="27">
        <v>563</v>
      </c>
      <c r="R83" s="27">
        <v>596</v>
      </c>
      <c r="S83" s="27">
        <v>762</v>
      </c>
      <c r="T83" s="27">
        <v>827</v>
      </c>
      <c r="U83" s="27">
        <v>870</v>
      </c>
      <c r="V83" s="27">
        <v>803</v>
      </c>
      <c r="W83" s="27">
        <v>936</v>
      </c>
      <c r="X83" s="27">
        <v>834</v>
      </c>
      <c r="Y83" s="27">
        <v>775</v>
      </c>
      <c r="Z83" s="27">
        <v>632</v>
      </c>
      <c r="AA83" s="27">
        <v>526</v>
      </c>
      <c r="AB83" s="27">
        <v>319</v>
      </c>
    </row>
    <row r="84" spans="1:28" ht="14" x14ac:dyDescent="0.15">
      <c r="A84" s="12" t="s">
        <v>748</v>
      </c>
      <c r="B84" s="18" t="s">
        <v>188</v>
      </c>
      <c r="C84" s="18" t="s">
        <v>189</v>
      </c>
      <c r="D84" s="28">
        <v>12900</v>
      </c>
      <c r="E84" s="27">
        <v>20</v>
      </c>
      <c r="F84" s="27">
        <v>72</v>
      </c>
      <c r="G84" s="27">
        <v>47</v>
      </c>
      <c r="H84" s="27">
        <v>140</v>
      </c>
      <c r="I84" s="27">
        <v>34</v>
      </c>
      <c r="J84" s="27">
        <v>21</v>
      </c>
      <c r="K84" s="27">
        <v>28</v>
      </c>
      <c r="L84" s="27">
        <v>32</v>
      </c>
      <c r="M84" s="27">
        <v>79</v>
      </c>
      <c r="N84" s="27">
        <v>306</v>
      </c>
      <c r="O84" s="27">
        <v>580</v>
      </c>
      <c r="P84" s="27">
        <v>681</v>
      </c>
      <c r="Q84" s="27">
        <v>811</v>
      </c>
      <c r="R84" s="27">
        <v>928</v>
      </c>
      <c r="S84" s="27">
        <v>1502</v>
      </c>
      <c r="T84" s="27">
        <v>1652</v>
      </c>
      <c r="U84" s="27">
        <v>1677</v>
      </c>
      <c r="V84" s="27">
        <v>1159</v>
      </c>
      <c r="W84" s="27">
        <v>1025</v>
      </c>
      <c r="X84" s="27">
        <v>842</v>
      </c>
      <c r="Y84" s="27">
        <v>603</v>
      </c>
      <c r="Z84" s="27">
        <v>401</v>
      </c>
      <c r="AA84" s="27">
        <v>121</v>
      </c>
      <c r="AB84" s="27">
        <v>67</v>
      </c>
    </row>
    <row r="85" spans="1:28" ht="14" x14ac:dyDescent="0.15">
      <c r="A85" s="12" t="s">
        <v>748</v>
      </c>
      <c r="B85" s="18" t="s">
        <v>190</v>
      </c>
      <c r="C85" s="18" t="s">
        <v>191</v>
      </c>
      <c r="D85" s="28">
        <v>9570</v>
      </c>
      <c r="E85" s="27">
        <v>477</v>
      </c>
      <c r="F85" s="27">
        <v>1461</v>
      </c>
      <c r="G85" s="27">
        <v>752</v>
      </c>
      <c r="H85" s="27">
        <v>388</v>
      </c>
      <c r="I85" s="27">
        <v>80</v>
      </c>
      <c r="J85" s="27">
        <v>69</v>
      </c>
      <c r="K85" s="27">
        <v>66</v>
      </c>
      <c r="L85" s="27">
        <v>99</v>
      </c>
      <c r="M85" s="27">
        <v>100</v>
      </c>
      <c r="N85" s="27">
        <v>432</v>
      </c>
      <c r="O85" s="27">
        <v>489</v>
      </c>
      <c r="P85" s="27">
        <v>482</v>
      </c>
      <c r="Q85" s="27">
        <v>535</v>
      </c>
      <c r="R85" s="27">
        <v>600</v>
      </c>
      <c r="S85" s="27">
        <v>649</v>
      </c>
      <c r="T85" s="27">
        <v>571</v>
      </c>
      <c r="U85" s="27">
        <v>450</v>
      </c>
      <c r="V85" s="27">
        <v>389</v>
      </c>
      <c r="W85" s="27">
        <v>367</v>
      </c>
      <c r="X85" s="27">
        <v>345</v>
      </c>
      <c r="Y85" s="27">
        <v>270</v>
      </c>
      <c r="Z85" s="27">
        <v>218</v>
      </c>
      <c r="AA85" s="27">
        <v>173</v>
      </c>
      <c r="AB85" s="27">
        <v>60</v>
      </c>
    </row>
    <row r="86" spans="1:28" ht="14" x14ac:dyDescent="0.15">
      <c r="A86" s="12" t="s">
        <v>749</v>
      </c>
      <c r="B86" s="18" t="s">
        <v>192</v>
      </c>
      <c r="C86" s="18" t="s">
        <v>193</v>
      </c>
      <c r="D86" s="28">
        <v>673677</v>
      </c>
      <c r="E86" s="27">
        <v>354</v>
      </c>
      <c r="F86" s="27">
        <v>3781</v>
      </c>
      <c r="G86" s="27">
        <v>5788</v>
      </c>
      <c r="H86" s="27">
        <v>8782</v>
      </c>
      <c r="I86" s="27">
        <v>2231</v>
      </c>
      <c r="J86" s="27">
        <v>2281</v>
      </c>
      <c r="K86" s="27">
        <v>2370</v>
      </c>
      <c r="L86" s="27">
        <v>2335</v>
      </c>
      <c r="M86" s="27">
        <v>2367</v>
      </c>
      <c r="N86" s="27">
        <v>13814</v>
      </c>
      <c r="O86" s="27">
        <v>17437</v>
      </c>
      <c r="P86" s="27">
        <v>17703</v>
      </c>
      <c r="Q86" s="27">
        <v>20482</v>
      </c>
      <c r="R86" s="27">
        <v>27457</v>
      </c>
      <c r="S86" s="27">
        <v>41857</v>
      </c>
      <c r="T86" s="27">
        <v>57563</v>
      </c>
      <c r="U86" s="27">
        <v>64867</v>
      </c>
      <c r="V86" s="27">
        <v>69796</v>
      </c>
      <c r="W86" s="27">
        <v>83088</v>
      </c>
      <c r="X86" s="27">
        <v>77780</v>
      </c>
      <c r="Y86" s="27">
        <v>63181</v>
      </c>
      <c r="Z86" s="27">
        <v>45226</v>
      </c>
      <c r="AA86" s="27">
        <v>26121</v>
      </c>
      <c r="AB86" s="27">
        <v>14335</v>
      </c>
    </row>
    <row r="87" spans="1:28" ht="14" x14ac:dyDescent="0.15">
      <c r="A87" s="12" t="s">
        <v>749</v>
      </c>
      <c r="B87" s="18" t="s">
        <v>194</v>
      </c>
      <c r="C87" s="18" t="s">
        <v>195</v>
      </c>
      <c r="D87" s="28">
        <v>29943</v>
      </c>
      <c r="E87" s="27">
        <v>151</v>
      </c>
      <c r="F87" s="27">
        <v>785</v>
      </c>
      <c r="G87" s="27">
        <v>1027</v>
      </c>
      <c r="H87" s="27">
        <v>1328</v>
      </c>
      <c r="I87" s="27">
        <v>333</v>
      </c>
      <c r="J87" s="27">
        <v>293</v>
      </c>
      <c r="K87" s="27">
        <v>252</v>
      </c>
      <c r="L87" s="27">
        <v>156</v>
      </c>
      <c r="M87" s="27">
        <v>159</v>
      </c>
      <c r="N87" s="27">
        <v>854</v>
      </c>
      <c r="O87" s="27">
        <v>1177</v>
      </c>
      <c r="P87" s="27">
        <v>1556</v>
      </c>
      <c r="Q87" s="27">
        <v>1596</v>
      </c>
      <c r="R87" s="27">
        <v>1834</v>
      </c>
      <c r="S87" s="27">
        <v>2180</v>
      </c>
      <c r="T87" s="27">
        <v>2450</v>
      </c>
      <c r="U87" s="27">
        <v>2235</v>
      </c>
      <c r="V87" s="27">
        <v>2214</v>
      </c>
      <c r="W87" s="27">
        <v>2668</v>
      </c>
      <c r="X87" s="27">
        <v>2334</v>
      </c>
      <c r="Y87" s="27">
        <v>1986</v>
      </c>
      <c r="Z87" s="27">
        <v>1434</v>
      </c>
      <c r="AA87" s="27">
        <v>611</v>
      </c>
      <c r="AB87" s="27">
        <v>221</v>
      </c>
    </row>
    <row r="88" spans="1:28" ht="14" x14ac:dyDescent="0.15">
      <c r="A88" s="12" t="s">
        <v>749</v>
      </c>
      <c r="B88" s="18" t="s">
        <v>196</v>
      </c>
      <c r="C88" s="18" t="s">
        <v>197</v>
      </c>
      <c r="D88" s="28">
        <v>377589</v>
      </c>
      <c r="E88" s="27">
        <v>111</v>
      </c>
      <c r="F88" s="27">
        <v>914</v>
      </c>
      <c r="G88" s="27">
        <v>1041</v>
      </c>
      <c r="H88" s="27">
        <v>2659</v>
      </c>
      <c r="I88" s="27">
        <v>865</v>
      </c>
      <c r="J88" s="27">
        <v>752</v>
      </c>
      <c r="K88" s="27">
        <v>755</v>
      </c>
      <c r="L88" s="27">
        <v>721</v>
      </c>
      <c r="M88" s="27">
        <v>773</v>
      </c>
      <c r="N88" s="27">
        <v>5408</v>
      </c>
      <c r="O88" s="27">
        <v>10144</v>
      </c>
      <c r="P88" s="27">
        <v>15222</v>
      </c>
      <c r="Q88" s="27">
        <v>20748</v>
      </c>
      <c r="R88" s="27">
        <v>27405</v>
      </c>
      <c r="S88" s="27">
        <v>35943</v>
      </c>
      <c r="T88" s="27">
        <v>38792</v>
      </c>
      <c r="U88" s="27">
        <v>35661</v>
      </c>
      <c r="V88" s="27">
        <v>32851</v>
      </c>
      <c r="W88" s="27">
        <v>35699</v>
      </c>
      <c r="X88" s="27">
        <v>35345</v>
      </c>
      <c r="Y88" s="27">
        <v>30555</v>
      </c>
      <c r="Z88" s="27">
        <v>23115</v>
      </c>
      <c r="AA88" s="27">
        <v>13585</v>
      </c>
      <c r="AB88" s="27">
        <v>6335</v>
      </c>
    </row>
    <row r="89" spans="1:28" ht="14" x14ac:dyDescent="0.15">
      <c r="A89" s="12" t="s">
        <v>749</v>
      </c>
      <c r="B89" s="18" t="s">
        <v>198</v>
      </c>
      <c r="C89" s="18" t="s">
        <v>199</v>
      </c>
      <c r="D89" s="28">
        <v>263771</v>
      </c>
      <c r="E89" s="27">
        <v>391</v>
      </c>
      <c r="F89" s="27">
        <v>3584</v>
      </c>
      <c r="G89" s="27">
        <v>2975</v>
      </c>
      <c r="H89" s="27">
        <v>2504</v>
      </c>
      <c r="I89" s="27">
        <v>526</v>
      </c>
      <c r="J89" s="27">
        <v>542</v>
      </c>
      <c r="K89" s="27">
        <v>605</v>
      </c>
      <c r="L89" s="27">
        <v>627</v>
      </c>
      <c r="M89" s="27">
        <v>738</v>
      </c>
      <c r="N89" s="27">
        <v>5216</v>
      </c>
      <c r="O89" s="27">
        <v>7816</v>
      </c>
      <c r="P89" s="27">
        <v>9478</v>
      </c>
      <c r="Q89" s="27">
        <v>11759</v>
      </c>
      <c r="R89" s="27">
        <v>15801</v>
      </c>
      <c r="S89" s="27">
        <v>23596</v>
      </c>
      <c r="T89" s="27">
        <v>28997</v>
      </c>
      <c r="U89" s="27">
        <v>27435</v>
      </c>
      <c r="V89" s="27">
        <v>24748</v>
      </c>
      <c r="W89" s="27">
        <v>26579</v>
      </c>
      <c r="X89" s="27">
        <v>23031</v>
      </c>
      <c r="Y89" s="27">
        <v>17727</v>
      </c>
      <c r="Z89" s="27">
        <v>13316</v>
      </c>
      <c r="AA89" s="27">
        <v>9138</v>
      </c>
      <c r="AB89" s="27">
        <v>5547</v>
      </c>
    </row>
    <row r="90" spans="1:28" ht="14" x14ac:dyDescent="0.15">
      <c r="A90" s="12" t="s">
        <v>749</v>
      </c>
      <c r="B90" s="18" t="s">
        <v>200</v>
      </c>
      <c r="C90" s="18" t="s">
        <v>201</v>
      </c>
      <c r="D90" s="28">
        <v>93045</v>
      </c>
      <c r="E90" s="27">
        <v>128</v>
      </c>
      <c r="F90" s="27">
        <v>707</v>
      </c>
      <c r="G90" s="27">
        <v>1237</v>
      </c>
      <c r="H90" s="27">
        <v>2784</v>
      </c>
      <c r="I90" s="27">
        <v>520</v>
      </c>
      <c r="J90" s="27">
        <v>477</v>
      </c>
      <c r="K90" s="27">
        <v>447</v>
      </c>
      <c r="L90" s="27">
        <v>381</v>
      </c>
      <c r="M90" s="27">
        <v>343</v>
      </c>
      <c r="N90" s="27">
        <v>2303</v>
      </c>
      <c r="O90" s="27">
        <v>2585</v>
      </c>
      <c r="P90" s="27">
        <v>2763</v>
      </c>
      <c r="Q90" s="27">
        <v>2720</v>
      </c>
      <c r="R90" s="27">
        <v>3380</v>
      </c>
      <c r="S90" s="27">
        <v>4497</v>
      </c>
      <c r="T90" s="27">
        <v>5643</v>
      </c>
      <c r="U90" s="27">
        <v>6470</v>
      </c>
      <c r="V90" s="27">
        <v>7319</v>
      </c>
      <c r="W90" s="27">
        <v>9044</v>
      </c>
      <c r="X90" s="27">
        <v>9539</v>
      </c>
      <c r="Y90" s="27">
        <v>9746</v>
      </c>
      <c r="Z90" s="27">
        <v>9369</v>
      </c>
      <c r="AA90" s="27">
        <v>6719</v>
      </c>
      <c r="AB90" s="27">
        <v>3262</v>
      </c>
    </row>
    <row r="91" spans="1:28" ht="14" x14ac:dyDescent="0.15">
      <c r="A91" s="12" t="s">
        <v>749</v>
      </c>
      <c r="B91" s="18" t="s">
        <v>202</v>
      </c>
      <c r="C91" s="18" t="s">
        <v>203</v>
      </c>
      <c r="D91" s="28">
        <v>12720</v>
      </c>
      <c r="E91" s="27">
        <v>18</v>
      </c>
      <c r="F91" s="27">
        <v>14</v>
      </c>
      <c r="G91" s="27">
        <v>24</v>
      </c>
      <c r="H91" s="27">
        <v>73</v>
      </c>
      <c r="I91" s="27">
        <v>12</v>
      </c>
      <c r="J91" s="27">
        <v>28</v>
      </c>
      <c r="K91" s="27">
        <v>46</v>
      </c>
      <c r="L91" s="27">
        <v>47</v>
      </c>
      <c r="M91" s="27">
        <v>51</v>
      </c>
      <c r="N91" s="27">
        <v>210</v>
      </c>
      <c r="O91" s="27">
        <v>214</v>
      </c>
      <c r="P91" s="27">
        <v>222</v>
      </c>
      <c r="Q91" s="27">
        <v>289</v>
      </c>
      <c r="R91" s="27">
        <v>331</v>
      </c>
      <c r="S91" s="27">
        <v>513</v>
      </c>
      <c r="T91" s="27">
        <v>580</v>
      </c>
      <c r="U91" s="27">
        <v>649</v>
      </c>
      <c r="V91" s="27">
        <v>646</v>
      </c>
      <c r="W91" s="27">
        <v>934</v>
      </c>
      <c r="X91" s="27">
        <v>1107</v>
      </c>
      <c r="Y91" s="27">
        <v>1313</v>
      </c>
      <c r="Z91" s="27">
        <v>1977</v>
      </c>
      <c r="AA91" s="27">
        <v>1821</v>
      </c>
      <c r="AB91" s="27">
        <v>1513</v>
      </c>
    </row>
    <row r="92" spans="1:28" ht="14" x14ac:dyDescent="0.15">
      <c r="A92" s="12" t="s">
        <v>750</v>
      </c>
      <c r="B92" s="18" t="s">
        <v>204</v>
      </c>
      <c r="C92" s="18" t="s">
        <v>205</v>
      </c>
      <c r="D92" s="28">
        <v>102845</v>
      </c>
      <c r="E92" s="27">
        <v>645</v>
      </c>
      <c r="F92" s="27">
        <v>1861</v>
      </c>
      <c r="G92" s="27">
        <v>2232</v>
      </c>
      <c r="H92" s="27">
        <v>1761</v>
      </c>
      <c r="I92" s="27">
        <v>448</v>
      </c>
      <c r="J92" s="27">
        <v>673</v>
      </c>
      <c r="K92" s="27">
        <v>938</v>
      </c>
      <c r="L92" s="27">
        <v>1141</v>
      </c>
      <c r="M92" s="27">
        <v>1408</v>
      </c>
      <c r="N92" s="27">
        <v>7185</v>
      </c>
      <c r="O92" s="27">
        <v>6848</v>
      </c>
      <c r="P92" s="27">
        <v>6347</v>
      </c>
      <c r="Q92" s="27">
        <v>5650</v>
      </c>
      <c r="R92" s="27">
        <v>5563</v>
      </c>
      <c r="S92" s="27">
        <v>6988</v>
      </c>
      <c r="T92" s="27">
        <v>7223</v>
      </c>
      <c r="U92" s="27">
        <v>7120</v>
      </c>
      <c r="V92" s="27">
        <v>6835</v>
      </c>
      <c r="W92" s="27">
        <v>7941</v>
      </c>
      <c r="X92" s="27">
        <v>7276</v>
      </c>
      <c r="Y92" s="27">
        <v>6314</v>
      </c>
      <c r="Z92" s="27">
        <v>5254</v>
      </c>
      <c r="AA92" s="27">
        <v>3031</v>
      </c>
      <c r="AB92" s="27">
        <v>1371</v>
      </c>
    </row>
    <row r="93" spans="1:28" ht="14" x14ac:dyDescent="0.15">
      <c r="A93" s="12" t="s">
        <v>750</v>
      </c>
      <c r="B93" s="18" t="s">
        <v>206</v>
      </c>
      <c r="C93" s="18" t="s">
        <v>207</v>
      </c>
      <c r="D93" s="28">
        <v>154212</v>
      </c>
      <c r="E93" s="27">
        <v>138</v>
      </c>
      <c r="F93" s="27">
        <v>977</v>
      </c>
      <c r="G93" s="27">
        <v>664</v>
      </c>
      <c r="H93" s="27">
        <v>900</v>
      </c>
      <c r="I93" s="27">
        <v>214</v>
      </c>
      <c r="J93" s="27">
        <v>407</v>
      </c>
      <c r="K93" s="27">
        <v>239</v>
      </c>
      <c r="L93" s="27">
        <v>190</v>
      </c>
      <c r="M93" s="27">
        <v>141</v>
      </c>
      <c r="N93" s="27">
        <v>1186</v>
      </c>
      <c r="O93" s="27">
        <v>1835</v>
      </c>
      <c r="P93" s="27">
        <v>2409</v>
      </c>
      <c r="Q93" s="27">
        <v>2749</v>
      </c>
      <c r="R93" s="27">
        <v>3705</v>
      </c>
      <c r="S93" s="27">
        <v>5492</v>
      </c>
      <c r="T93" s="27">
        <v>7359</v>
      </c>
      <c r="U93" s="27">
        <v>8954</v>
      </c>
      <c r="V93" s="27">
        <v>10565</v>
      </c>
      <c r="W93" s="27">
        <v>14204</v>
      </c>
      <c r="X93" s="27">
        <v>17179</v>
      </c>
      <c r="Y93" s="27">
        <v>19505</v>
      </c>
      <c r="Z93" s="27">
        <v>21569</v>
      </c>
      <c r="AA93" s="27">
        <v>18843</v>
      </c>
      <c r="AB93" s="27">
        <v>12931</v>
      </c>
    </row>
    <row r="94" spans="1:28" ht="14" x14ac:dyDescent="0.15">
      <c r="A94" s="12" t="s">
        <v>750</v>
      </c>
      <c r="B94" s="18" t="s">
        <v>208</v>
      </c>
      <c r="C94" s="18" t="s">
        <v>209</v>
      </c>
      <c r="D94" s="28">
        <v>94796</v>
      </c>
      <c r="E94" s="27">
        <v>34</v>
      </c>
      <c r="F94" s="27">
        <v>109</v>
      </c>
      <c r="G94" s="27">
        <v>154</v>
      </c>
      <c r="H94" s="27">
        <v>167</v>
      </c>
      <c r="I94" s="27">
        <v>73</v>
      </c>
      <c r="J94" s="27">
        <v>139</v>
      </c>
      <c r="K94" s="27">
        <v>200</v>
      </c>
      <c r="L94" s="27">
        <v>325</v>
      </c>
      <c r="M94" s="27">
        <v>366</v>
      </c>
      <c r="N94" s="27">
        <v>3277</v>
      </c>
      <c r="O94" s="27">
        <v>5232</v>
      </c>
      <c r="P94" s="27">
        <v>6805</v>
      </c>
      <c r="Q94" s="27">
        <v>7300</v>
      </c>
      <c r="R94" s="27">
        <v>8004</v>
      </c>
      <c r="S94" s="27">
        <v>9486</v>
      </c>
      <c r="T94" s="27">
        <v>10252</v>
      </c>
      <c r="U94" s="27">
        <v>9615</v>
      </c>
      <c r="V94" s="27">
        <v>8426</v>
      </c>
      <c r="W94" s="27">
        <v>8590</v>
      </c>
      <c r="X94" s="27">
        <v>6645</v>
      </c>
      <c r="Y94" s="27">
        <v>4559</v>
      </c>
      <c r="Z94" s="27">
        <v>2939</v>
      </c>
      <c r="AA94" s="27">
        <v>1324</v>
      </c>
      <c r="AB94" s="27">
        <v>359</v>
      </c>
    </row>
    <row r="95" spans="1:28" ht="14" x14ac:dyDescent="0.15">
      <c r="A95" s="12" t="s">
        <v>750</v>
      </c>
      <c r="B95" s="18" t="s">
        <v>210</v>
      </c>
      <c r="C95" s="18" t="s">
        <v>211</v>
      </c>
      <c r="D95" s="28">
        <v>7740</v>
      </c>
      <c r="E95" s="27">
        <v>150</v>
      </c>
      <c r="F95" s="27">
        <v>195</v>
      </c>
      <c r="G95" s="27">
        <v>141</v>
      </c>
      <c r="H95" s="27">
        <v>148</v>
      </c>
      <c r="I95" s="27">
        <v>21</v>
      </c>
      <c r="J95" s="27">
        <v>35</v>
      </c>
      <c r="K95" s="27">
        <v>29</v>
      </c>
      <c r="L95" s="27">
        <v>25</v>
      </c>
      <c r="M95" s="27">
        <v>14</v>
      </c>
      <c r="N95" s="27">
        <v>156</v>
      </c>
      <c r="O95" s="27">
        <v>210</v>
      </c>
      <c r="P95" s="27">
        <v>221</v>
      </c>
      <c r="Q95" s="27">
        <v>261</v>
      </c>
      <c r="R95" s="27">
        <v>341</v>
      </c>
      <c r="S95" s="27">
        <v>502</v>
      </c>
      <c r="T95" s="27">
        <v>633</v>
      </c>
      <c r="U95" s="27">
        <v>613</v>
      </c>
      <c r="V95" s="27">
        <v>634</v>
      </c>
      <c r="W95" s="27">
        <v>957</v>
      </c>
      <c r="X95" s="27">
        <v>842</v>
      </c>
      <c r="Y95" s="27">
        <v>668</v>
      </c>
      <c r="Z95" s="27">
        <v>516</v>
      </c>
      <c r="AA95" s="27">
        <v>276</v>
      </c>
      <c r="AB95" s="27">
        <v>88</v>
      </c>
    </row>
    <row r="96" spans="1:28" ht="14" x14ac:dyDescent="0.15">
      <c r="A96" s="12" t="s">
        <v>750</v>
      </c>
      <c r="B96" s="18" t="s">
        <v>212</v>
      </c>
      <c r="C96" s="18" t="s">
        <v>213</v>
      </c>
      <c r="D96" s="28">
        <v>444515</v>
      </c>
      <c r="E96" s="27">
        <v>6575</v>
      </c>
      <c r="F96" s="27">
        <v>5327</v>
      </c>
      <c r="G96" s="27">
        <v>5328</v>
      </c>
      <c r="H96" s="27">
        <v>3760</v>
      </c>
      <c r="I96" s="27">
        <v>790</v>
      </c>
      <c r="J96" s="27">
        <v>940</v>
      </c>
      <c r="K96" s="27">
        <v>1061</v>
      </c>
      <c r="L96" s="27">
        <v>1156</v>
      </c>
      <c r="M96" s="27">
        <v>1466</v>
      </c>
      <c r="N96" s="27">
        <v>8113</v>
      </c>
      <c r="O96" s="27">
        <v>8300</v>
      </c>
      <c r="P96" s="27">
        <v>7989</v>
      </c>
      <c r="Q96" s="27">
        <v>8240</v>
      </c>
      <c r="R96" s="27">
        <v>10650</v>
      </c>
      <c r="S96" s="27">
        <v>14492</v>
      </c>
      <c r="T96" s="27">
        <v>16955</v>
      </c>
      <c r="U96" s="27">
        <v>18868</v>
      </c>
      <c r="V96" s="27">
        <v>22182</v>
      </c>
      <c r="W96" s="27">
        <v>32528</v>
      </c>
      <c r="X96" s="27">
        <v>40945</v>
      </c>
      <c r="Y96" s="27">
        <v>50990</v>
      </c>
      <c r="Z96" s="27">
        <v>62272</v>
      </c>
      <c r="AA96" s="27">
        <v>62219</v>
      </c>
      <c r="AB96" s="27">
        <v>50711</v>
      </c>
    </row>
    <row r="97" spans="1:28" ht="14" x14ac:dyDescent="0.15">
      <c r="A97" s="12" t="s">
        <v>750</v>
      </c>
      <c r="B97" s="21" t="s">
        <v>214</v>
      </c>
      <c r="C97" s="21" t="s">
        <v>215</v>
      </c>
      <c r="D97" s="30">
        <v>127741</v>
      </c>
      <c r="E97" s="29">
        <v>662</v>
      </c>
      <c r="F97" s="29">
        <v>4139</v>
      </c>
      <c r="G97" s="29">
        <v>6571</v>
      </c>
      <c r="H97" s="29">
        <v>6757</v>
      </c>
      <c r="I97" s="29">
        <v>1117</v>
      </c>
      <c r="J97" s="29">
        <v>1267</v>
      </c>
      <c r="K97" s="29">
        <v>1366</v>
      </c>
      <c r="L97" s="29">
        <v>1415</v>
      </c>
      <c r="M97" s="29">
        <v>1322</v>
      </c>
      <c r="N97" s="29">
        <v>6591</v>
      </c>
      <c r="O97" s="29">
        <v>5676</v>
      </c>
      <c r="P97" s="29">
        <v>4624</v>
      </c>
      <c r="Q97" s="29">
        <v>4292</v>
      </c>
      <c r="R97" s="29">
        <v>4361</v>
      </c>
      <c r="S97" s="29">
        <v>5588</v>
      </c>
      <c r="T97" s="29">
        <v>6884</v>
      </c>
      <c r="U97" s="29">
        <v>8199</v>
      </c>
      <c r="V97" s="29">
        <v>9417</v>
      </c>
      <c r="W97" s="29">
        <v>12358</v>
      </c>
      <c r="X97" s="29">
        <v>11744</v>
      </c>
      <c r="Y97" s="29">
        <v>9596</v>
      </c>
      <c r="Z97" s="29">
        <v>7021</v>
      </c>
      <c r="AA97" s="29">
        <v>3788</v>
      </c>
      <c r="AB97" s="29">
        <v>1416</v>
      </c>
    </row>
    <row r="98" spans="1:28" ht="14" x14ac:dyDescent="0.15">
      <c r="A98" s="12" t="s">
        <v>750</v>
      </c>
      <c r="B98" s="18" t="s">
        <v>216</v>
      </c>
      <c r="C98" s="18" t="s">
        <v>217</v>
      </c>
      <c r="D98" s="28">
        <v>18446</v>
      </c>
      <c r="E98" s="27">
        <v>95</v>
      </c>
      <c r="F98" s="27">
        <v>21</v>
      </c>
      <c r="G98" s="27">
        <v>30</v>
      </c>
      <c r="H98" s="27">
        <v>148</v>
      </c>
      <c r="I98" s="27">
        <v>63</v>
      </c>
      <c r="J98" s="27">
        <v>97</v>
      </c>
      <c r="K98" s="27">
        <v>84</v>
      </c>
      <c r="L98" s="27">
        <v>156</v>
      </c>
      <c r="M98" s="27">
        <v>167</v>
      </c>
      <c r="N98" s="27">
        <v>1022</v>
      </c>
      <c r="O98" s="27">
        <v>1452</v>
      </c>
      <c r="P98" s="27">
        <v>1675</v>
      </c>
      <c r="Q98" s="27">
        <v>1632</v>
      </c>
      <c r="R98" s="27">
        <v>1835</v>
      </c>
      <c r="S98" s="27">
        <v>2576</v>
      </c>
      <c r="T98" s="27">
        <v>2315</v>
      </c>
      <c r="U98" s="27">
        <v>1403</v>
      </c>
      <c r="V98" s="27">
        <v>1013</v>
      </c>
      <c r="W98" s="27">
        <v>1003</v>
      </c>
      <c r="X98" s="27">
        <v>693</v>
      </c>
      <c r="Y98" s="27">
        <v>461</v>
      </c>
      <c r="Z98" s="27">
        <v>257</v>
      </c>
      <c r="AA98" s="27">
        <v>124</v>
      </c>
      <c r="AB98" s="27">
        <v>80</v>
      </c>
    </row>
    <row r="99" spans="1:28" ht="14" x14ac:dyDescent="0.15">
      <c r="A99" s="12" t="s">
        <v>750</v>
      </c>
      <c r="B99" s="21" t="s">
        <v>218</v>
      </c>
      <c r="C99" s="21" t="s">
        <v>219</v>
      </c>
      <c r="D99" s="30">
        <v>26406</v>
      </c>
      <c r="E99" s="29">
        <v>18</v>
      </c>
      <c r="F99" s="29">
        <v>159</v>
      </c>
      <c r="G99" s="29">
        <v>136</v>
      </c>
      <c r="H99" s="29">
        <v>168</v>
      </c>
      <c r="I99" s="29">
        <v>92</v>
      </c>
      <c r="J99" s="29">
        <v>163</v>
      </c>
      <c r="K99" s="29">
        <v>237</v>
      </c>
      <c r="L99" s="29">
        <v>349</v>
      </c>
      <c r="M99" s="29">
        <v>458</v>
      </c>
      <c r="N99" s="29">
        <v>2892</v>
      </c>
      <c r="O99" s="29">
        <v>3603</v>
      </c>
      <c r="P99" s="29">
        <v>3638</v>
      </c>
      <c r="Q99" s="29">
        <v>3236</v>
      </c>
      <c r="R99" s="29">
        <v>2934</v>
      </c>
      <c r="S99" s="29">
        <v>2551</v>
      </c>
      <c r="T99" s="29">
        <v>1610</v>
      </c>
      <c r="U99" s="29">
        <v>721</v>
      </c>
      <c r="V99" s="29">
        <v>486</v>
      </c>
      <c r="W99" s="29">
        <v>429</v>
      </c>
      <c r="X99" s="29">
        <v>342</v>
      </c>
      <c r="Y99" s="29">
        <v>294</v>
      </c>
      <c r="Z99" s="29">
        <v>221</v>
      </c>
      <c r="AA99" s="29">
        <v>124</v>
      </c>
      <c r="AB99" s="29">
        <v>77</v>
      </c>
    </row>
    <row r="100" spans="1:28" ht="14" x14ac:dyDescent="0.15">
      <c r="A100" s="12" t="s">
        <v>750</v>
      </c>
      <c r="B100" s="21" t="s">
        <v>220</v>
      </c>
      <c r="C100" s="21" t="s">
        <v>221</v>
      </c>
      <c r="D100" s="30">
        <v>227308</v>
      </c>
      <c r="E100" s="29">
        <v>104</v>
      </c>
      <c r="F100" s="29">
        <v>253</v>
      </c>
      <c r="G100" s="29">
        <v>283</v>
      </c>
      <c r="H100" s="29">
        <v>1095</v>
      </c>
      <c r="I100" s="29">
        <v>520</v>
      </c>
      <c r="J100" s="29">
        <v>693</v>
      </c>
      <c r="K100" s="29">
        <v>861</v>
      </c>
      <c r="L100" s="29">
        <v>1096</v>
      </c>
      <c r="M100" s="29">
        <v>1427</v>
      </c>
      <c r="N100" s="29">
        <v>10583</v>
      </c>
      <c r="O100" s="29">
        <v>16005</v>
      </c>
      <c r="P100" s="29">
        <v>17286</v>
      </c>
      <c r="Q100" s="29">
        <v>19069</v>
      </c>
      <c r="R100" s="29">
        <v>23840</v>
      </c>
      <c r="S100" s="29">
        <v>28195</v>
      </c>
      <c r="T100" s="29">
        <v>23319</v>
      </c>
      <c r="U100" s="29">
        <v>15522</v>
      </c>
      <c r="V100" s="29">
        <v>11066</v>
      </c>
      <c r="W100" s="29">
        <v>11322</v>
      </c>
      <c r="X100" s="29">
        <v>9417</v>
      </c>
      <c r="Y100" s="29">
        <v>6778</v>
      </c>
      <c r="Z100" s="29">
        <v>4081</v>
      </c>
      <c r="AA100" s="29">
        <v>2024</v>
      </c>
      <c r="AB100" s="29">
        <v>800</v>
      </c>
    </row>
    <row r="101" spans="1:28" ht="14" x14ac:dyDescent="0.15">
      <c r="A101" s="12" t="s">
        <v>750</v>
      </c>
      <c r="B101" s="18" t="s">
        <v>222</v>
      </c>
      <c r="C101" s="18" t="s">
        <v>223</v>
      </c>
      <c r="D101" s="28">
        <v>4909</v>
      </c>
      <c r="E101" s="27">
        <v>9</v>
      </c>
      <c r="F101" s="27">
        <v>50</v>
      </c>
      <c r="G101" s="27">
        <v>65</v>
      </c>
      <c r="H101" s="27">
        <v>56</v>
      </c>
      <c r="I101" s="27">
        <v>6</v>
      </c>
      <c r="J101" s="27">
        <v>6</v>
      </c>
      <c r="K101" s="27">
        <v>3</v>
      </c>
      <c r="L101" s="27">
        <v>3</v>
      </c>
      <c r="M101" s="27">
        <v>7</v>
      </c>
      <c r="N101" s="27">
        <v>79</v>
      </c>
      <c r="O101" s="27">
        <v>133</v>
      </c>
      <c r="P101" s="27">
        <v>172</v>
      </c>
      <c r="Q101" s="27">
        <v>184</v>
      </c>
      <c r="R101" s="27">
        <v>137</v>
      </c>
      <c r="S101" s="27">
        <v>233</v>
      </c>
      <c r="T101" s="27">
        <v>336</v>
      </c>
      <c r="U101" s="27">
        <v>375</v>
      </c>
      <c r="V101" s="27">
        <v>457</v>
      </c>
      <c r="W101" s="27">
        <v>663</v>
      </c>
      <c r="X101" s="27">
        <v>637</v>
      </c>
      <c r="Y101" s="27">
        <v>536</v>
      </c>
      <c r="Z101" s="27">
        <v>400</v>
      </c>
      <c r="AA101" s="27">
        <v>209</v>
      </c>
      <c r="AB101" s="27">
        <v>96</v>
      </c>
    </row>
    <row r="102" spans="1:28" ht="14" x14ac:dyDescent="0.15">
      <c r="A102" s="12" t="s">
        <v>751</v>
      </c>
      <c r="B102" s="21" t="s">
        <v>224</v>
      </c>
      <c r="C102" s="21" t="s">
        <v>225</v>
      </c>
      <c r="D102" s="30">
        <v>127990</v>
      </c>
      <c r="E102" s="29">
        <v>1</v>
      </c>
      <c r="F102" s="29" t="s">
        <v>328</v>
      </c>
      <c r="G102" s="29" t="s">
        <v>328</v>
      </c>
      <c r="H102" s="29">
        <v>179</v>
      </c>
      <c r="I102" s="29">
        <v>405</v>
      </c>
      <c r="J102" s="29">
        <v>925</v>
      </c>
      <c r="K102" s="29">
        <v>1703</v>
      </c>
      <c r="L102" s="29">
        <v>2610</v>
      </c>
      <c r="M102" s="29">
        <v>3377</v>
      </c>
      <c r="N102" s="29">
        <v>22168</v>
      </c>
      <c r="O102" s="29">
        <v>29481</v>
      </c>
      <c r="P102" s="29">
        <v>30135</v>
      </c>
      <c r="Q102" s="29">
        <v>22922</v>
      </c>
      <c r="R102" s="29">
        <v>8902</v>
      </c>
      <c r="S102" s="29">
        <v>882</v>
      </c>
      <c r="T102" s="29">
        <v>64</v>
      </c>
      <c r="U102" s="29">
        <v>8</v>
      </c>
      <c r="V102" s="29">
        <v>1</v>
      </c>
      <c r="W102" s="29" t="s">
        <v>328</v>
      </c>
      <c r="X102" s="29" t="s">
        <v>328</v>
      </c>
      <c r="Y102" s="29" t="s">
        <v>328</v>
      </c>
      <c r="Z102" s="29">
        <v>2</v>
      </c>
      <c r="AA102" s="29" t="s">
        <v>328</v>
      </c>
      <c r="AB102" s="29">
        <v>1</v>
      </c>
    </row>
    <row r="103" spans="1:28" ht="14" x14ac:dyDescent="0.15">
      <c r="A103" s="12" t="s">
        <v>751</v>
      </c>
      <c r="B103" s="21" t="s">
        <v>226</v>
      </c>
      <c r="C103" s="21" t="s">
        <v>227</v>
      </c>
      <c r="D103" s="30">
        <v>1116869</v>
      </c>
      <c r="E103" s="29">
        <v>8</v>
      </c>
      <c r="F103" s="29" t="s">
        <v>328</v>
      </c>
      <c r="G103" s="29" t="s">
        <v>328</v>
      </c>
      <c r="H103" s="29">
        <v>180</v>
      </c>
      <c r="I103" s="29">
        <v>752</v>
      </c>
      <c r="J103" s="29">
        <v>2890</v>
      </c>
      <c r="K103" s="29">
        <v>7527</v>
      </c>
      <c r="L103" s="29">
        <v>13704</v>
      </c>
      <c r="M103" s="29">
        <v>21702</v>
      </c>
      <c r="N103" s="29">
        <v>189826</v>
      </c>
      <c r="O103" s="29">
        <v>315052</v>
      </c>
      <c r="P103" s="29">
        <v>321631</v>
      </c>
      <c r="Q103" s="29">
        <v>177981</v>
      </c>
      <c r="R103" s="29">
        <v>38365</v>
      </c>
      <c r="S103" s="29">
        <v>2572</v>
      </c>
      <c r="T103" s="29">
        <v>214</v>
      </c>
      <c r="U103" s="29">
        <v>28</v>
      </c>
      <c r="V103" s="29">
        <v>4</v>
      </c>
      <c r="W103" s="29">
        <v>1</v>
      </c>
      <c r="X103" s="29">
        <v>1</v>
      </c>
      <c r="Y103" s="29">
        <v>1</v>
      </c>
      <c r="Z103" s="29" t="s">
        <v>328</v>
      </c>
      <c r="AA103" s="29" t="s">
        <v>328</v>
      </c>
      <c r="AB103" s="29" t="s">
        <v>328</v>
      </c>
    </row>
    <row r="104" spans="1:28" ht="14" x14ac:dyDescent="0.15">
      <c r="A104" s="12" t="s">
        <v>751</v>
      </c>
      <c r="B104" s="21" t="s">
        <v>329</v>
      </c>
      <c r="C104" s="21" t="s">
        <v>229</v>
      </c>
      <c r="D104" s="30">
        <v>43556</v>
      </c>
      <c r="E104" s="29" t="s">
        <v>328</v>
      </c>
      <c r="F104" s="29" t="s">
        <v>328</v>
      </c>
      <c r="G104" s="29" t="s">
        <v>328</v>
      </c>
      <c r="H104" s="29">
        <v>4</v>
      </c>
      <c r="I104" s="29">
        <v>24</v>
      </c>
      <c r="J104" s="29">
        <v>85</v>
      </c>
      <c r="K104" s="29">
        <v>225</v>
      </c>
      <c r="L104" s="29">
        <v>387</v>
      </c>
      <c r="M104" s="29">
        <v>669</v>
      </c>
      <c r="N104" s="29">
        <v>7678</v>
      </c>
      <c r="O104" s="29">
        <v>13427</v>
      </c>
      <c r="P104" s="29">
        <v>12699</v>
      </c>
      <c r="Q104" s="29">
        <v>6550</v>
      </c>
      <c r="R104" s="29">
        <v>1247</v>
      </c>
      <c r="S104" s="29">
        <v>73</v>
      </c>
      <c r="T104" s="29">
        <v>2</v>
      </c>
      <c r="U104" s="29" t="s">
        <v>328</v>
      </c>
      <c r="V104" s="29">
        <v>1</v>
      </c>
      <c r="W104" s="29" t="s">
        <v>328</v>
      </c>
      <c r="X104" s="29" t="s">
        <v>328</v>
      </c>
      <c r="Y104" s="29" t="s">
        <v>328</v>
      </c>
      <c r="Z104" s="29" t="s">
        <v>328</v>
      </c>
      <c r="AA104" s="29" t="s">
        <v>328</v>
      </c>
      <c r="AB104" s="29" t="s">
        <v>328</v>
      </c>
    </row>
    <row r="105" spans="1:28" ht="14" x14ac:dyDescent="0.15">
      <c r="A105" s="12" t="s">
        <v>752</v>
      </c>
      <c r="B105" s="18" t="s">
        <v>230</v>
      </c>
      <c r="C105" s="18" t="s">
        <v>231</v>
      </c>
      <c r="D105" s="28">
        <v>359</v>
      </c>
      <c r="E105" s="27">
        <v>359</v>
      </c>
      <c r="F105" s="27" t="s">
        <v>328</v>
      </c>
      <c r="G105" s="27" t="s">
        <v>328</v>
      </c>
      <c r="H105" s="27" t="s">
        <v>328</v>
      </c>
      <c r="I105" s="27" t="s">
        <v>328</v>
      </c>
      <c r="J105" s="27" t="s">
        <v>328</v>
      </c>
      <c r="K105" s="27" t="s">
        <v>328</v>
      </c>
      <c r="L105" s="27" t="s">
        <v>328</v>
      </c>
      <c r="M105" s="27" t="s">
        <v>328</v>
      </c>
      <c r="N105" s="27" t="s">
        <v>328</v>
      </c>
      <c r="O105" s="27" t="s">
        <v>328</v>
      </c>
      <c r="P105" s="27" t="s">
        <v>328</v>
      </c>
      <c r="Q105" s="27" t="s">
        <v>328</v>
      </c>
      <c r="R105" s="27" t="s">
        <v>328</v>
      </c>
      <c r="S105" s="27" t="s">
        <v>328</v>
      </c>
      <c r="T105" s="27" t="s">
        <v>328</v>
      </c>
      <c r="U105" s="27" t="s">
        <v>328</v>
      </c>
      <c r="V105" s="27" t="s">
        <v>328</v>
      </c>
      <c r="W105" s="27" t="s">
        <v>328</v>
      </c>
      <c r="X105" s="27" t="s">
        <v>328</v>
      </c>
      <c r="Y105" s="27" t="s">
        <v>328</v>
      </c>
      <c r="Z105" s="27" t="s">
        <v>328</v>
      </c>
      <c r="AA105" s="27" t="s">
        <v>328</v>
      </c>
      <c r="AB105" s="27" t="s">
        <v>328</v>
      </c>
    </row>
    <row r="106" spans="1:28" ht="14" x14ac:dyDescent="0.15">
      <c r="A106" s="12" t="s">
        <v>752</v>
      </c>
      <c r="B106" s="18" t="s">
        <v>232</v>
      </c>
      <c r="C106" s="18" t="s">
        <v>233</v>
      </c>
      <c r="D106" s="28">
        <v>314036</v>
      </c>
      <c r="E106" s="27">
        <v>312257</v>
      </c>
      <c r="F106" s="27">
        <v>531</v>
      </c>
      <c r="G106" s="27">
        <v>169</v>
      </c>
      <c r="H106" s="27">
        <v>65</v>
      </c>
      <c r="I106" s="27">
        <v>5</v>
      </c>
      <c r="J106" s="27">
        <v>3</v>
      </c>
      <c r="K106" s="27">
        <v>1</v>
      </c>
      <c r="L106" s="27">
        <v>1</v>
      </c>
      <c r="M106" s="27" t="s">
        <v>328</v>
      </c>
      <c r="N106" s="27">
        <v>12</v>
      </c>
      <c r="O106" s="27">
        <v>5</v>
      </c>
      <c r="P106" s="27">
        <v>13</v>
      </c>
      <c r="Q106" s="27">
        <v>4</v>
      </c>
      <c r="R106" s="27">
        <v>2</v>
      </c>
      <c r="S106" s="27">
        <v>1</v>
      </c>
      <c r="T106" s="27">
        <v>2</v>
      </c>
      <c r="U106" s="27">
        <v>1</v>
      </c>
      <c r="V106" s="27" t="s">
        <v>328</v>
      </c>
      <c r="W106" s="27" t="s">
        <v>328</v>
      </c>
      <c r="X106" s="27" t="s">
        <v>328</v>
      </c>
      <c r="Y106" s="27">
        <v>1</v>
      </c>
      <c r="Z106" s="27">
        <v>1</v>
      </c>
      <c r="AA106" s="27">
        <v>1</v>
      </c>
      <c r="AB106" s="27">
        <v>1</v>
      </c>
    </row>
    <row r="107" spans="1:28" ht="14" x14ac:dyDescent="0.15">
      <c r="A107" s="12" t="s">
        <v>753</v>
      </c>
      <c r="B107" s="18" t="s">
        <v>234</v>
      </c>
      <c r="C107" s="18" t="s">
        <v>235</v>
      </c>
      <c r="D107" s="28">
        <v>119804</v>
      </c>
      <c r="E107" s="27">
        <v>39364</v>
      </c>
      <c r="F107" s="27">
        <v>25174</v>
      </c>
      <c r="G107" s="27">
        <v>12891</v>
      </c>
      <c r="H107" s="27">
        <v>10163</v>
      </c>
      <c r="I107" s="27">
        <v>1585</v>
      </c>
      <c r="J107" s="27">
        <v>1421</v>
      </c>
      <c r="K107" s="27">
        <v>1264</v>
      </c>
      <c r="L107" s="27">
        <v>948</v>
      </c>
      <c r="M107" s="27">
        <v>773</v>
      </c>
      <c r="N107" s="27">
        <v>3203</v>
      </c>
      <c r="O107" s="27">
        <v>3091</v>
      </c>
      <c r="P107" s="27">
        <v>2707</v>
      </c>
      <c r="Q107" s="27">
        <v>2402</v>
      </c>
      <c r="R107" s="27">
        <v>2224</v>
      </c>
      <c r="S107" s="27">
        <v>2386</v>
      </c>
      <c r="T107" s="27">
        <v>2231</v>
      </c>
      <c r="U107" s="27">
        <v>1812</v>
      </c>
      <c r="V107" s="27">
        <v>1434</v>
      </c>
      <c r="W107" s="27">
        <v>1297</v>
      </c>
      <c r="X107" s="27">
        <v>1054</v>
      </c>
      <c r="Y107" s="27">
        <v>756</v>
      </c>
      <c r="Z107" s="27">
        <v>471</v>
      </c>
      <c r="AA107" s="27">
        <v>321</v>
      </c>
      <c r="AB107" s="27">
        <v>162</v>
      </c>
    </row>
    <row r="108" spans="1:28" ht="14" x14ac:dyDescent="0.15">
      <c r="A108" s="12" t="s">
        <v>753</v>
      </c>
      <c r="B108" s="18" t="s">
        <v>236</v>
      </c>
      <c r="C108" s="18" t="s">
        <v>237</v>
      </c>
      <c r="D108" s="28">
        <v>1421</v>
      </c>
      <c r="E108" s="27">
        <v>574</v>
      </c>
      <c r="F108" s="27">
        <v>220</v>
      </c>
      <c r="G108" s="27">
        <v>135</v>
      </c>
      <c r="H108" s="27">
        <v>130</v>
      </c>
      <c r="I108" s="27">
        <v>23</v>
      </c>
      <c r="J108" s="27">
        <v>37</v>
      </c>
      <c r="K108" s="27">
        <v>13</v>
      </c>
      <c r="L108" s="27">
        <v>16</v>
      </c>
      <c r="M108" s="27">
        <v>12</v>
      </c>
      <c r="N108" s="27">
        <v>34</v>
      </c>
      <c r="O108" s="27">
        <v>35</v>
      </c>
      <c r="P108" s="27">
        <v>19</v>
      </c>
      <c r="Q108" s="27">
        <v>27</v>
      </c>
      <c r="R108" s="27">
        <v>21</v>
      </c>
      <c r="S108" s="27">
        <v>36</v>
      </c>
      <c r="T108" s="27">
        <v>15</v>
      </c>
      <c r="U108" s="27">
        <v>31</v>
      </c>
      <c r="V108" s="27">
        <v>13</v>
      </c>
      <c r="W108" s="27">
        <v>9</v>
      </c>
      <c r="X108" s="27">
        <v>6</v>
      </c>
      <c r="Y108" s="27" t="s">
        <v>328</v>
      </c>
      <c r="Z108" s="27">
        <v>1</v>
      </c>
      <c r="AA108" s="27" t="s">
        <v>328</v>
      </c>
      <c r="AB108" s="27" t="s">
        <v>328</v>
      </c>
    </row>
    <row r="109" spans="1:28" ht="14" x14ac:dyDescent="0.15">
      <c r="A109" s="12" t="s">
        <v>754</v>
      </c>
      <c r="B109" s="18" t="s">
        <v>238</v>
      </c>
      <c r="C109" s="18" t="s">
        <v>239</v>
      </c>
      <c r="D109" s="28">
        <v>476666</v>
      </c>
      <c r="E109" s="27">
        <v>9598</v>
      </c>
      <c r="F109" s="27">
        <v>10297</v>
      </c>
      <c r="G109" s="27">
        <v>5303</v>
      </c>
      <c r="H109" s="27">
        <v>3521</v>
      </c>
      <c r="I109" s="27">
        <v>829</v>
      </c>
      <c r="J109" s="27">
        <v>1047</v>
      </c>
      <c r="K109" s="27">
        <v>1266</v>
      </c>
      <c r="L109" s="27">
        <v>1687</v>
      </c>
      <c r="M109" s="27">
        <v>1984</v>
      </c>
      <c r="N109" s="27">
        <v>12093</v>
      </c>
      <c r="O109" s="27">
        <v>15263</v>
      </c>
      <c r="P109" s="27">
        <v>16781</v>
      </c>
      <c r="Q109" s="27">
        <v>18893</v>
      </c>
      <c r="R109" s="27">
        <v>24953</v>
      </c>
      <c r="S109" s="27">
        <v>33535</v>
      </c>
      <c r="T109" s="27">
        <v>40755</v>
      </c>
      <c r="U109" s="27">
        <v>39783</v>
      </c>
      <c r="V109" s="27">
        <v>38084</v>
      </c>
      <c r="W109" s="27">
        <v>41647</v>
      </c>
      <c r="X109" s="27">
        <v>40558</v>
      </c>
      <c r="Y109" s="27">
        <v>39332</v>
      </c>
      <c r="Z109" s="27">
        <v>35496</v>
      </c>
      <c r="AA109" s="27">
        <v>25634</v>
      </c>
      <c r="AB109" s="27">
        <v>15046</v>
      </c>
    </row>
    <row r="110" spans="1:28" ht="14" x14ac:dyDescent="0.15">
      <c r="A110" s="12" t="s">
        <v>754</v>
      </c>
      <c r="B110" s="18" t="s">
        <v>240</v>
      </c>
      <c r="C110" s="18" t="s">
        <v>241</v>
      </c>
      <c r="D110" s="28">
        <v>573382</v>
      </c>
      <c r="E110" s="27">
        <v>6361</v>
      </c>
      <c r="F110" s="27">
        <v>6623</v>
      </c>
      <c r="G110" s="27">
        <v>11292</v>
      </c>
      <c r="H110" s="27">
        <v>15064</v>
      </c>
      <c r="I110" s="27">
        <v>3540</v>
      </c>
      <c r="J110" s="27">
        <v>4000</v>
      </c>
      <c r="K110" s="27">
        <v>5118</v>
      </c>
      <c r="L110" s="27">
        <v>5824</v>
      </c>
      <c r="M110" s="27">
        <v>6603</v>
      </c>
      <c r="N110" s="27">
        <v>39391</v>
      </c>
      <c r="O110" s="27">
        <v>42106</v>
      </c>
      <c r="P110" s="27">
        <v>37765</v>
      </c>
      <c r="Q110" s="27">
        <v>35067</v>
      </c>
      <c r="R110" s="27">
        <v>35949</v>
      </c>
      <c r="S110" s="27">
        <v>41631</v>
      </c>
      <c r="T110" s="27">
        <v>43232</v>
      </c>
      <c r="U110" s="27">
        <v>40255</v>
      </c>
      <c r="V110" s="27">
        <v>37517</v>
      </c>
      <c r="W110" s="27">
        <v>39716</v>
      </c>
      <c r="X110" s="27">
        <v>35875</v>
      </c>
      <c r="Y110" s="27">
        <v>29748</v>
      </c>
      <c r="Z110" s="27">
        <v>23425</v>
      </c>
      <c r="AA110" s="27">
        <v>15122</v>
      </c>
      <c r="AB110" s="27">
        <v>8141</v>
      </c>
    </row>
    <row r="111" spans="1:28" ht="14" x14ac:dyDescent="0.15">
      <c r="A111" s="12" t="s">
        <v>754</v>
      </c>
      <c r="B111" s="18" t="s">
        <v>242</v>
      </c>
      <c r="C111" s="18" t="s">
        <v>243</v>
      </c>
      <c r="D111" s="28">
        <v>40474</v>
      </c>
      <c r="E111" s="27">
        <v>5590</v>
      </c>
      <c r="F111" s="27">
        <v>4882</v>
      </c>
      <c r="G111" s="27">
        <v>2372</v>
      </c>
      <c r="H111" s="27">
        <v>1450</v>
      </c>
      <c r="I111" s="27">
        <v>233</v>
      </c>
      <c r="J111" s="27">
        <v>182</v>
      </c>
      <c r="K111" s="27">
        <v>194</v>
      </c>
      <c r="L111" s="27">
        <v>243</v>
      </c>
      <c r="M111" s="27">
        <v>218</v>
      </c>
      <c r="N111" s="27">
        <v>1305</v>
      </c>
      <c r="O111" s="27">
        <v>1546</v>
      </c>
      <c r="P111" s="27">
        <v>1522</v>
      </c>
      <c r="Q111" s="27">
        <v>1756</v>
      </c>
      <c r="R111" s="27">
        <v>1829</v>
      </c>
      <c r="S111" s="27">
        <v>2119</v>
      </c>
      <c r="T111" s="27">
        <v>2390</v>
      </c>
      <c r="U111" s="27">
        <v>2134</v>
      </c>
      <c r="V111" s="27">
        <v>1914</v>
      </c>
      <c r="W111" s="27">
        <v>2049</v>
      </c>
      <c r="X111" s="27">
        <v>1882</v>
      </c>
      <c r="Y111" s="27">
        <v>1575</v>
      </c>
      <c r="Z111" s="27">
        <v>1342</v>
      </c>
      <c r="AA111" s="27">
        <v>954</v>
      </c>
      <c r="AB111" s="27">
        <v>588</v>
      </c>
    </row>
    <row r="112" spans="1:28" ht="14" x14ac:dyDescent="0.15">
      <c r="A112" s="12" t="s">
        <v>754</v>
      </c>
      <c r="B112" s="18" t="s">
        <v>244</v>
      </c>
      <c r="C112" s="18" t="s">
        <v>245</v>
      </c>
      <c r="D112" s="28">
        <v>156287</v>
      </c>
      <c r="E112" s="27">
        <v>4571</v>
      </c>
      <c r="F112" s="27">
        <v>2285</v>
      </c>
      <c r="G112" s="27">
        <v>791</v>
      </c>
      <c r="H112" s="27">
        <v>629</v>
      </c>
      <c r="I112" s="27">
        <v>120</v>
      </c>
      <c r="J112" s="27">
        <v>102</v>
      </c>
      <c r="K112" s="27">
        <v>124</v>
      </c>
      <c r="L112" s="27">
        <v>120</v>
      </c>
      <c r="M112" s="27">
        <v>157</v>
      </c>
      <c r="N112" s="27">
        <v>776</v>
      </c>
      <c r="O112" s="27">
        <v>947</v>
      </c>
      <c r="P112" s="27">
        <v>1043</v>
      </c>
      <c r="Q112" s="27">
        <v>1170</v>
      </c>
      <c r="R112" s="27">
        <v>1359</v>
      </c>
      <c r="S112" s="27">
        <v>2037</v>
      </c>
      <c r="T112" s="27">
        <v>2727</v>
      </c>
      <c r="U112" s="27">
        <v>3087</v>
      </c>
      <c r="V112" s="27">
        <v>4125</v>
      </c>
      <c r="W112" s="27">
        <v>6854</v>
      </c>
      <c r="X112" s="27">
        <v>10851</v>
      </c>
      <c r="Y112" s="27">
        <v>16906</v>
      </c>
      <c r="Z112" s="27">
        <v>27593</v>
      </c>
      <c r="AA112" s="27">
        <v>33570</v>
      </c>
      <c r="AB112" s="27">
        <v>32588</v>
      </c>
    </row>
    <row r="113" spans="1:28" ht="14" x14ac:dyDescent="0.15">
      <c r="A113" s="12" t="s">
        <v>754</v>
      </c>
      <c r="B113" s="18" t="s">
        <v>246</v>
      </c>
      <c r="C113" s="18" t="s">
        <v>247</v>
      </c>
      <c r="D113" s="28">
        <v>120706</v>
      </c>
      <c r="E113" s="27">
        <v>231</v>
      </c>
      <c r="F113" s="27">
        <v>920</v>
      </c>
      <c r="G113" s="27">
        <v>1606</v>
      </c>
      <c r="H113" s="27">
        <v>1580</v>
      </c>
      <c r="I113" s="27">
        <v>274</v>
      </c>
      <c r="J113" s="27">
        <v>250</v>
      </c>
      <c r="K113" s="27">
        <v>311</v>
      </c>
      <c r="L113" s="27">
        <v>367</v>
      </c>
      <c r="M113" s="27">
        <v>404</v>
      </c>
      <c r="N113" s="27">
        <v>2412</v>
      </c>
      <c r="O113" s="27">
        <v>2581</v>
      </c>
      <c r="P113" s="27">
        <v>2658</v>
      </c>
      <c r="Q113" s="27">
        <v>2817</v>
      </c>
      <c r="R113" s="27">
        <v>3613</v>
      </c>
      <c r="S113" s="27">
        <v>5107</v>
      </c>
      <c r="T113" s="27">
        <v>6452</v>
      </c>
      <c r="U113" s="27">
        <v>7072</v>
      </c>
      <c r="V113" s="27">
        <v>8475</v>
      </c>
      <c r="W113" s="27">
        <v>12421</v>
      </c>
      <c r="X113" s="27">
        <v>14323</v>
      </c>
      <c r="Y113" s="27">
        <v>14959</v>
      </c>
      <c r="Z113" s="27">
        <v>14205</v>
      </c>
      <c r="AA113" s="27">
        <v>10742</v>
      </c>
      <c r="AB113" s="27">
        <v>6276</v>
      </c>
    </row>
    <row r="114" spans="1:28" ht="14" x14ac:dyDescent="0.15">
      <c r="A114" s="12" t="s">
        <v>754</v>
      </c>
      <c r="B114" s="18" t="s">
        <v>248</v>
      </c>
      <c r="C114" s="18" t="s">
        <v>249</v>
      </c>
      <c r="D114" s="28">
        <v>100372</v>
      </c>
      <c r="E114" s="27">
        <v>623</v>
      </c>
      <c r="F114" s="27">
        <v>754</v>
      </c>
      <c r="G114" s="27">
        <v>888</v>
      </c>
      <c r="H114" s="27">
        <v>3312</v>
      </c>
      <c r="I114" s="27">
        <v>1484</v>
      </c>
      <c r="J114" s="27">
        <v>928</v>
      </c>
      <c r="K114" s="27">
        <v>806</v>
      </c>
      <c r="L114" s="27">
        <v>508</v>
      </c>
      <c r="M114" s="27">
        <v>503</v>
      </c>
      <c r="N114" s="27">
        <v>2571</v>
      </c>
      <c r="O114" s="27">
        <v>2624</v>
      </c>
      <c r="P114" s="27">
        <v>2622</v>
      </c>
      <c r="Q114" s="27">
        <v>2718</v>
      </c>
      <c r="R114" s="27">
        <v>2942</v>
      </c>
      <c r="S114" s="27">
        <v>3744</v>
      </c>
      <c r="T114" s="27">
        <v>4291</v>
      </c>
      <c r="U114" s="27">
        <v>4735</v>
      </c>
      <c r="V114" s="27">
        <v>4828</v>
      </c>
      <c r="W114" s="27">
        <v>6293</v>
      </c>
      <c r="X114" s="27">
        <v>7922</v>
      </c>
      <c r="Y114" s="27">
        <v>10317</v>
      </c>
      <c r="Z114" s="27">
        <v>12271</v>
      </c>
      <c r="AA114" s="27">
        <v>12505</v>
      </c>
      <c r="AB114" s="27">
        <v>9351</v>
      </c>
    </row>
    <row r="115" spans="1:28" ht="14" x14ac:dyDescent="0.15">
      <c r="A115" s="12" t="s">
        <v>754</v>
      </c>
      <c r="B115" s="18" t="s">
        <v>250</v>
      </c>
      <c r="C115" s="18" t="s">
        <v>251</v>
      </c>
      <c r="D115" s="28">
        <v>9758</v>
      </c>
      <c r="E115" s="27">
        <v>13</v>
      </c>
      <c r="F115" s="27">
        <v>79</v>
      </c>
      <c r="G115" s="27">
        <v>95</v>
      </c>
      <c r="H115" s="27">
        <v>50</v>
      </c>
      <c r="I115" s="27">
        <v>13</v>
      </c>
      <c r="J115" s="27">
        <v>4</v>
      </c>
      <c r="K115" s="27">
        <v>11</v>
      </c>
      <c r="L115" s="27">
        <v>19</v>
      </c>
      <c r="M115" s="27">
        <v>17</v>
      </c>
      <c r="N115" s="27">
        <v>79</v>
      </c>
      <c r="O115" s="27">
        <v>138</v>
      </c>
      <c r="P115" s="27">
        <v>169</v>
      </c>
      <c r="Q115" s="27">
        <v>211</v>
      </c>
      <c r="R115" s="27">
        <v>319</v>
      </c>
      <c r="S115" s="27">
        <v>502</v>
      </c>
      <c r="T115" s="27">
        <v>676</v>
      </c>
      <c r="U115" s="27">
        <v>758</v>
      </c>
      <c r="V115" s="27">
        <v>705</v>
      </c>
      <c r="W115" s="27">
        <v>909</v>
      </c>
      <c r="X115" s="27">
        <v>943</v>
      </c>
      <c r="Y115" s="27">
        <v>1060</v>
      </c>
      <c r="Z115" s="27">
        <v>1184</v>
      </c>
      <c r="AA115" s="27">
        <v>1007</v>
      </c>
      <c r="AB115" s="27">
        <v>726</v>
      </c>
    </row>
    <row r="116" spans="1:28" ht="14" x14ac:dyDescent="0.15">
      <c r="A116" s="12" t="s">
        <v>754</v>
      </c>
      <c r="B116" s="18" t="s">
        <v>252</v>
      </c>
      <c r="C116" s="18" t="s">
        <v>253</v>
      </c>
      <c r="D116" s="28">
        <v>355534</v>
      </c>
      <c r="E116" s="27">
        <v>17186</v>
      </c>
      <c r="F116" s="27">
        <v>22058</v>
      </c>
      <c r="G116" s="27">
        <v>9843</v>
      </c>
      <c r="H116" s="27">
        <v>8199</v>
      </c>
      <c r="I116" s="27">
        <v>2069</v>
      </c>
      <c r="J116" s="27">
        <v>1893</v>
      </c>
      <c r="K116" s="27">
        <v>2075</v>
      </c>
      <c r="L116" s="27">
        <v>2228</v>
      </c>
      <c r="M116" s="27">
        <v>2481</v>
      </c>
      <c r="N116" s="27">
        <v>13630</v>
      </c>
      <c r="O116" s="27">
        <v>14656</v>
      </c>
      <c r="P116" s="27">
        <v>14137</v>
      </c>
      <c r="Q116" s="27">
        <v>13794</v>
      </c>
      <c r="R116" s="27">
        <v>14868</v>
      </c>
      <c r="S116" s="27">
        <v>17604</v>
      </c>
      <c r="T116" s="27">
        <v>20075</v>
      </c>
      <c r="U116" s="27">
        <v>19085</v>
      </c>
      <c r="V116" s="27">
        <v>18287</v>
      </c>
      <c r="W116" s="27">
        <v>21744</v>
      </c>
      <c r="X116" s="27">
        <v>23866</v>
      </c>
      <c r="Y116" s="27">
        <v>25950</v>
      </c>
      <c r="Z116" s="27">
        <v>28120</v>
      </c>
      <c r="AA116" s="27">
        <v>23543</v>
      </c>
      <c r="AB116" s="27">
        <v>15451</v>
      </c>
    </row>
    <row r="117" spans="1:28" ht="14" x14ac:dyDescent="0.15">
      <c r="A117" s="12" t="s">
        <v>754</v>
      </c>
      <c r="B117" s="18" t="s">
        <v>254</v>
      </c>
      <c r="C117" s="18" t="s">
        <v>255</v>
      </c>
      <c r="D117" s="28">
        <v>105253</v>
      </c>
      <c r="E117" s="27">
        <v>2663</v>
      </c>
      <c r="F117" s="27">
        <v>661</v>
      </c>
      <c r="G117" s="27">
        <v>1139</v>
      </c>
      <c r="H117" s="27">
        <v>774</v>
      </c>
      <c r="I117" s="27">
        <v>250</v>
      </c>
      <c r="J117" s="27">
        <v>428</v>
      </c>
      <c r="K117" s="27">
        <v>413</v>
      </c>
      <c r="L117" s="27">
        <v>612</v>
      </c>
      <c r="M117" s="27">
        <v>607</v>
      </c>
      <c r="N117" s="27">
        <v>4089</v>
      </c>
      <c r="O117" s="27">
        <v>5565</v>
      </c>
      <c r="P117" s="27">
        <v>6026</v>
      </c>
      <c r="Q117" s="27">
        <v>5043</v>
      </c>
      <c r="R117" s="27">
        <v>3948</v>
      </c>
      <c r="S117" s="27">
        <v>3972</v>
      </c>
      <c r="T117" s="27">
        <v>4758</v>
      </c>
      <c r="U117" s="27">
        <v>6075</v>
      </c>
      <c r="V117" s="27">
        <v>4652</v>
      </c>
      <c r="W117" s="27">
        <v>6282</v>
      </c>
      <c r="X117" s="27">
        <v>7411</v>
      </c>
      <c r="Y117" s="27">
        <v>8707</v>
      </c>
      <c r="Z117" s="27">
        <v>10538</v>
      </c>
      <c r="AA117" s="27">
        <v>10743</v>
      </c>
      <c r="AB117" s="27">
        <v>8309</v>
      </c>
    </row>
    <row r="118" spans="1:28" ht="14" x14ac:dyDescent="0.15">
      <c r="A118" s="12" t="s">
        <v>754</v>
      </c>
      <c r="B118" s="18" t="s">
        <v>256</v>
      </c>
      <c r="C118" s="18" t="s">
        <v>257</v>
      </c>
      <c r="D118" s="28">
        <v>33023</v>
      </c>
      <c r="E118" s="27">
        <v>667</v>
      </c>
      <c r="F118" s="27">
        <v>408</v>
      </c>
      <c r="G118" s="27">
        <v>324</v>
      </c>
      <c r="H118" s="27">
        <v>366</v>
      </c>
      <c r="I118" s="27">
        <v>102</v>
      </c>
      <c r="J118" s="27">
        <v>119</v>
      </c>
      <c r="K118" s="27">
        <v>74</v>
      </c>
      <c r="L118" s="27">
        <v>93</v>
      </c>
      <c r="M118" s="27">
        <v>101</v>
      </c>
      <c r="N118" s="27">
        <v>654</v>
      </c>
      <c r="O118" s="27">
        <v>1123</v>
      </c>
      <c r="P118" s="27">
        <v>1047</v>
      </c>
      <c r="Q118" s="27">
        <v>1019</v>
      </c>
      <c r="R118" s="27">
        <v>1059</v>
      </c>
      <c r="S118" s="27">
        <v>1489</v>
      </c>
      <c r="T118" s="27">
        <v>2103</v>
      </c>
      <c r="U118" s="27">
        <v>3018</v>
      </c>
      <c r="V118" s="27">
        <v>3128</v>
      </c>
      <c r="W118" s="27">
        <v>4443</v>
      </c>
      <c r="X118" s="27">
        <v>3616</v>
      </c>
      <c r="Y118" s="27">
        <v>3219</v>
      </c>
      <c r="Z118" s="27">
        <v>2234</v>
      </c>
      <c r="AA118" s="27">
        <v>1527</v>
      </c>
      <c r="AB118" s="27">
        <v>776</v>
      </c>
    </row>
    <row r="119" spans="1:28" ht="14" x14ac:dyDescent="0.15">
      <c r="A119" s="12" t="s">
        <v>754</v>
      </c>
      <c r="B119" s="18" t="s">
        <v>258</v>
      </c>
      <c r="C119" s="18" t="s">
        <v>259</v>
      </c>
      <c r="D119" s="28">
        <v>46490</v>
      </c>
      <c r="E119" s="27">
        <v>406</v>
      </c>
      <c r="F119" s="27">
        <v>335</v>
      </c>
      <c r="G119" s="27">
        <v>277</v>
      </c>
      <c r="H119" s="27">
        <v>217</v>
      </c>
      <c r="I119" s="27">
        <v>57</v>
      </c>
      <c r="J119" s="27">
        <v>73</v>
      </c>
      <c r="K119" s="27">
        <v>96</v>
      </c>
      <c r="L119" s="27">
        <v>95</v>
      </c>
      <c r="M119" s="27">
        <v>111</v>
      </c>
      <c r="N119" s="27">
        <v>633</v>
      </c>
      <c r="O119" s="27">
        <v>912</v>
      </c>
      <c r="P119" s="27">
        <v>1113</v>
      </c>
      <c r="Q119" s="27">
        <v>1457</v>
      </c>
      <c r="R119" s="27">
        <v>1782</v>
      </c>
      <c r="S119" s="27">
        <v>2576</v>
      </c>
      <c r="T119" s="27">
        <v>3489</v>
      </c>
      <c r="U119" s="27">
        <v>3916</v>
      </c>
      <c r="V119" s="27">
        <v>4451</v>
      </c>
      <c r="W119" s="27">
        <v>6028</v>
      </c>
      <c r="X119" s="27">
        <v>6108</v>
      </c>
      <c r="Y119" s="27">
        <v>5183</v>
      </c>
      <c r="Z119" s="27">
        <v>3914</v>
      </c>
      <c r="AA119" s="27">
        <v>2135</v>
      </c>
      <c r="AB119" s="27">
        <v>643</v>
      </c>
    </row>
    <row r="120" spans="1:28" ht="14" x14ac:dyDescent="0.15">
      <c r="A120" s="12" t="s">
        <v>754</v>
      </c>
      <c r="B120" s="18" t="s">
        <v>260</v>
      </c>
      <c r="C120" s="18" t="s">
        <v>261</v>
      </c>
      <c r="D120" s="28">
        <v>3</v>
      </c>
      <c r="E120" s="27">
        <v>1</v>
      </c>
      <c r="F120" s="27" t="s">
        <v>328</v>
      </c>
      <c r="G120" s="27" t="s">
        <v>328</v>
      </c>
      <c r="H120" s="27" t="s">
        <v>328</v>
      </c>
      <c r="I120" s="27" t="s">
        <v>328</v>
      </c>
      <c r="J120" s="27" t="s">
        <v>328</v>
      </c>
      <c r="K120" s="27" t="s">
        <v>328</v>
      </c>
      <c r="L120" s="27" t="s">
        <v>328</v>
      </c>
      <c r="M120" s="27" t="s">
        <v>328</v>
      </c>
      <c r="N120" s="27" t="s">
        <v>328</v>
      </c>
      <c r="O120" s="27" t="s">
        <v>328</v>
      </c>
      <c r="P120" s="27" t="s">
        <v>328</v>
      </c>
      <c r="Q120" s="27">
        <v>1</v>
      </c>
      <c r="R120" s="27" t="s">
        <v>328</v>
      </c>
      <c r="S120" s="27" t="s">
        <v>328</v>
      </c>
      <c r="T120" s="27" t="s">
        <v>328</v>
      </c>
      <c r="U120" s="27" t="s">
        <v>328</v>
      </c>
      <c r="V120" s="27" t="s">
        <v>328</v>
      </c>
      <c r="W120" s="27" t="s">
        <v>328</v>
      </c>
      <c r="X120" s="27">
        <v>1</v>
      </c>
      <c r="Y120" s="27" t="s">
        <v>328</v>
      </c>
      <c r="Z120" s="27" t="s">
        <v>328</v>
      </c>
      <c r="AA120" s="27" t="s">
        <v>328</v>
      </c>
      <c r="AB120" s="27" t="s">
        <v>328</v>
      </c>
    </row>
    <row r="121" spans="1:28" ht="14" x14ac:dyDescent="0.15">
      <c r="A121" s="12" t="s">
        <v>755</v>
      </c>
      <c r="B121" s="18" t="s">
        <v>262</v>
      </c>
      <c r="C121" s="18" t="s">
        <v>263</v>
      </c>
      <c r="D121" s="28">
        <v>207122</v>
      </c>
      <c r="E121" s="27">
        <v>5148</v>
      </c>
      <c r="F121" s="27">
        <v>13120</v>
      </c>
      <c r="G121" s="27">
        <v>7392</v>
      </c>
      <c r="H121" s="27">
        <v>5809</v>
      </c>
      <c r="I121" s="27">
        <v>1416</v>
      </c>
      <c r="J121" s="27">
        <v>1293</v>
      </c>
      <c r="K121" s="27">
        <v>1453</v>
      </c>
      <c r="L121" s="27">
        <v>1772</v>
      </c>
      <c r="M121" s="27">
        <v>1929</v>
      </c>
      <c r="N121" s="27">
        <v>9731</v>
      </c>
      <c r="O121" s="27">
        <v>8718</v>
      </c>
      <c r="P121" s="27">
        <v>7278</v>
      </c>
      <c r="Q121" s="27">
        <v>6319</v>
      </c>
      <c r="R121" s="27">
        <v>6039</v>
      </c>
      <c r="S121" s="27">
        <v>6809</v>
      </c>
      <c r="T121" s="27">
        <v>7018</v>
      </c>
      <c r="U121" s="27">
        <v>6390</v>
      </c>
      <c r="V121" s="27">
        <v>6427</v>
      </c>
      <c r="W121" s="27">
        <v>8151</v>
      </c>
      <c r="X121" s="27">
        <v>9890</v>
      </c>
      <c r="Y121" s="27">
        <v>14133</v>
      </c>
      <c r="Z121" s="27">
        <v>21119</v>
      </c>
      <c r="AA121" s="27">
        <v>24792</v>
      </c>
      <c r="AB121" s="27">
        <v>23734</v>
      </c>
    </row>
    <row r="122" spans="1:28" ht="14" x14ac:dyDescent="0.15">
      <c r="A122" s="12" t="s">
        <v>755</v>
      </c>
      <c r="B122" s="18" t="s">
        <v>264</v>
      </c>
      <c r="C122" s="18" t="s">
        <v>265</v>
      </c>
      <c r="D122" s="28">
        <v>12913</v>
      </c>
      <c r="E122" s="27">
        <v>11</v>
      </c>
      <c r="F122" s="27">
        <v>125</v>
      </c>
      <c r="G122" s="27">
        <v>130</v>
      </c>
      <c r="H122" s="27">
        <v>282</v>
      </c>
      <c r="I122" s="27">
        <v>91</v>
      </c>
      <c r="J122" s="27">
        <v>97</v>
      </c>
      <c r="K122" s="27">
        <v>105</v>
      </c>
      <c r="L122" s="27">
        <v>124</v>
      </c>
      <c r="M122" s="27">
        <v>122</v>
      </c>
      <c r="N122" s="27">
        <v>604</v>
      </c>
      <c r="O122" s="27">
        <v>612</v>
      </c>
      <c r="P122" s="27">
        <v>491</v>
      </c>
      <c r="Q122" s="27">
        <v>495</v>
      </c>
      <c r="R122" s="27">
        <v>515</v>
      </c>
      <c r="S122" s="27">
        <v>629</v>
      </c>
      <c r="T122" s="27">
        <v>771</v>
      </c>
      <c r="U122" s="27">
        <v>638</v>
      </c>
      <c r="V122" s="27">
        <v>614</v>
      </c>
      <c r="W122" s="27">
        <v>843</v>
      </c>
      <c r="X122" s="27">
        <v>840</v>
      </c>
      <c r="Y122" s="27">
        <v>977</v>
      </c>
      <c r="Z122" s="27">
        <v>1271</v>
      </c>
      <c r="AA122" s="27">
        <v>1258</v>
      </c>
      <c r="AB122" s="27">
        <v>1165</v>
      </c>
    </row>
    <row r="123" spans="1:28" ht="14" x14ac:dyDescent="0.15">
      <c r="A123" s="12" t="s">
        <v>755</v>
      </c>
      <c r="B123" s="18" t="s">
        <v>266</v>
      </c>
      <c r="C123" s="18" t="s">
        <v>267</v>
      </c>
      <c r="D123" s="28">
        <v>32998</v>
      </c>
      <c r="E123" s="27">
        <v>57</v>
      </c>
      <c r="F123" s="27">
        <v>81</v>
      </c>
      <c r="G123" s="27">
        <v>127</v>
      </c>
      <c r="H123" s="27">
        <v>231</v>
      </c>
      <c r="I123" s="27">
        <v>99</v>
      </c>
      <c r="J123" s="27">
        <v>139</v>
      </c>
      <c r="K123" s="27">
        <v>187</v>
      </c>
      <c r="L123" s="27">
        <v>193</v>
      </c>
      <c r="M123" s="27">
        <v>185</v>
      </c>
      <c r="N123" s="27">
        <v>1143</v>
      </c>
      <c r="O123" s="27">
        <v>1082</v>
      </c>
      <c r="P123" s="27">
        <v>1026</v>
      </c>
      <c r="Q123" s="27">
        <v>1078</v>
      </c>
      <c r="R123" s="27">
        <v>1226</v>
      </c>
      <c r="S123" s="27">
        <v>1664</v>
      </c>
      <c r="T123" s="27">
        <v>2024</v>
      </c>
      <c r="U123" s="27">
        <v>2030</v>
      </c>
      <c r="V123" s="27">
        <v>1941</v>
      </c>
      <c r="W123" s="27">
        <v>2332</v>
      </c>
      <c r="X123" s="27">
        <v>2573</v>
      </c>
      <c r="Y123" s="27">
        <v>3000</v>
      </c>
      <c r="Z123" s="27">
        <v>3702</v>
      </c>
      <c r="AA123" s="27">
        <v>3652</v>
      </c>
      <c r="AB123" s="27">
        <v>2945</v>
      </c>
    </row>
    <row r="124" spans="1:28" ht="14" x14ac:dyDescent="0.15">
      <c r="A124" s="12" t="s">
        <v>755</v>
      </c>
      <c r="B124" s="18" t="s">
        <v>268</v>
      </c>
      <c r="C124" s="18" t="s">
        <v>269</v>
      </c>
      <c r="D124" s="28">
        <v>57109</v>
      </c>
      <c r="E124" s="27">
        <v>102</v>
      </c>
      <c r="F124" s="27">
        <v>599</v>
      </c>
      <c r="G124" s="27">
        <v>990</v>
      </c>
      <c r="H124" s="27">
        <v>1168</v>
      </c>
      <c r="I124" s="27">
        <v>280</v>
      </c>
      <c r="J124" s="27">
        <v>326</v>
      </c>
      <c r="K124" s="27">
        <v>377</v>
      </c>
      <c r="L124" s="27">
        <v>403</v>
      </c>
      <c r="M124" s="27">
        <v>420</v>
      </c>
      <c r="N124" s="27">
        <v>2224</v>
      </c>
      <c r="O124" s="27">
        <v>2193</v>
      </c>
      <c r="P124" s="27">
        <v>1838</v>
      </c>
      <c r="Q124" s="27">
        <v>1502</v>
      </c>
      <c r="R124" s="27">
        <v>1567</v>
      </c>
      <c r="S124" s="27">
        <v>1792</v>
      </c>
      <c r="T124" s="27">
        <v>1999</v>
      </c>
      <c r="U124" s="27">
        <v>1931</v>
      </c>
      <c r="V124" s="27">
        <v>1910</v>
      </c>
      <c r="W124" s="27">
        <v>2632</v>
      </c>
      <c r="X124" s="27">
        <v>3313</v>
      </c>
      <c r="Y124" s="27">
        <v>4798</v>
      </c>
      <c r="Z124" s="27">
        <v>7343</v>
      </c>
      <c r="AA124" s="27">
        <v>8869</v>
      </c>
      <c r="AB124" s="27">
        <v>8081</v>
      </c>
    </row>
    <row r="125" spans="1:28" ht="14" x14ac:dyDescent="0.15">
      <c r="A125" s="12" t="s">
        <v>755</v>
      </c>
      <c r="B125" s="18" t="s">
        <v>270</v>
      </c>
      <c r="C125" s="18" t="s">
        <v>271</v>
      </c>
      <c r="D125" s="28">
        <v>58525</v>
      </c>
      <c r="E125" s="27">
        <v>240</v>
      </c>
      <c r="F125" s="27">
        <v>2061</v>
      </c>
      <c r="G125" s="27">
        <v>3455</v>
      </c>
      <c r="H125" s="27">
        <v>1680</v>
      </c>
      <c r="I125" s="27">
        <v>309</v>
      </c>
      <c r="J125" s="27">
        <v>266</v>
      </c>
      <c r="K125" s="27">
        <v>300</v>
      </c>
      <c r="L125" s="27">
        <v>328</v>
      </c>
      <c r="M125" s="27">
        <v>322</v>
      </c>
      <c r="N125" s="27">
        <v>1991</v>
      </c>
      <c r="O125" s="27">
        <v>1959</v>
      </c>
      <c r="P125" s="27">
        <v>1747</v>
      </c>
      <c r="Q125" s="27">
        <v>1761</v>
      </c>
      <c r="R125" s="27">
        <v>1924</v>
      </c>
      <c r="S125" s="27">
        <v>2217</v>
      </c>
      <c r="T125" s="27">
        <v>2500</v>
      </c>
      <c r="U125" s="27">
        <v>2497</v>
      </c>
      <c r="V125" s="27">
        <v>2657</v>
      </c>
      <c r="W125" s="27">
        <v>3099</v>
      </c>
      <c r="X125" s="27">
        <v>3893</v>
      </c>
      <c r="Y125" s="27">
        <v>4536</v>
      </c>
      <c r="Z125" s="27">
        <v>6120</v>
      </c>
      <c r="AA125" s="27">
        <v>6600</v>
      </c>
      <c r="AB125" s="27">
        <v>5755</v>
      </c>
    </row>
    <row r="126" spans="1:28" ht="14" x14ac:dyDescent="0.15">
      <c r="A126" s="12" t="s">
        <v>755</v>
      </c>
      <c r="B126" s="18" t="s">
        <v>272</v>
      </c>
      <c r="C126" s="18" t="s">
        <v>273</v>
      </c>
      <c r="D126" s="28">
        <v>78869</v>
      </c>
      <c r="E126" s="27">
        <v>205</v>
      </c>
      <c r="F126" s="27">
        <v>2491</v>
      </c>
      <c r="G126" s="27">
        <v>8442</v>
      </c>
      <c r="H126" s="27">
        <v>8405</v>
      </c>
      <c r="I126" s="27">
        <v>1280</v>
      </c>
      <c r="J126" s="27">
        <v>798</v>
      </c>
      <c r="K126" s="27">
        <v>622</v>
      </c>
      <c r="L126" s="27">
        <v>535</v>
      </c>
      <c r="M126" s="27">
        <v>599</v>
      </c>
      <c r="N126" s="27">
        <v>3129</v>
      </c>
      <c r="O126" s="27">
        <v>3070</v>
      </c>
      <c r="P126" s="27">
        <v>2786</v>
      </c>
      <c r="Q126" s="27">
        <v>2582</v>
      </c>
      <c r="R126" s="27">
        <v>2655</v>
      </c>
      <c r="S126" s="27">
        <v>2933</v>
      </c>
      <c r="T126" s="27">
        <v>3488</v>
      </c>
      <c r="U126" s="27">
        <v>3790</v>
      </c>
      <c r="V126" s="27">
        <v>3922</v>
      </c>
      <c r="W126" s="27">
        <v>4290</v>
      </c>
      <c r="X126" s="27">
        <v>4188</v>
      </c>
      <c r="Y126" s="27">
        <v>3925</v>
      </c>
      <c r="Z126" s="27">
        <v>4682</v>
      </c>
      <c r="AA126" s="27">
        <v>5143</v>
      </c>
      <c r="AB126" s="27">
        <v>4462</v>
      </c>
    </row>
    <row r="127" spans="1:28" ht="14" x14ac:dyDescent="0.15">
      <c r="A127" s="12" t="s">
        <v>755</v>
      </c>
      <c r="B127" s="18" t="s">
        <v>274</v>
      </c>
      <c r="C127" s="18" t="s">
        <v>275</v>
      </c>
      <c r="D127" s="28">
        <v>94294</v>
      </c>
      <c r="E127" s="27">
        <v>190</v>
      </c>
      <c r="F127" s="27">
        <v>4035</v>
      </c>
      <c r="G127" s="27">
        <v>3687</v>
      </c>
      <c r="H127" s="27">
        <v>4455</v>
      </c>
      <c r="I127" s="27">
        <v>1234</v>
      </c>
      <c r="J127" s="27">
        <v>1224</v>
      </c>
      <c r="K127" s="27">
        <v>1389</v>
      </c>
      <c r="L127" s="27">
        <v>1730</v>
      </c>
      <c r="M127" s="27">
        <v>2088</v>
      </c>
      <c r="N127" s="27">
        <v>10337</v>
      </c>
      <c r="O127" s="27">
        <v>9778</v>
      </c>
      <c r="P127" s="27">
        <v>8080</v>
      </c>
      <c r="Q127" s="27">
        <v>6514</v>
      </c>
      <c r="R127" s="27">
        <v>6009</v>
      </c>
      <c r="S127" s="27">
        <v>6411</v>
      </c>
      <c r="T127" s="27">
        <v>5820</v>
      </c>
      <c r="U127" s="27">
        <v>4656</v>
      </c>
      <c r="V127" s="27">
        <v>3444</v>
      </c>
      <c r="W127" s="27">
        <v>3068</v>
      </c>
      <c r="X127" s="27">
        <v>2431</v>
      </c>
      <c r="Y127" s="27">
        <v>1979</v>
      </c>
      <c r="Z127" s="27">
        <v>1980</v>
      </c>
      <c r="AA127" s="27">
        <v>1939</v>
      </c>
      <c r="AB127" s="27">
        <v>1568</v>
      </c>
    </row>
    <row r="128" spans="1:28" ht="14" x14ac:dyDescent="0.15">
      <c r="A128" s="12" t="s">
        <v>755</v>
      </c>
      <c r="B128" s="18" t="s">
        <v>276</v>
      </c>
      <c r="C128" s="18" t="s">
        <v>277</v>
      </c>
      <c r="D128" s="28">
        <v>128916</v>
      </c>
      <c r="E128" s="27">
        <v>286</v>
      </c>
      <c r="F128" s="27">
        <v>1089</v>
      </c>
      <c r="G128" s="27">
        <v>687</v>
      </c>
      <c r="H128" s="27">
        <v>868</v>
      </c>
      <c r="I128" s="27">
        <v>203</v>
      </c>
      <c r="J128" s="27">
        <v>159</v>
      </c>
      <c r="K128" s="27">
        <v>209</v>
      </c>
      <c r="L128" s="27">
        <v>198</v>
      </c>
      <c r="M128" s="27">
        <v>205</v>
      </c>
      <c r="N128" s="27">
        <v>950</v>
      </c>
      <c r="O128" s="27">
        <v>872</v>
      </c>
      <c r="P128" s="27">
        <v>860</v>
      </c>
      <c r="Q128" s="27">
        <v>807</v>
      </c>
      <c r="R128" s="27">
        <v>993</v>
      </c>
      <c r="S128" s="27">
        <v>1506</v>
      </c>
      <c r="T128" s="27">
        <v>2073</v>
      </c>
      <c r="U128" s="27">
        <v>2804</v>
      </c>
      <c r="V128" s="27">
        <v>3817</v>
      </c>
      <c r="W128" s="27">
        <v>6673</v>
      </c>
      <c r="X128" s="27">
        <v>10001</v>
      </c>
      <c r="Y128" s="27">
        <v>14928</v>
      </c>
      <c r="Z128" s="27">
        <v>23546</v>
      </c>
      <c r="AA128" s="27">
        <v>28247</v>
      </c>
      <c r="AB128" s="27">
        <v>26019</v>
      </c>
    </row>
    <row r="129" spans="1:28" ht="14" x14ac:dyDescent="0.15">
      <c r="A129" s="12" t="s">
        <v>755</v>
      </c>
      <c r="B129" s="18" t="s">
        <v>278</v>
      </c>
      <c r="C129" s="18" t="s">
        <v>279</v>
      </c>
      <c r="D129" s="28">
        <v>92946</v>
      </c>
      <c r="E129" s="27">
        <v>146</v>
      </c>
      <c r="F129" s="27">
        <v>1106</v>
      </c>
      <c r="G129" s="27">
        <v>1482</v>
      </c>
      <c r="H129" s="27">
        <v>4033</v>
      </c>
      <c r="I129" s="27">
        <v>1025</v>
      </c>
      <c r="J129" s="27">
        <v>825</v>
      </c>
      <c r="K129" s="27">
        <v>833</v>
      </c>
      <c r="L129" s="27">
        <v>907</v>
      </c>
      <c r="M129" s="27">
        <v>964</v>
      </c>
      <c r="N129" s="27">
        <v>5165</v>
      </c>
      <c r="O129" s="27">
        <v>5405</v>
      </c>
      <c r="P129" s="27">
        <v>4739</v>
      </c>
      <c r="Q129" s="27">
        <v>4476</v>
      </c>
      <c r="R129" s="27">
        <v>4383</v>
      </c>
      <c r="S129" s="27">
        <v>5201</v>
      </c>
      <c r="T129" s="27">
        <v>5717</v>
      </c>
      <c r="U129" s="27">
        <v>5204</v>
      </c>
      <c r="V129" s="27">
        <v>5099</v>
      </c>
      <c r="W129" s="27">
        <v>5637</v>
      </c>
      <c r="X129" s="27">
        <v>5544</v>
      </c>
      <c r="Y129" s="27">
        <v>5440</v>
      </c>
      <c r="Z129" s="27">
        <v>6429</v>
      </c>
      <c r="AA129" s="27">
        <v>6652</v>
      </c>
      <c r="AB129" s="27">
        <v>6016</v>
      </c>
    </row>
    <row r="130" spans="1:28" ht="14" x14ac:dyDescent="0.15">
      <c r="A130" s="12" t="s">
        <v>755</v>
      </c>
      <c r="B130" s="18" t="s">
        <v>280</v>
      </c>
      <c r="C130" s="18" t="s">
        <v>281</v>
      </c>
      <c r="D130" s="28">
        <v>19862</v>
      </c>
      <c r="E130" s="27">
        <v>140</v>
      </c>
      <c r="F130" s="27">
        <v>699</v>
      </c>
      <c r="G130" s="27">
        <v>700</v>
      </c>
      <c r="H130" s="27">
        <v>852</v>
      </c>
      <c r="I130" s="27">
        <v>170</v>
      </c>
      <c r="J130" s="27">
        <v>164</v>
      </c>
      <c r="K130" s="27">
        <v>165</v>
      </c>
      <c r="L130" s="27">
        <v>216</v>
      </c>
      <c r="M130" s="27">
        <v>248</v>
      </c>
      <c r="N130" s="27">
        <v>1371</v>
      </c>
      <c r="O130" s="27">
        <v>1398</v>
      </c>
      <c r="P130" s="27">
        <v>1222</v>
      </c>
      <c r="Q130" s="27">
        <v>1106</v>
      </c>
      <c r="R130" s="27">
        <v>1120</v>
      </c>
      <c r="S130" s="27">
        <v>1152</v>
      </c>
      <c r="T130" s="27">
        <v>1249</v>
      </c>
      <c r="U130" s="27">
        <v>1053</v>
      </c>
      <c r="V130" s="27">
        <v>916</v>
      </c>
      <c r="W130" s="27">
        <v>939</v>
      </c>
      <c r="X130" s="27">
        <v>957</v>
      </c>
      <c r="Y130" s="27">
        <v>917</v>
      </c>
      <c r="Z130" s="27">
        <v>1056</v>
      </c>
      <c r="AA130" s="27">
        <v>1070</v>
      </c>
      <c r="AB130" s="27">
        <v>886</v>
      </c>
    </row>
    <row r="131" spans="1:28" ht="14" x14ac:dyDescent="0.15">
      <c r="A131" s="12" t="s">
        <v>755</v>
      </c>
      <c r="B131" s="18" t="s">
        <v>282</v>
      </c>
      <c r="C131" s="18" t="s">
        <v>283</v>
      </c>
      <c r="D131" s="28">
        <v>4719</v>
      </c>
      <c r="E131" s="27">
        <v>25</v>
      </c>
      <c r="F131" s="27">
        <v>89</v>
      </c>
      <c r="G131" s="27">
        <v>128</v>
      </c>
      <c r="H131" s="27">
        <v>274</v>
      </c>
      <c r="I131" s="27">
        <v>100</v>
      </c>
      <c r="J131" s="27">
        <v>67</v>
      </c>
      <c r="K131" s="27">
        <v>58</v>
      </c>
      <c r="L131" s="27">
        <v>56</v>
      </c>
      <c r="M131" s="27">
        <v>56</v>
      </c>
      <c r="N131" s="27">
        <v>273</v>
      </c>
      <c r="O131" s="27">
        <v>261</v>
      </c>
      <c r="P131" s="27">
        <v>217</v>
      </c>
      <c r="Q131" s="27">
        <v>212</v>
      </c>
      <c r="R131" s="27">
        <v>201</v>
      </c>
      <c r="S131" s="27">
        <v>233</v>
      </c>
      <c r="T131" s="27">
        <v>263</v>
      </c>
      <c r="U131" s="27">
        <v>215</v>
      </c>
      <c r="V131" s="27">
        <v>201</v>
      </c>
      <c r="W131" s="27">
        <v>191</v>
      </c>
      <c r="X131" s="27">
        <v>228</v>
      </c>
      <c r="Y131" s="27">
        <v>264</v>
      </c>
      <c r="Z131" s="27">
        <v>336</v>
      </c>
      <c r="AA131" s="27">
        <v>354</v>
      </c>
      <c r="AB131" s="27">
        <v>375</v>
      </c>
    </row>
    <row r="132" spans="1:28" ht="14" x14ac:dyDescent="0.15">
      <c r="A132" s="12" t="s">
        <v>755</v>
      </c>
      <c r="B132" s="18" t="s">
        <v>284</v>
      </c>
      <c r="C132" s="18" t="s">
        <v>285</v>
      </c>
      <c r="D132" s="28">
        <v>1779</v>
      </c>
      <c r="E132" s="27">
        <v>34</v>
      </c>
      <c r="F132" s="27">
        <v>68</v>
      </c>
      <c r="G132" s="27">
        <v>42</v>
      </c>
      <c r="H132" s="27">
        <v>116</v>
      </c>
      <c r="I132" s="27">
        <v>43</v>
      </c>
      <c r="J132" s="27">
        <v>22</v>
      </c>
      <c r="K132" s="27">
        <v>13</v>
      </c>
      <c r="L132" s="27">
        <v>12</v>
      </c>
      <c r="M132" s="27">
        <v>23</v>
      </c>
      <c r="N132" s="27">
        <v>87</v>
      </c>
      <c r="O132" s="27">
        <v>59</v>
      </c>
      <c r="P132" s="27">
        <v>55</v>
      </c>
      <c r="Q132" s="27">
        <v>61</v>
      </c>
      <c r="R132" s="27">
        <v>41</v>
      </c>
      <c r="S132" s="27">
        <v>56</v>
      </c>
      <c r="T132" s="27">
        <v>69</v>
      </c>
      <c r="U132" s="27">
        <v>55</v>
      </c>
      <c r="V132" s="27">
        <v>49</v>
      </c>
      <c r="W132" s="27">
        <v>70</v>
      </c>
      <c r="X132" s="27">
        <v>74</v>
      </c>
      <c r="Y132" s="27">
        <v>107</v>
      </c>
      <c r="Z132" s="27">
        <v>160</v>
      </c>
      <c r="AA132" s="27">
        <v>246</v>
      </c>
      <c r="AB132" s="27">
        <v>206</v>
      </c>
    </row>
    <row r="133" spans="1:28" ht="14" x14ac:dyDescent="0.15">
      <c r="A133" s="12" t="s">
        <v>755</v>
      </c>
      <c r="B133" s="18" t="s">
        <v>286</v>
      </c>
      <c r="C133" s="18" t="s">
        <v>287</v>
      </c>
      <c r="D133" s="28">
        <v>20152</v>
      </c>
      <c r="E133" s="27">
        <v>449</v>
      </c>
      <c r="F133" s="27">
        <v>3830</v>
      </c>
      <c r="G133" s="27">
        <v>2342</v>
      </c>
      <c r="H133" s="27">
        <v>738</v>
      </c>
      <c r="I133" s="27">
        <v>172</v>
      </c>
      <c r="J133" s="27">
        <v>156</v>
      </c>
      <c r="K133" s="27">
        <v>254</v>
      </c>
      <c r="L133" s="27">
        <v>228</v>
      </c>
      <c r="M133" s="27">
        <v>235</v>
      </c>
      <c r="N133" s="27">
        <v>928</v>
      </c>
      <c r="O133" s="27">
        <v>1083</v>
      </c>
      <c r="P133" s="27">
        <v>855</v>
      </c>
      <c r="Q133" s="27">
        <v>782</v>
      </c>
      <c r="R133" s="27">
        <v>753</v>
      </c>
      <c r="S133" s="27">
        <v>920</v>
      </c>
      <c r="T133" s="27">
        <v>907</v>
      </c>
      <c r="U133" s="27">
        <v>772</v>
      </c>
      <c r="V133" s="27">
        <v>759</v>
      </c>
      <c r="W133" s="27">
        <v>809</v>
      </c>
      <c r="X133" s="27">
        <v>788</v>
      </c>
      <c r="Y133" s="27">
        <v>774</v>
      </c>
      <c r="Z133" s="27">
        <v>598</v>
      </c>
      <c r="AA133" s="27">
        <v>536</v>
      </c>
      <c r="AB133" s="27">
        <v>356</v>
      </c>
    </row>
    <row r="134" spans="1:28" ht="14" x14ac:dyDescent="0.15">
      <c r="A134" s="12" t="s">
        <v>755</v>
      </c>
      <c r="B134" s="18" t="s">
        <v>288</v>
      </c>
      <c r="C134" s="18" t="s">
        <v>289</v>
      </c>
      <c r="D134" s="28">
        <v>13369</v>
      </c>
      <c r="E134" s="27">
        <v>785</v>
      </c>
      <c r="F134" s="27">
        <v>3336</v>
      </c>
      <c r="G134" s="27">
        <v>808</v>
      </c>
      <c r="H134" s="27">
        <v>687</v>
      </c>
      <c r="I134" s="27">
        <v>143</v>
      </c>
      <c r="J134" s="27">
        <v>78</v>
      </c>
      <c r="K134" s="27">
        <v>90</v>
      </c>
      <c r="L134" s="27">
        <v>112</v>
      </c>
      <c r="M134" s="27">
        <v>121</v>
      </c>
      <c r="N134" s="27">
        <v>696</v>
      </c>
      <c r="O134" s="27">
        <v>753</v>
      </c>
      <c r="P134" s="27">
        <v>646</v>
      </c>
      <c r="Q134" s="27">
        <v>587</v>
      </c>
      <c r="R134" s="27">
        <v>538</v>
      </c>
      <c r="S134" s="27">
        <v>519</v>
      </c>
      <c r="T134" s="27">
        <v>556</v>
      </c>
      <c r="U134" s="27">
        <v>481</v>
      </c>
      <c r="V134" s="27">
        <v>397</v>
      </c>
      <c r="W134" s="27">
        <v>382</v>
      </c>
      <c r="X134" s="27">
        <v>364</v>
      </c>
      <c r="Y134" s="27">
        <v>355</v>
      </c>
      <c r="Z134" s="27">
        <v>340</v>
      </c>
      <c r="AA134" s="27">
        <v>271</v>
      </c>
      <c r="AB134" s="27">
        <v>250</v>
      </c>
    </row>
    <row r="135" spans="1:28" ht="14" x14ac:dyDescent="0.15">
      <c r="A135" s="12" t="s">
        <v>755</v>
      </c>
      <c r="B135" s="18" t="s">
        <v>290</v>
      </c>
      <c r="C135" s="18" t="s">
        <v>291</v>
      </c>
      <c r="D135" s="28">
        <v>52</v>
      </c>
      <c r="E135" s="27" t="s">
        <v>328</v>
      </c>
      <c r="F135" s="27" t="s">
        <v>328</v>
      </c>
      <c r="G135" s="27">
        <v>1</v>
      </c>
      <c r="H135" s="27">
        <v>1</v>
      </c>
      <c r="I135" s="27">
        <v>1</v>
      </c>
      <c r="J135" s="27">
        <v>1</v>
      </c>
      <c r="K135" s="27" t="s">
        <v>328</v>
      </c>
      <c r="L135" s="27" t="s">
        <v>328</v>
      </c>
      <c r="M135" s="27" t="s">
        <v>328</v>
      </c>
      <c r="N135" s="27">
        <v>1</v>
      </c>
      <c r="O135" s="27">
        <v>4</v>
      </c>
      <c r="P135" s="27">
        <v>4</v>
      </c>
      <c r="Q135" s="27">
        <v>6</v>
      </c>
      <c r="R135" s="27">
        <v>9</v>
      </c>
      <c r="S135" s="27">
        <v>4</v>
      </c>
      <c r="T135" s="27">
        <v>12</v>
      </c>
      <c r="U135" s="27">
        <v>4</v>
      </c>
      <c r="V135" s="27" t="s">
        <v>328</v>
      </c>
      <c r="W135" s="27">
        <v>1</v>
      </c>
      <c r="X135" s="27">
        <v>2</v>
      </c>
      <c r="Y135" s="27">
        <v>1</v>
      </c>
      <c r="Z135" s="27" t="s">
        <v>328</v>
      </c>
      <c r="AA135" s="27" t="s">
        <v>328</v>
      </c>
      <c r="AB135" s="27" t="s">
        <v>328</v>
      </c>
    </row>
    <row r="136" spans="1:28" ht="14" x14ac:dyDescent="0.15">
      <c r="A136" s="12" t="s">
        <v>755</v>
      </c>
      <c r="B136" s="18" t="s">
        <v>292</v>
      </c>
      <c r="C136" s="18" t="s">
        <v>293</v>
      </c>
      <c r="D136" s="28">
        <v>141011</v>
      </c>
      <c r="E136" s="27">
        <v>283</v>
      </c>
      <c r="F136" s="27">
        <v>2997</v>
      </c>
      <c r="G136" s="27">
        <v>480</v>
      </c>
      <c r="H136" s="27">
        <v>5524</v>
      </c>
      <c r="I136" s="27">
        <v>4305</v>
      </c>
      <c r="J136" s="27">
        <v>4013</v>
      </c>
      <c r="K136" s="27">
        <v>4139</v>
      </c>
      <c r="L136" s="27">
        <v>4183</v>
      </c>
      <c r="M136" s="27">
        <v>3958</v>
      </c>
      <c r="N136" s="27">
        <v>17056</v>
      </c>
      <c r="O136" s="27">
        <v>14247</v>
      </c>
      <c r="P136" s="27">
        <v>12877</v>
      </c>
      <c r="Q136" s="27">
        <v>11438</v>
      </c>
      <c r="R136" s="27">
        <v>11213</v>
      </c>
      <c r="S136" s="27">
        <v>11398</v>
      </c>
      <c r="T136" s="27">
        <v>9789</v>
      </c>
      <c r="U136" s="27">
        <v>5840</v>
      </c>
      <c r="V136" s="27">
        <v>3618</v>
      </c>
      <c r="W136" s="27">
        <v>2954</v>
      </c>
      <c r="X136" s="27">
        <v>2343</v>
      </c>
      <c r="Y136" s="27">
        <v>2153</v>
      </c>
      <c r="Z136" s="27">
        <v>2143</v>
      </c>
      <c r="AA136" s="27">
        <v>1787</v>
      </c>
      <c r="AB136" s="27">
        <v>1102</v>
      </c>
    </row>
    <row r="137" spans="1:28" ht="14" x14ac:dyDescent="0.15">
      <c r="A137" s="12" t="s">
        <v>755</v>
      </c>
      <c r="B137" s="18" t="s">
        <v>294</v>
      </c>
      <c r="C137" s="18" t="s">
        <v>295</v>
      </c>
      <c r="D137" s="28">
        <v>9315</v>
      </c>
      <c r="E137" s="27">
        <v>176</v>
      </c>
      <c r="F137" s="27">
        <v>1071</v>
      </c>
      <c r="G137" s="27">
        <v>162</v>
      </c>
      <c r="H137" s="27">
        <v>374</v>
      </c>
      <c r="I137" s="27">
        <v>186</v>
      </c>
      <c r="J137" s="27">
        <v>157</v>
      </c>
      <c r="K137" s="27">
        <v>104</v>
      </c>
      <c r="L137" s="27">
        <v>93</v>
      </c>
      <c r="M137" s="27">
        <v>113</v>
      </c>
      <c r="N137" s="27">
        <v>488</v>
      </c>
      <c r="O137" s="27">
        <v>516</v>
      </c>
      <c r="P137" s="27">
        <v>553</v>
      </c>
      <c r="Q137" s="27">
        <v>464</v>
      </c>
      <c r="R137" s="27">
        <v>519</v>
      </c>
      <c r="S137" s="27">
        <v>625</v>
      </c>
      <c r="T137" s="27">
        <v>712</v>
      </c>
      <c r="U137" s="27">
        <v>592</v>
      </c>
      <c r="V137" s="27">
        <v>449</v>
      </c>
      <c r="W137" s="27">
        <v>508</v>
      </c>
      <c r="X137" s="27">
        <v>552</v>
      </c>
      <c r="Y137" s="27">
        <v>282</v>
      </c>
      <c r="Z137" s="27">
        <v>225</v>
      </c>
      <c r="AA137" s="27">
        <v>204</v>
      </c>
      <c r="AB137" s="27">
        <v>118</v>
      </c>
    </row>
    <row r="138" spans="1:28" ht="14" x14ac:dyDescent="0.15">
      <c r="A138" s="12" t="s">
        <v>755</v>
      </c>
      <c r="B138" s="18" t="s">
        <v>296</v>
      </c>
      <c r="C138" s="18" t="s">
        <v>297</v>
      </c>
      <c r="D138" s="28">
        <v>19222</v>
      </c>
      <c r="E138" s="27">
        <v>961</v>
      </c>
      <c r="F138" s="27">
        <v>1772</v>
      </c>
      <c r="G138" s="27">
        <v>1340</v>
      </c>
      <c r="H138" s="27">
        <v>1282</v>
      </c>
      <c r="I138" s="27">
        <v>322</v>
      </c>
      <c r="J138" s="27">
        <v>271</v>
      </c>
      <c r="K138" s="27">
        <v>252</v>
      </c>
      <c r="L138" s="27">
        <v>251</v>
      </c>
      <c r="M138" s="27">
        <v>256</v>
      </c>
      <c r="N138" s="27">
        <v>1338</v>
      </c>
      <c r="O138" s="27">
        <v>1136</v>
      </c>
      <c r="P138" s="27">
        <v>1008</v>
      </c>
      <c r="Q138" s="27">
        <v>857</v>
      </c>
      <c r="R138" s="27">
        <v>970</v>
      </c>
      <c r="S138" s="27">
        <v>967</v>
      </c>
      <c r="T138" s="27">
        <v>1055</v>
      </c>
      <c r="U138" s="27">
        <v>820</v>
      </c>
      <c r="V138" s="27">
        <v>757</v>
      </c>
      <c r="W138" s="27">
        <v>767</v>
      </c>
      <c r="X138" s="27">
        <v>702</v>
      </c>
      <c r="Y138" s="27">
        <v>617</v>
      </c>
      <c r="Z138" s="27">
        <v>558</v>
      </c>
      <c r="AA138" s="27">
        <v>456</v>
      </c>
      <c r="AB138" s="27">
        <v>422</v>
      </c>
    </row>
    <row r="139" spans="1:28" ht="14" x14ac:dyDescent="0.15">
      <c r="A139" s="12" t="s">
        <v>755</v>
      </c>
      <c r="B139" s="18" t="s">
        <v>298</v>
      </c>
      <c r="C139" s="18" t="s">
        <v>299</v>
      </c>
      <c r="D139" s="28">
        <v>5081</v>
      </c>
      <c r="E139" s="27">
        <v>4</v>
      </c>
      <c r="F139" s="27">
        <v>50</v>
      </c>
      <c r="G139" s="27">
        <v>47</v>
      </c>
      <c r="H139" s="27">
        <v>40</v>
      </c>
      <c r="I139" s="27">
        <v>12</v>
      </c>
      <c r="J139" s="27">
        <v>14</v>
      </c>
      <c r="K139" s="27">
        <v>20</v>
      </c>
      <c r="L139" s="27">
        <v>50</v>
      </c>
      <c r="M139" s="27">
        <v>24</v>
      </c>
      <c r="N139" s="27">
        <v>230</v>
      </c>
      <c r="O139" s="27">
        <v>234</v>
      </c>
      <c r="P139" s="27">
        <v>213</v>
      </c>
      <c r="Q139" s="27">
        <v>200</v>
      </c>
      <c r="R139" s="27">
        <v>189</v>
      </c>
      <c r="S139" s="27">
        <v>194</v>
      </c>
      <c r="T139" s="27">
        <v>192</v>
      </c>
      <c r="U139" s="27">
        <v>127</v>
      </c>
      <c r="V139" s="27">
        <v>241</v>
      </c>
      <c r="W139" s="27">
        <v>286</v>
      </c>
      <c r="X139" s="27">
        <v>379</v>
      </c>
      <c r="Y139" s="27">
        <v>401</v>
      </c>
      <c r="Z139" s="27">
        <v>591</v>
      </c>
      <c r="AA139" s="27">
        <v>640</v>
      </c>
      <c r="AB139" s="27">
        <v>663</v>
      </c>
    </row>
    <row r="140" spans="1:28" ht="14" x14ac:dyDescent="0.15">
      <c r="A140" s="12" t="s">
        <v>755</v>
      </c>
      <c r="B140" s="18" t="s">
        <v>300</v>
      </c>
      <c r="C140" s="18" t="s">
        <v>301</v>
      </c>
      <c r="D140" s="28">
        <v>251033</v>
      </c>
      <c r="E140" s="27">
        <v>2065</v>
      </c>
      <c r="F140" s="27">
        <v>4475</v>
      </c>
      <c r="G140" s="27">
        <v>4261</v>
      </c>
      <c r="H140" s="27">
        <v>3307</v>
      </c>
      <c r="I140" s="27">
        <v>743</v>
      </c>
      <c r="J140" s="27">
        <v>795</v>
      </c>
      <c r="K140" s="27">
        <v>1048</v>
      </c>
      <c r="L140" s="27">
        <v>1169</v>
      </c>
      <c r="M140" s="27">
        <v>1345</v>
      </c>
      <c r="N140" s="27">
        <v>7584</v>
      </c>
      <c r="O140" s="27">
        <v>9159</v>
      </c>
      <c r="P140" s="27">
        <v>9405</v>
      </c>
      <c r="Q140" s="27">
        <v>9557</v>
      </c>
      <c r="R140" s="27">
        <v>11276</v>
      </c>
      <c r="S140" s="27">
        <v>14853</v>
      </c>
      <c r="T140" s="27">
        <v>17657</v>
      </c>
      <c r="U140" s="27">
        <v>18979</v>
      </c>
      <c r="V140" s="27">
        <v>19897</v>
      </c>
      <c r="W140" s="27">
        <v>24071</v>
      </c>
      <c r="X140" s="27">
        <v>25096</v>
      </c>
      <c r="Y140" s="27">
        <v>23069</v>
      </c>
      <c r="Z140" s="27">
        <v>19152</v>
      </c>
      <c r="AA140" s="27">
        <v>12582</v>
      </c>
      <c r="AB140" s="27">
        <v>6831</v>
      </c>
    </row>
    <row r="141" spans="1:28" ht="14" x14ac:dyDescent="0.15">
      <c r="A141" s="12" t="s">
        <v>755</v>
      </c>
      <c r="B141" s="18" t="s">
        <v>302</v>
      </c>
      <c r="C141" s="18" t="s">
        <v>303</v>
      </c>
      <c r="D141" s="28">
        <v>4</v>
      </c>
      <c r="E141" s="27" t="s">
        <v>328</v>
      </c>
      <c r="F141" s="27" t="s">
        <v>328</v>
      </c>
      <c r="G141" s="27">
        <v>1</v>
      </c>
      <c r="H141" s="27" t="s">
        <v>328</v>
      </c>
      <c r="I141" s="27" t="s">
        <v>328</v>
      </c>
      <c r="J141" s="27" t="s">
        <v>328</v>
      </c>
      <c r="K141" s="27" t="s">
        <v>328</v>
      </c>
      <c r="L141" s="27" t="s">
        <v>328</v>
      </c>
      <c r="M141" s="27" t="s">
        <v>328</v>
      </c>
      <c r="N141" s="27" t="s">
        <v>328</v>
      </c>
      <c r="O141" s="27" t="s">
        <v>328</v>
      </c>
      <c r="P141" s="27" t="s">
        <v>328</v>
      </c>
      <c r="Q141" s="27" t="s">
        <v>328</v>
      </c>
      <c r="R141" s="27" t="s">
        <v>328</v>
      </c>
      <c r="S141" s="27">
        <v>2</v>
      </c>
      <c r="T141" s="27" t="s">
        <v>328</v>
      </c>
      <c r="U141" s="27" t="s">
        <v>328</v>
      </c>
      <c r="V141" s="27" t="s">
        <v>328</v>
      </c>
      <c r="W141" s="27">
        <v>1</v>
      </c>
      <c r="X141" s="27" t="s">
        <v>328</v>
      </c>
      <c r="Y141" s="27" t="s">
        <v>328</v>
      </c>
      <c r="Z141" s="27" t="s">
        <v>328</v>
      </c>
      <c r="AA141" s="27" t="s">
        <v>328</v>
      </c>
      <c r="AB141" s="27" t="s">
        <v>328</v>
      </c>
    </row>
    <row r="142" spans="1:28" ht="14" x14ac:dyDescent="0.15">
      <c r="A142" s="12" t="s">
        <v>756</v>
      </c>
      <c r="B142" s="18" t="s">
        <v>304</v>
      </c>
      <c r="C142" s="18" t="s">
        <v>305</v>
      </c>
      <c r="D142" s="28">
        <v>10</v>
      </c>
      <c r="E142" s="27">
        <v>1</v>
      </c>
      <c r="F142" s="27">
        <v>2</v>
      </c>
      <c r="G142" s="27" t="s">
        <v>328</v>
      </c>
      <c r="H142" s="27" t="s">
        <v>328</v>
      </c>
      <c r="I142" s="27" t="s">
        <v>328</v>
      </c>
      <c r="J142" s="27" t="s">
        <v>328</v>
      </c>
      <c r="K142" s="27" t="s">
        <v>328</v>
      </c>
      <c r="L142" s="27" t="s">
        <v>328</v>
      </c>
      <c r="M142" s="27" t="s">
        <v>328</v>
      </c>
      <c r="N142" s="27">
        <v>1</v>
      </c>
      <c r="O142" s="27" t="s">
        <v>328</v>
      </c>
      <c r="P142" s="27" t="s">
        <v>328</v>
      </c>
      <c r="Q142" s="27" t="s">
        <v>328</v>
      </c>
      <c r="R142" s="27" t="s">
        <v>328</v>
      </c>
      <c r="S142" s="27" t="s">
        <v>328</v>
      </c>
      <c r="T142" s="27" t="s">
        <v>328</v>
      </c>
      <c r="U142" s="27">
        <v>2</v>
      </c>
      <c r="V142" s="27">
        <v>4</v>
      </c>
      <c r="W142" s="27" t="s">
        <v>328</v>
      </c>
      <c r="X142" s="27" t="s">
        <v>328</v>
      </c>
      <c r="Y142" s="27" t="s">
        <v>328</v>
      </c>
      <c r="Z142" s="27" t="s">
        <v>328</v>
      </c>
      <c r="AA142" s="27" t="s">
        <v>328</v>
      </c>
      <c r="AB142" s="27" t="s">
        <v>328</v>
      </c>
    </row>
    <row r="143" spans="1:28" ht="14" x14ac:dyDescent="0.15">
      <c r="A143" s="12" t="s">
        <v>757</v>
      </c>
      <c r="B143" s="18" t="s">
        <v>308</v>
      </c>
      <c r="C143" s="18" t="s">
        <v>309</v>
      </c>
      <c r="D143" s="28">
        <v>307784</v>
      </c>
      <c r="E143" s="27">
        <v>35756</v>
      </c>
      <c r="F143" s="27">
        <v>11021</v>
      </c>
      <c r="G143" s="27">
        <v>7003</v>
      </c>
      <c r="H143" s="27">
        <v>4381</v>
      </c>
      <c r="I143" s="27">
        <v>875</v>
      </c>
      <c r="J143" s="27">
        <v>771</v>
      </c>
      <c r="K143" s="27">
        <v>782</v>
      </c>
      <c r="L143" s="27">
        <v>652</v>
      </c>
      <c r="M143" s="27">
        <v>628</v>
      </c>
      <c r="N143" s="27">
        <v>4086</v>
      </c>
      <c r="O143" s="27">
        <v>5798</v>
      </c>
      <c r="P143" s="27">
        <v>6773</v>
      </c>
      <c r="Q143" s="27">
        <v>7751</v>
      </c>
      <c r="R143" s="27">
        <v>8886</v>
      </c>
      <c r="S143" s="27">
        <v>12142</v>
      </c>
      <c r="T143" s="27">
        <v>15594</v>
      </c>
      <c r="U143" s="27">
        <v>67720</v>
      </c>
      <c r="V143" s="27">
        <v>21529</v>
      </c>
      <c r="W143" s="27">
        <v>26360</v>
      </c>
      <c r="X143" s="27">
        <v>25802</v>
      </c>
      <c r="Y143" s="27">
        <v>19684</v>
      </c>
      <c r="Z143" s="27">
        <v>13497</v>
      </c>
      <c r="AA143" s="27">
        <v>6897</v>
      </c>
      <c r="AB143" s="27">
        <v>2244</v>
      </c>
    </row>
    <row r="144" spans="1:28" ht="14" x14ac:dyDescent="0.15">
      <c r="A144" s="12" t="s">
        <v>757</v>
      </c>
      <c r="B144" s="18" t="s">
        <v>310</v>
      </c>
      <c r="C144" s="18" t="s">
        <v>311</v>
      </c>
      <c r="D144" s="28">
        <v>14161</v>
      </c>
      <c r="E144" s="27">
        <v>2080</v>
      </c>
      <c r="F144" s="27">
        <v>422</v>
      </c>
      <c r="G144" s="27">
        <v>182</v>
      </c>
      <c r="H144" s="27">
        <v>223</v>
      </c>
      <c r="I144" s="27">
        <v>44</v>
      </c>
      <c r="J144" s="27">
        <v>33</v>
      </c>
      <c r="K144" s="27">
        <v>33</v>
      </c>
      <c r="L144" s="27">
        <v>37</v>
      </c>
      <c r="M144" s="27">
        <v>29</v>
      </c>
      <c r="N144" s="27">
        <v>318</v>
      </c>
      <c r="O144" s="27">
        <v>405</v>
      </c>
      <c r="P144" s="27">
        <v>540</v>
      </c>
      <c r="Q144" s="27">
        <v>300</v>
      </c>
      <c r="R144" s="27">
        <v>284</v>
      </c>
      <c r="S144" s="27">
        <v>408</v>
      </c>
      <c r="T144" s="27">
        <v>594</v>
      </c>
      <c r="U144" s="27">
        <v>636</v>
      </c>
      <c r="V144" s="27">
        <v>891</v>
      </c>
      <c r="W144" s="27">
        <v>1309</v>
      </c>
      <c r="X144" s="27">
        <v>1541</v>
      </c>
      <c r="Y144" s="27">
        <v>1717</v>
      </c>
      <c r="Z144" s="27">
        <v>1218</v>
      </c>
      <c r="AA144" s="27">
        <v>461</v>
      </c>
      <c r="AB144" s="27">
        <v>136</v>
      </c>
    </row>
    <row r="145" spans="1:28" ht="14" x14ac:dyDescent="0.15">
      <c r="A145" s="12" t="s">
        <v>757</v>
      </c>
      <c r="B145" s="18" t="s">
        <v>312</v>
      </c>
      <c r="C145" s="18" t="s">
        <v>313</v>
      </c>
      <c r="D145" s="28">
        <v>588282</v>
      </c>
      <c r="E145" s="27">
        <v>410915</v>
      </c>
      <c r="F145" s="27">
        <v>2</v>
      </c>
      <c r="G145" s="27">
        <v>1</v>
      </c>
      <c r="H145" s="27">
        <v>50</v>
      </c>
      <c r="I145" s="27">
        <v>149</v>
      </c>
      <c r="J145" s="27">
        <v>434</v>
      </c>
      <c r="K145" s="27">
        <v>1154</v>
      </c>
      <c r="L145" s="27">
        <v>2159</v>
      </c>
      <c r="M145" s="27">
        <v>3367</v>
      </c>
      <c r="N145" s="27">
        <v>28640</v>
      </c>
      <c r="O145" s="27">
        <v>46916</v>
      </c>
      <c r="P145" s="27">
        <v>48113</v>
      </c>
      <c r="Q145" s="27">
        <v>28416</v>
      </c>
      <c r="R145" s="27">
        <v>9620</v>
      </c>
      <c r="S145" s="27">
        <v>2821</v>
      </c>
      <c r="T145" s="27">
        <v>988</v>
      </c>
      <c r="U145" s="27">
        <v>325</v>
      </c>
      <c r="V145" s="27">
        <v>76</v>
      </c>
      <c r="W145" s="27">
        <v>33</v>
      </c>
      <c r="X145" s="27">
        <v>14</v>
      </c>
      <c r="Y145" s="27">
        <v>5</v>
      </c>
      <c r="Z145" s="27">
        <v>1</v>
      </c>
      <c r="AA145" s="27">
        <v>3</v>
      </c>
      <c r="AB145" s="27" t="s">
        <v>328</v>
      </c>
    </row>
    <row r="146" spans="1:28" ht="14" x14ac:dyDescent="0.15">
      <c r="A146" s="12" t="s">
        <v>757</v>
      </c>
      <c r="B146" s="18" t="s">
        <v>314</v>
      </c>
      <c r="C146" s="18" t="s">
        <v>315</v>
      </c>
      <c r="D146" s="28">
        <v>142228</v>
      </c>
      <c r="E146" s="27">
        <v>739</v>
      </c>
      <c r="F146" s="27">
        <v>2977</v>
      </c>
      <c r="G146" s="27">
        <v>4254</v>
      </c>
      <c r="H146" s="27">
        <v>4069</v>
      </c>
      <c r="I146" s="27">
        <v>752</v>
      </c>
      <c r="J146" s="27">
        <v>674</v>
      </c>
      <c r="K146" s="27">
        <v>629</v>
      </c>
      <c r="L146" s="27">
        <v>624</v>
      </c>
      <c r="M146" s="27">
        <v>733</v>
      </c>
      <c r="N146" s="27">
        <v>3817</v>
      </c>
      <c r="O146" s="27">
        <v>4684</v>
      </c>
      <c r="P146" s="27">
        <v>5036</v>
      </c>
      <c r="Q146" s="27">
        <v>5662</v>
      </c>
      <c r="R146" s="27">
        <v>7203</v>
      </c>
      <c r="S146" s="27">
        <v>10294</v>
      </c>
      <c r="T146" s="27">
        <v>12291</v>
      </c>
      <c r="U146" s="27">
        <v>11727</v>
      </c>
      <c r="V146" s="27">
        <v>11731</v>
      </c>
      <c r="W146" s="27">
        <v>14020</v>
      </c>
      <c r="X146" s="27">
        <v>12997</v>
      </c>
      <c r="Y146" s="27">
        <v>10383</v>
      </c>
      <c r="Z146" s="27">
        <v>8148</v>
      </c>
      <c r="AA146" s="27">
        <v>5310</v>
      </c>
      <c r="AB146" s="27">
        <v>2562</v>
      </c>
    </row>
    <row r="147" spans="1:28" ht="14" x14ac:dyDescent="0.15">
      <c r="A147" s="12" t="s">
        <v>757</v>
      </c>
      <c r="B147" s="18" t="s">
        <v>316</v>
      </c>
      <c r="C147" s="18" t="s">
        <v>317</v>
      </c>
      <c r="D147" s="28">
        <v>814</v>
      </c>
      <c r="E147" s="27">
        <v>177</v>
      </c>
      <c r="F147" s="27">
        <v>117</v>
      </c>
      <c r="G147" s="27">
        <v>81</v>
      </c>
      <c r="H147" s="27">
        <v>70</v>
      </c>
      <c r="I147" s="27">
        <v>15</v>
      </c>
      <c r="J147" s="27">
        <v>12</v>
      </c>
      <c r="K147" s="27">
        <v>10</v>
      </c>
      <c r="L147" s="27">
        <v>6</v>
      </c>
      <c r="M147" s="27">
        <v>1</v>
      </c>
      <c r="N147" s="27">
        <v>15</v>
      </c>
      <c r="O147" s="27">
        <v>14</v>
      </c>
      <c r="P147" s="27">
        <v>10</v>
      </c>
      <c r="Q147" s="27">
        <v>12</v>
      </c>
      <c r="R147" s="27">
        <v>15</v>
      </c>
      <c r="S147" s="27">
        <v>7</v>
      </c>
      <c r="T147" s="27">
        <v>14</v>
      </c>
      <c r="U147" s="27">
        <v>11</v>
      </c>
      <c r="V147" s="27">
        <v>22</v>
      </c>
      <c r="W147" s="27">
        <v>16</v>
      </c>
      <c r="X147" s="27">
        <v>27</v>
      </c>
      <c r="Y147" s="27">
        <v>32</v>
      </c>
      <c r="Z147" s="27">
        <v>42</v>
      </c>
      <c r="AA147" s="27">
        <v>49</v>
      </c>
      <c r="AB147" s="27">
        <v>38</v>
      </c>
    </row>
    <row r="148" spans="1:28" ht="14" x14ac:dyDescent="0.15">
      <c r="A148" s="12" t="s">
        <v>757</v>
      </c>
      <c r="B148" s="18" t="s">
        <v>318</v>
      </c>
      <c r="C148" s="18" t="s">
        <v>319</v>
      </c>
      <c r="D148" s="28">
        <v>33762</v>
      </c>
      <c r="E148" s="27">
        <v>8595</v>
      </c>
      <c r="F148" s="27">
        <v>1760</v>
      </c>
      <c r="G148" s="27">
        <v>2236</v>
      </c>
      <c r="H148" s="27">
        <v>3383</v>
      </c>
      <c r="I148" s="27">
        <v>693</v>
      </c>
      <c r="J148" s="27">
        <v>508</v>
      </c>
      <c r="K148" s="27">
        <v>692</v>
      </c>
      <c r="L148" s="27">
        <v>411</v>
      </c>
      <c r="M148" s="27">
        <v>261</v>
      </c>
      <c r="N148" s="27">
        <v>1713</v>
      </c>
      <c r="O148" s="27">
        <v>1735</v>
      </c>
      <c r="P148" s="27">
        <v>1306</v>
      </c>
      <c r="Q148" s="27">
        <v>1074</v>
      </c>
      <c r="R148" s="27">
        <v>731</v>
      </c>
      <c r="S148" s="27">
        <v>656</v>
      </c>
      <c r="T148" s="27">
        <v>588</v>
      </c>
      <c r="U148" s="27">
        <v>433</v>
      </c>
      <c r="V148" s="27">
        <v>494</v>
      </c>
      <c r="W148" s="27">
        <v>493</v>
      </c>
      <c r="X148" s="27">
        <v>721</v>
      </c>
      <c r="Y148" s="27">
        <v>1028</v>
      </c>
      <c r="Z148" s="27">
        <v>1340</v>
      </c>
      <c r="AA148" s="27">
        <v>1465</v>
      </c>
      <c r="AB148" s="27">
        <v>1370</v>
      </c>
    </row>
    <row r="149" spans="1:28" ht="15" thickBot="1" x14ac:dyDescent="0.2">
      <c r="A149" s="12" t="s">
        <v>757</v>
      </c>
      <c r="B149" s="15" t="s">
        <v>320</v>
      </c>
      <c r="C149" s="15" t="s">
        <v>321</v>
      </c>
      <c r="D149" s="26">
        <v>8390</v>
      </c>
      <c r="E149" s="25">
        <v>4</v>
      </c>
      <c r="F149" s="25">
        <v>266</v>
      </c>
      <c r="G149" s="25">
        <v>531</v>
      </c>
      <c r="H149" s="25">
        <v>172</v>
      </c>
      <c r="I149" s="25">
        <v>42</v>
      </c>
      <c r="J149" s="25">
        <v>26</v>
      </c>
      <c r="K149" s="25">
        <v>42</v>
      </c>
      <c r="L149" s="25">
        <v>31</v>
      </c>
      <c r="M149" s="25">
        <v>26</v>
      </c>
      <c r="N149" s="25">
        <v>146</v>
      </c>
      <c r="O149" s="25">
        <v>133</v>
      </c>
      <c r="P149" s="25">
        <v>165</v>
      </c>
      <c r="Q149" s="25">
        <v>268</v>
      </c>
      <c r="R149" s="25">
        <v>276</v>
      </c>
      <c r="S149" s="25">
        <v>444</v>
      </c>
      <c r="T149" s="25">
        <v>609</v>
      </c>
      <c r="U149" s="25">
        <v>685</v>
      </c>
      <c r="V149" s="25">
        <v>946</v>
      </c>
      <c r="W149" s="25">
        <v>1196</v>
      </c>
      <c r="X149" s="25">
        <v>1009</v>
      </c>
      <c r="Y149" s="25">
        <v>736</v>
      </c>
      <c r="Z149" s="25">
        <v>363</v>
      </c>
      <c r="AA149" s="25">
        <v>101</v>
      </c>
      <c r="AB149" s="25">
        <v>42</v>
      </c>
    </row>
  </sheetData>
  <conditionalFormatting sqref="B6:C6">
    <cfRule type="cellIs" dxfId="5" priority="1" operator="between">
      <formula>1</formula>
      <formula>5</formula>
    </cfRule>
  </conditionalFormatting>
  <conditionalFormatting sqref="B12:C12">
    <cfRule type="cellIs" dxfId="4" priority="2" operator="between">
      <formula>1</formula>
      <formula>5</formula>
    </cfRule>
  </conditionalFormatting>
  <pageMargins left="0.78740157480314965" right="0.78740157480314965" top="0.78740157480314965" bottom="0.78740157480314965" header="0.78740157480314965" footer="0.78740157480314965"/>
  <pageSetup paperSize="9" orientation="portrait" r:id="rId1"/>
  <headerFooter alignWithMargins="0"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815F-F2A1-1548-8054-D83EDC481E7E}">
  <dimension ref="A1:AB149"/>
  <sheetViews>
    <sheetView showGridLines="0" zoomScale="85" zoomScaleNormal="85" workbookViewId="0">
      <pane xSplit="3" ySplit="1" topLeftCell="AA2" activePane="bottomRight" state="frozen"/>
      <selection pane="topRight" sqref="A1:B1"/>
      <selection pane="bottomLeft" sqref="A1:B1"/>
      <selection pane="bottomRight" activeCell="AC1" sqref="AC1:AG1048576"/>
    </sheetView>
  </sheetViews>
  <sheetFormatPr baseColWidth="10" defaultColWidth="10.33203125" defaultRowHeight="13" x14ac:dyDescent="0.15"/>
  <cols>
    <col min="1" max="1" width="87.6640625" style="12" bestFit="1" customWidth="1"/>
    <col min="2" max="2" width="31.1640625" style="12" customWidth="1"/>
    <col min="3" max="3" width="51" style="12" customWidth="1"/>
    <col min="4" max="33" width="11.1640625" style="12" customWidth="1"/>
    <col min="34" max="16384" width="10.33203125" style="12"/>
  </cols>
  <sheetData>
    <row r="1" spans="1:28" ht="57" thickBot="1" x14ac:dyDescent="0.25">
      <c r="A1" s="81" t="s">
        <v>738</v>
      </c>
      <c r="B1" s="84" t="s">
        <v>736</v>
      </c>
      <c r="C1" s="84" t="s">
        <v>737</v>
      </c>
      <c r="D1" s="83" t="s">
        <v>735</v>
      </c>
      <c r="E1" s="24" t="s">
        <v>0</v>
      </c>
      <c r="F1" s="24" t="s">
        <v>1</v>
      </c>
      <c r="G1" s="24" t="s">
        <v>2</v>
      </c>
      <c r="H1" s="24" t="s">
        <v>3</v>
      </c>
      <c r="I1" s="24" t="s">
        <v>4</v>
      </c>
      <c r="J1" s="24" t="s">
        <v>5</v>
      </c>
      <c r="K1" s="24" t="s">
        <v>6</v>
      </c>
      <c r="L1" s="24" t="s">
        <v>7</v>
      </c>
      <c r="M1" s="24" t="s">
        <v>8</v>
      </c>
      <c r="N1" s="24" t="s">
        <v>9</v>
      </c>
      <c r="O1" s="24" t="s">
        <v>10</v>
      </c>
      <c r="P1" s="24" t="s">
        <v>11</v>
      </c>
      <c r="Q1" s="24" t="s">
        <v>12</v>
      </c>
      <c r="R1" s="24" t="s">
        <v>13</v>
      </c>
      <c r="S1" s="24" t="s">
        <v>14</v>
      </c>
      <c r="T1" s="24" t="s">
        <v>15</v>
      </c>
      <c r="U1" s="24" t="s">
        <v>16</v>
      </c>
      <c r="V1" s="24" t="s">
        <v>17</v>
      </c>
      <c r="W1" s="24" t="s">
        <v>18</v>
      </c>
      <c r="X1" s="24" t="s">
        <v>19</v>
      </c>
      <c r="Y1" s="24" t="s">
        <v>20</v>
      </c>
      <c r="Z1" s="24" t="s">
        <v>21</v>
      </c>
      <c r="AA1" s="24" t="s">
        <v>22</v>
      </c>
      <c r="AB1" s="24" t="s">
        <v>23</v>
      </c>
    </row>
    <row r="2" spans="1:28" ht="14" x14ac:dyDescent="0.15">
      <c r="A2" s="12" t="s">
        <v>739</v>
      </c>
      <c r="B2" s="18" t="s">
        <v>24</v>
      </c>
      <c r="C2" s="18" t="s">
        <v>25</v>
      </c>
      <c r="D2" s="34">
        <v>200390</v>
      </c>
      <c r="E2" s="33">
        <v>10005</v>
      </c>
      <c r="F2" s="33">
        <v>15392</v>
      </c>
      <c r="G2" s="33">
        <v>7771</v>
      </c>
      <c r="H2" s="33">
        <v>3812</v>
      </c>
      <c r="I2" s="33">
        <v>708</v>
      </c>
      <c r="J2" s="33">
        <v>650</v>
      </c>
      <c r="K2" s="33">
        <v>900</v>
      </c>
      <c r="L2" s="33">
        <v>1036</v>
      </c>
      <c r="M2" s="33">
        <v>1225</v>
      </c>
      <c r="N2" s="33">
        <v>7836</v>
      </c>
      <c r="O2" s="33">
        <v>8840</v>
      </c>
      <c r="P2" s="33">
        <v>8089</v>
      </c>
      <c r="Q2" s="33">
        <v>7170</v>
      </c>
      <c r="R2" s="33">
        <v>7268</v>
      </c>
      <c r="S2" s="33">
        <v>8908</v>
      </c>
      <c r="T2" s="33">
        <v>10661</v>
      </c>
      <c r="U2" s="33">
        <v>10606</v>
      </c>
      <c r="V2" s="33">
        <v>10918</v>
      </c>
      <c r="W2" s="33">
        <v>12149</v>
      </c>
      <c r="X2" s="33">
        <v>14227</v>
      </c>
      <c r="Y2" s="33">
        <v>14145</v>
      </c>
      <c r="Z2" s="33">
        <v>14896</v>
      </c>
      <c r="AA2" s="33">
        <v>12550</v>
      </c>
      <c r="AB2" s="33">
        <v>8372</v>
      </c>
    </row>
    <row r="3" spans="1:28" ht="14" x14ac:dyDescent="0.15">
      <c r="A3" s="12" t="s">
        <v>739</v>
      </c>
      <c r="B3" s="18" t="s">
        <v>26</v>
      </c>
      <c r="C3" s="18" t="s">
        <v>27</v>
      </c>
      <c r="D3" s="34">
        <v>5292</v>
      </c>
      <c r="E3" s="33">
        <v>28</v>
      </c>
      <c r="F3" s="33">
        <v>62</v>
      </c>
      <c r="G3" s="33">
        <v>28</v>
      </c>
      <c r="H3" s="33">
        <v>103</v>
      </c>
      <c r="I3" s="33">
        <v>40</v>
      </c>
      <c r="J3" s="33">
        <v>47</v>
      </c>
      <c r="K3" s="33">
        <v>44</v>
      </c>
      <c r="L3" s="33">
        <v>70</v>
      </c>
      <c r="M3" s="33">
        <v>64</v>
      </c>
      <c r="N3" s="33">
        <v>473</v>
      </c>
      <c r="O3" s="33">
        <v>413</v>
      </c>
      <c r="P3" s="33">
        <v>433</v>
      </c>
      <c r="Q3" s="33">
        <v>380</v>
      </c>
      <c r="R3" s="33">
        <v>449</v>
      </c>
      <c r="S3" s="33">
        <v>400</v>
      </c>
      <c r="T3" s="33">
        <v>269</v>
      </c>
      <c r="U3" s="33">
        <v>344</v>
      </c>
      <c r="V3" s="33">
        <v>249</v>
      </c>
      <c r="W3" s="33">
        <v>208</v>
      </c>
      <c r="X3" s="33">
        <v>262</v>
      </c>
      <c r="Y3" s="33">
        <v>250</v>
      </c>
      <c r="Z3" s="33">
        <v>203</v>
      </c>
      <c r="AA3" s="33">
        <v>112</v>
      </c>
      <c r="AB3" s="33">
        <v>32</v>
      </c>
    </row>
    <row r="4" spans="1:28" ht="14" x14ac:dyDescent="0.15">
      <c r="A4" s="12" t="s">
        <v>739</v>
      </c>
      <c r="B4" s="18" t="s">
        <v>28</v>
      </c>
      <c r="C4" s="18" t="s">
        <v>29</v>
      </c>
      <c r="D4" s="34">
        <v>422349</v>
      </c>
      <c r="E4" s="33">
        <v>6052</v>
      </c>
      <c r="F4" s="33">
        <v>4376</v>
      </c>
      <c r="G4" s="33">
        <v>2038</v>
      </c>
      <c r="H4" s="33">
        <v>1043</v>
      </c>
      <c r="I4" s="33">
        <v>231</v>
      </c>
      <c r="J4" s="33">
        <v>322</v>
      </c>
      <c r="K4" s="33">
        <v>427</v>
      </c>
      <c r="L4" s="33">
        <v>732</v>
      </c>
      <c r="M4" s="33">
        <v>695</v>
      </c>
      <c r="N4" s="33">
        <v>3317</v>
      </c>
      <c r="O4" s="33">
        <v>4146</v>
      </c>
      <c r="P4" s="33">
        <v>5138</v>
      </c>
      <c r="Q4" s="33">
        <v>6217</v>
      </c>
      <c r="R4" s="33">
        <v>7277</v>
      </c>
      <c r="S4" s="33">
        <v>11469</v>
      </c>
      <c r="T4" s="33">
        <v>15983</v>
      </c>
      <c r="U4" s="33">
        <v>21077</v>
      </c>
      <c r="V4" s="33">
        <v>25806</v>
      </c>
      <c r="W4" s="33">
        <v>35917</v>
      </c>
      <c r="X4" s="33">
        <v>48610</v>
      </c>
      <c r="Y4" s="33">
        <v>53375</v>
      </c>
      <c r="Z4" s="33">
        <v>59960</v>
      </c>
      <c r="AA4" s="33">
        <v>57268</v>
      </c>
      <c r="AB4" s="33">
        <v>44249</v>
      </c>
    </row>
    <row r="5" spans="1:28" ht="14" x14ac:dyDescent="0.15">
      <c r="A5" s="12" t="s">
        <v>739</v>
      </c>
      <c r="B5" s="18" t="s">
        <v>30</v>
      </c>
      <c r="C5" s="18" t="s">
        <v>31</v>
      </c>
      <c r="D5" s="34">
        <v>2371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</row>
    <row r="6" spans="1:28" ht="14" x14ac:dyDescent="0.15">
      <c r="A6" s="12" t="s">
        <v>739</v>
      </c>
      <c r="B6" s="18" t="s">
        <v>32</v>
      </c>
      <c r="C6" s="18" t="s">
        <v>33</v>
      </c>
      <c r="D6" s="34">
        <v>683</v>
      </c>
      <c r="E6" s="33">
        <v>3</v>
      </c>
      <c r="F6" s="33">
        <v>25</v>
      </c>
      <c r="G6" s="33">
        <v>30</v>
      </c>
      <c r="H6" s="33">
        <v>21</v>
      </c>
      <c r="I6" s="33">
        <v>6</v>
      </c>
      <c r="J6" s="33">
        <v>3</v>
      </c>
      <c r="K6" s="33">
        <v>2</v>
      </c>
      <c r="L6" s="33">
        <v>8</v>
      </c>
      <c r="M6" s="33">
        <v>3</v>
      </c>
      <c r="N6" s="33">
        <v>25</v>
      </c>
      <c r="O6" s="33">
        <v>59</v>
      </c>
      <c r="P6" s="33">
        <v>43</v>
      </c>
      <c r="Q6" s="33">
        <v>40</v>
      </c>
      <c r="R6" s="33">
        <v>33</v>
      </c>
      <c r="S6" s="33">
        <v>105</v>
      </c>
      <c r="T6" s="33">
        <v>48</v>
      </c>
      <c r="U6" s="33">
        <v>57</v>
      </c>
      <c r="V6" s="33">
        <v>35</v>
      </c>
      <c r="W6" s="33">
        <v>32</v>
      </c>
      <c r="X6" s="33">
        <v>18</v>
      </c>
      <c r="Y6" s="33">
        <v>12</v>
      </c>
      <c r="Z6" s="33">
        <v>7</v>
      </c>
      <c r="AA6" s="33">
        <v>3</v>
      </c>
      <c r="AB6" s="33">
        <v>0</v>
      </c>
    </row>
    <row r="7" spans="1:28" ht="14" x14ac:dyDescent="0.15">
      <c r="A7" s="12" t="s">
        <v>739</v>
      </c>
      <c r="B7" s="18" t="s">
        <v>34</v>
      </c>
      <c r="C7" s="18" t="s">
        <v>35</v>
      </c>
      <c r="D7" s="34">
        <v>7570</v>
      </c>
      <c r="E7" s="33">
        <v>1240</v>
      </c>
      <c r="F7" s="33">
        <v>106</v>
      </c>
      <c r="G7" s="33">
        <v>127</v>
      </c>
      <c r="H7" s="33">
        <v>97</v>
      </c>
      <c r="I7" s="33">
        <v>29</v>
      </c>
      <c r="J7" s="33">
        <v>67</v>
      </c>
      <c r="K7" s="33">
        <v>85</v>
      </c>
      <c r="L7" s="33">
        <v>102</v>
      </c>
      <c r="M7" s="33">
        <v>76</v>
      </c>
      <c r="N7" s="33">
        <v>683</v>
      </c>
      <c r="O7" s="33">
        <v>905</v>
      </c>
      <c r="P7" s="33">
        <v>888</v>
      </c>
      <c r="Q7" s="33">
        <v>557</v>
      </c>
      <c r="R7" s="33">
        <v>382</v>
      </c>
      <c r="S7" s="33">
        <v>310</v>
      </c>
      <c r="T7" s="33">
        <v>300</v>
      </c>
      <c r="U7" s="33">
        <v>267</v>
      </c>
      <c r="V7" s="33">
        <v>231</v>
      </c>
      <c r="W7" s="33">
        <v>198</v>
      </c>
      <c r="X7" s="33">
        <v>213</v>
      </c>
      <c r="Y7" s="33">
        <v>195</v>
      </c>
      <c r="Z7" s="33">
        <v>187</v>
      </c>
      <c r="AA7" s="33">
        <v>135</v>
      </c>
      <c r="AB7" s="33">
        <v>39</v>
      </c>
    </row>
    <row r="8" spans="1:28" ht="14" x14ac:dyDescent="0.15">
      <c r="A8" s="12" t="s">
        <v>739</v>
      </c>
      <c r="B8" s="18" t="s">
        <v>36</v>
      </c>
      <c r="C8" s="18" t="s">
        <v>37</v>
      </c>
      <c r="D8" s="34">
        <v>292</v>
      </c>
      <c r="E8" s="33">
        <v>1</v>
      </c>
      <c r="F8" s="33">
        <v>3</v>
      </c>
      <c r="G8" s="33">
        <v>9</v>
      </c>
      <c r="H8" s="33">
        <v>3</v>
      </c>
      <c r="I8" s="33">
        <v>3</v>
      </c>
      <c r="J8" s="33">
        <v>0</v>
      </c>
      <c r="K8" s="33">
        <v>0</v>
      </c>
      <c r="L8" s="33">
        <v>3</v>
      </c>
      <c r="M8" s="33">
        <v>1</v>
      </c>
      <c r="N8" s="33">
        <v>25</v>
      </c>
      <c r="O8" s="33">
        <v>34</v>
      </c>
      <c r="P8" s="33">
        <v>43</v>
      </c>
      <c r="Q8" s="33">
        <v>9</v>
      </c>
      <c r="R8" s="33">
        <v>45</v>
      </c>
      <c r="S8" s="33">
        <v>24</v>
      </c>
      <c r="T8" s="33">
        <v>26</v>
      </c>
      <c r="U8" s="33">
        <v>12</v>
      </c>
      <c r="V8" s="33">
        <v>15</v>
      </c>
      <c r="W8" s="33">
        <v>16</v>
      </c>
      <c r="X8" s="33">
        <v>6</v>
      </c>
      <c r="Y8" s="33">
        <v>2</v>
      </c>
      <c r="Z8" s="33">
        <v>0</v>
      </c>
      <c r="AA8" s="33">
        <v>1</v>
      </c>
      <c r="AB8" s="33">
        <v>0</v>
      </c>
    </row>
    <row r="9" spans="1:28" ht="14" x14ac:dyDescent="0.15">
      <c r="A9" s="12" t="s">
        <v>739</v>
      </c>
      <c r="B9" s="18" t="s">
        <v>38</v>
      </c>
      <c r="C9" s="18" t="s">
        <v>39</v>
      </c>
      <c r="D9" s="34">
        <v>20839</v>
      </c>
      <c r="E9" s="33">
        <v>2184</v>
      </c>
      <c r="F9" s="33">
        <v>4869</v>
      </c>
      <c r="G9" s="33">
        <v>1470</v>
      </c>
      <c r="H9" s="33">
        <v>515</v>
      </c>
      <c r="I9" s="33">
        <v>85</v>
      </c>
      <c r="J9" s="33">
        <v>61</v>
      </c>
      <c r="K9" s="33">
        <v>73</v>
      </c>
      <c r="L9" s="33">
        <v>70</v>
      </c>
      <c r="M9" s="33">
        <v>74</v>
      </c>
      <c r="N9" s="33">
        <v>436</v>
      </c>
      <c r="O9" s="33">
        <v>403</v>
      </c>
      <c r="P9" s="33">
        <v>432</v>
      </c>
      <c r="Q9" s="33">
        <v>435</v>
      </c>
      <c r="R9" s="33">
        <v>390</v>
      </c>
      <c r="S9" s="33">
        <v>511</v>
      </c>
      <c r="T9" s="33">
        <v>556</v>
      </c>
      <c r="U9" s="33">
        <v>596</v>
      </c>
      <c r="V9" s="33">
        <v>693</v>
      </c>
      <c r="W9" s="33">
        <v>804</v>
      </c>
      <c r="X9" s="33">
        <v>812</v>
      </c>
      <c r="Y9" s="33">
        <v>904</v>
      </c>
      <c r="Z9" s="33">
        <v>825</v>
      </c>
      <c r="AA9" s="33">
        <v>1027</v>
      </c>
      <c r="AB9" s="33">
        <v>698</v>
      </c>
    </row>
    <row r="10" spans="1:28" ht="14" x14ac:dyDescent="0.15">
      <c r="A10" s="12" t="s">
        <v>739</v>
      </c>
      <c r="B10" s="18" t="s">
        <v>40</v>
      </c>
      <c r="C10" s="18" t="s">
        <v>41</v>
      </c>
      <c r="D10" s="34">
        <v>4001</v>
      </c>
      <c r="E10" s="33">
        <v>2</v>
      </c>
      <c r="F10" s="33">
        <v>35</v>
      </c>
      <c r="G10" s="33">
        <v>36</v>
      </c>
      <c r="H10" s="33">
        <v>38</v>
      </c>
      <c r="I10" s="33">
        <v>11</v>
      </c>
      <c r="J10" s="33">
        <v>22</v>
      </c>
      <c r="K10" s="33">
        <v>16</v>
      </c>
      <c r="L10" s="33">
        <v>31</v>
      </c>
      <c r="M10" s="33">
        <v>26</v>
      </c>
      <c r="N10" s="33">
        <v>187</v>
      </c>
      <c r="O10" s="33">
        <v>291</v>
      </c>
      <c r="P10" s="33">
        <v>273</v>
      </c>
      <c r="Q10" s="33">
        <v>247</v>
      </c>
      <c r="R10" s="33">
        <v>213</v>
      </c>
      <c r="S10" s="33">
        <v>243</v>
      </c>
      <c r="T10" s="33">
        <v>292</v>
      </c>
      <c r="U10" s="33">
        <v>178</v>
      </c>
      <c r="V10" s="33">
        <v>178</v>
      </c>
      <c r="W10" s="33">
        <v>118</v>
      </c>
      <c r="X10" s="33">
        <v>91</v>
      </c>
      <c r="Y10" s="33">
        <v>82</v>
      </c>
      <c r="Z10" s="33">
        <v>35</v>
      </c>
      <c r="AA10" s="33">
        <v>22</v>
      </c>
      <c r="AB10" s="33">
        <v>26</v>
      </c>
    </row>
    <row r="11" spans="1:28" ht="14" x14ac:dyDescent="0.15">
      <c r="A11" s="12" t="s">
        <v>739</v>
      </c>
      <c r="B11" s="18" t="s">
        <v>42</v>
      </c>
      <c r="C11" s="18" t="s">
        <v>43</v>
      </c>
      <c r="D11" s="34">
        <v>4287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</row>
    <row r="12" spans="1:28" ht="14" x14ac:dyDescent="0.15">
      <c r="A12" s="12" t="s">
        <v>739</v>
      </c>
      <c r="B12" s="18" t="s">
        <v>44</v>
      </c>
      <c r="C12" s="18" t="s">
        <v>45</v>
      </c>
      <c r="D12" s="34">
        <v>123381</v>
      </c>
      <c r="E12" s="33">
        <v>14755</v>
      </c>
      <c r="F12" s="33">
        <v>63030</v>
      </c>
      <c r="G12" s="33">
        <v>10652</v>
      </c>
      <c r="H12" s="33">
        <v>3412</v>
      </c>
      <c r="I12" s="33">
        <v>589</v>
      </c>
      <c r="J12" s="33">
        <v>677</v>
      </c>
      <c r="K12" s="33">
        <v>840</v>
      </c>
      <c r="L12" s="33">
        <v>1038</v>
      </c>
      <c r="M12" s="33">
        <v>1027</v>
      </c>
      <c r="N12" s="33">
        <v>3355</v>
      </c>
      <c r="O12" s="33">
        <v>2960</v>
      </c>
      <c r="P12" s="33">
        <v>2511</v>
      </c>
      <c r="Q12" s="33">
        <v>2225</v>
      </c>
      <c r="R12" s="33">
        <v>1778</v>
      </c>
      <c r="S12" s="33">
        <v>1828</v>
      </c>
      <c r="T12" s="33">
        <v>1885</v>
      </c>
      <c r="U12" s="33">
        <v>1720</v>
      </c>
      <c r="V12" s="33">
        <v>1519</v>
      </c>
      <c r="W12" s="33">
        <v>1436</v>
      </c>
      <c r="X12" s="33">
        <v>1384</v>
      </c>
      <c r="Y12" s="33">
        <v>1115</v>
      </c>
      <c r="Z12" s="33">
        <v>1118</v>
      </c>
      <c r="AA12" s="33">
        <v>824</v>
      </c>
      <c r="AB12" s="33">
        <v>527</v>
      </c>
    </row>
    <row r="13" spans="1:28" ht="14" x14ac:dyDescent="0.15">
      <c r="A13" s="12" t="s">
        <v>739</v>
      </c>
      <c r="B13" s="18" t="s">
        <v>46</v>
      </c>
      <c r="C13" s="18" t="s">
        <v>47</v>
      </c>
      <c r="D13" s="34">
        <v>10209</v>
      </c>
      <c r="E13" s="33">
        <v>556</v>
      </c>
      <c r="F13" s="33">
        <v>266</v>
      </c>
      <c r="G13" s="33">
        <v>152</v>
      </c>
      <c r="H13" s="33">
        <v>110</v>
      </c>
      <c r="I13" s="33">
        <v>16</v>
      </c>
      <c r="J13" s="33">
        <v>18</v>
      </c>
      <c r="K13" s="33">
        <v>19</v>
      </c>
      <c r="L13" s="33">
        <v>33</v>
      </c>
      <c r="M13" s="33">
        <v>42</v>
      </c>
      <c r="N13" s="33">
        <v>151</v>
      </c>
      <c r="O13" s="33">
        <v>182</v>
      </c>
      <c r="P13" s="33">
        <v>257</v>
      </c>
      <c r="Q13" s="33">
        <v>349</v>
      </c>
      <c r="R13" s="33">
        <v>446</v>
      </c>
      <c r="S13" s="33">
        <v>558</v>
      </c>
      <c r="T13" s="33">
        <v>596</v>
      </c>
      <c r="U13" s="33">
        <v>809</v>
      </c>
      <c r="V13" s="33">
        <v>825</v>
      </c>
      <c r="W13" s="33">
        <v>1033</v>
      </c>
      <c r="X13" s="33">
        <v>1079</v>
      </c>
      <c r="Y13" s="33">
        <v>904</v>
      </c>
      <c r="Z13" s="33">
        <v>762</v>
      </c>
      <c r="AA13" s="33">
        <v>531</v>
      </c>
      <c r="AB13" s="33">
        <v>249</v>
      </c>
    </row>
    <row r="14" spans="1:28" ht="14" x14ac:dyDescent="0.15">
      <c r="A14" s="12" t="s">
        <v>739</v>
      </c>
      <c r="B14" s="18" t="s">
        <v>48</v>
      </c>
      <c r="C14" s="18" t="s">
        <v>49</v>
      </c>
      <c r="D14" s="34">
        <v>3780</v>
      </c>
      <c r="E14" s="33">
        <v>11</v>
      </c>
      <c r="F14" s="33">
        <v>63</v>
      </c>
      <c r="G14" s="33">
        <v>84</v>
      </c>
      <c r="H14" s="33">
        <v>78</v>
      </c>
      <c r="I14" s="33">
        <v>15</v>
      </c>
      <c r="J14" s="33">
        <v>14</v>
      </c>
      <c r="K14" s="33">
        <v>24</v>
      </c>
      <c r="L14" s="33">
        <v>36</v>
      </c>
      <c r="M14" s="33">
        <v>40</v>
      </c>
      <c r="N14" s="33">
        <v>209</v>
      </c>
      <c r="O14" s="33">
        <v>219</v>
      </c>
      <c r="P14" s="33">
        <v>262</v>
      </c>
      <c r="Q14" s="33">
        <v>273</v>
      </c>
      <c r="R14" s="33">
        <v>300</v>
      </c>
      <c r="S14" s="33">
        <v>304</v>
      </c>
      <c r="T14" s="33">
        <v>375</v>
      </c>
      <c r="U14" s="33">
        <v>321</v>
      </c>
      <c r="V14" s="33">
        <v>254</v>
      </c>
      <c r="W14" s="33">
        <v>196</v>
      </c>
      <c r="X14" s="33">
        <v>199</v>
      </c>
      <c r="Y14" s="33">
        <v>110</v>
      </c>
      <c r="Z14" s="33">
        <v>49</v>
      </c>
      <c r="AA14" s="33">
        <v>27</v>
      </c>
      <c r="AB14" s="33">
        <v>0</v>
      </c>
    </row>
    <row r="15" spans="1:28" ht="14" x14ac:dyDescent="0.15">
      <c r="A15" s="12" t="s">
        <v>739</v>
      </c>
      <c r="B15" s="18" t="s">
        <v>50</v>
      </c>
      <c r="C15" s="18" t="s">
        <v>51</v>
      </c>
      <c r="D15" s="34">
        <v>880</v>
      </c>
      <c r="E15" s="33">
        <v>3</v>
      </c>
      <c r="F15" s="33">
        <v>49</v>
      </c>
      <c r="G15" s="33">
        <v>90</v>
      </c>
      <c r="H15" s="33">
        <v>83</v>
      </c>
      <c r="I15" s="33">
        <v>13</v>
      </c>
      <c r="J15" s="33">
        <v>13</v>
      </c>
      <c r="K15" s="33">
        <v>9</v>
      </c>
      <c r="L15" s="33">
        <v>10</v>
      </c>
      <c r="M15" s="33">
        <v>13</v>
      </c>
      <c r="N15" s="33">
        <v>58</v>
      </c>
      <c r="O15" s="33">
        <v>53</v>
      </c>
      <c r="P15" s="33">
        <v>50</v>
      </c>
      <c r="Q15" s="33">
        <v>49</v>
      </c>
      <c r="R15" s="33">
        <v>59</v>
      </c>
      <c r="S15" s="33">
        <v>80</v>
      </c>
      <c r="T15" s="33">
        <v>44</v>
      </c>
      <c r="U15" s="33">
        <v>122</v>
      </c>
      <c r="V15" s="33">
        <v>25</v>
      </c>
      <c r="W15" s="33">
        <v>22</v>
      </c>
      <c r="X15" s="33">
        <v>15</v>
      </c>
      <c r="Y15" s="33">
        <v>8</v>
      </c>
      <c r="Z15" s="33">
        <v>4</v>
      </c>
      <c r="AA15" s="33">
        <v>2</v>
      </c>
      <c r="AB15" s="33">
        <v>1</v>
      </c>
    </row>
    <row r="16" spans="1:28" ht="14" x14ac:dyDescent="0.15">
      <c r="A16" s="12" t="s">
        <v>739</v>
      </c>
      <c r="B16" s="18" t="s">
        <v>52</v>
      </c>
      <c r="C16" s="18" t="s">
        <v>53</v>
      </c>
      <c r="D16" s="34">
        <v>3281</v>
      </c>
      <c r="E16" s="33">
        <v>70</v>
      </c>
      <c r="F16" s="33">
        <v>93</v>
      </c>
      <c r="G16" s="33">
        <v>53</v>
      </c>
      <c r="H16" s="33">
        <v>35</v>
      </c>
      <c r="I16" s="33">
        <v>4</v>
      </c>
      <c r="J16" s="33">
        <v>8</v>
      </c>
      <c r="K16" s="33">
        <v>10</v>
      </c>
      <c r="L16" s="33">
        <v>8</v>
      </c>
      <c r="M16" s="33">
        <v>26</v>
      </c>
      <c r="N16" s="33">
        <v>40</v>
      </c>
      <c r="O16" s="33">
        <v>60</v>
      </c>
      <c r="P16" s="33">
        <v>70</v>
      </c>
      <c r="Q16" s="33">
        <v>78</v>
      </c>
      <c r="R16" s="33">
        <v>67</v>
      </c>
      <c r="S16" s="33">
        <v>140</v>
      </c>
      <c r="T16" s="33">
        <v>141</v>
      </c>
      <c r="U16" s="33">
        <v>147</v>
      </c>
      <c r="V16" s="33">
        <v>199</v>
      </c>
      <c r="W16" s="33">
        <v>231</v>
      </c>
      <c r="X16" s="33">
        <v>309</v>
      </c>
      <c r="Y16" s="33">
        <v>376</v>
      </c>
      <c r="Z16" s="33">
        <v>375</v>
      </c>
      <c r="AA16" s="33">
        <v>376</v>
      </c>
      <c r="AB16" s="33">
        <v>316</v>
      </c>
    </row>
    <row r="17" spans="1:28" ht="14" x14ac:dyDescent="0.15">
      <c r="A17" s="12" t="s">
        <v>710</v>
      </c>
      <c r="B17" s="18" t="s">
        <v>54</v>
      </c>
      <c r="C17" s="18" t="s">
        <v>55</v>
      </c>
      <c r="D17" s="34">
        <v>27010</v>
      </c>
      <c r="E17" s="33">
        <v>1</v>
      </c>
      <c r="F17" s="33">
        <v>31</v>
      </c>
      <c r="G17" s="33">
        <v>20</v>
      </c>
      <c r="H17" s="33">
        <v>53</v>
      </c>
      <c r="I17" s="33">
        <v>17</v>
      </c>
      <c r="J17" s="33">
        <v>28</v>
      </c>
      <c r="K17" s="33">
        <v>37</v>
      </c>
      <c r="L17" s="33">
        <v>9</v>
      </c>
      <c r="M17" s="33">
        <v>19</v>
      </c>
      <c r="N17" s="33">
        <v>80</v>
      </c>
      <c r="O17" s="33">
        <v>104</v>
      </c>
      <c r="P17" s="33">
        <v>216</v>
      </c>
      <c r="Q17" s="33">
        <v>445</v>
      </c>
      <c r="R17" s="33">
        <v>885</v>
      </c>
      <c r="S17" s="33">
        <v>1839</v>
      </c>
      <c r="T17" s="33">
        <v>3413</v>
      </c>
      <c r="U17" s="33">
        <v>4368</v>
      </c>
      <c r="V17" s="33">
        <v>4495</v>
      </c>
      <c r="W17" s="33">
        <v>4366</v>
      </c>
      <c r="X17" s="33">
        <v>2927</v>
      </c>
      <c r="Y17" s="33">
        <v>1521</v>
      </c>
      <c r="Z17" s="33">
        <v>901</v>
      </c>
      <c r="AA17" s="33">
        <v>448</v>
      </c>
      <c r="AB17" s="33">
        <v>158</v>
      </c>
    </row>
    <row r="18" spans="1:28" ht="14" x14ac:dyDescent="0.15">
      <c r="A18" s="12" t="s">
        <v>710</v>
      </c>
      <c r="B18" s="18" t="s">
        <v>56</v>
      </c>
      <c r="C18" s="18" t="s">
        <v>57</v>
      </c>
      <c r="D18" s="34">
        <v>311222</v>
      </c>
      <c r="E18" s="33">
        <v>107</v>
      </c>
      <c r="F18" s="33">
        <v>299</v>
      </c>
      <c r="G18" s="33">
        <v>75</v>
      </c>
      <c r="H18" s="33">
        <v>67</v>
      </c>
      <c r="I18" s="33">
        <v>23</v>
      </c>
      <c r="J18" s="33">
        <v>43</v>
      </c>
      <c r="K18" s="33">
        <v>16</v>
      </c>
      <c r="L18" s="33">
        <v>25</v>
      </c>
      <c r="M18" s="33">
        <v>31</v>
      </c>
      <c r="N18" s="33">
        <v>405</v>
      </c>
      <c r="O18" s="33">
        <v>865</v>
      </c>
      <c r="P18" s="33">
        <v>2021</v>
      </c>
      <c r="Q18" s="33">
        <v>4136</v>
      </c>
      <c r="R18" s="33">
        <v>5596</v>
      </c>
      <c r="S18" s="33">
        <v>11174</v>
      </c>
      <c r="T18" s="33">
        <v>19971</v>
      </c>
      <c r="U18" s="33">
        <v>31798</v>
      </c>
      <c r="V18" s="33">
        <v>40372</v>
      </c>
      <c r="W18" s="33">
        <v>49929</v>
      </c>
      <c r="X18" s="33">
        <v>55315</v>
      </c>
      <c r="Y18" s="33">
        <v>40781</v>
      </c>
      <c r="Z18" s="33">
        <v>26962</v>
      </c>
      <c r="AA18" s="33">
        <v>12736</v>
      </c>
      <c r="AB18" s="33">
        <v>5036</v>
      </c>
    </row>
    <row r="19" spans="1:28" ht="14" x14ac:dyDescent="0.15">
      <c r="A19" s="12" t="s">
        <v>710</v>
      </c>
      <c r="B19" s="18" t="s">
        <v>58</v>
      </c>
      <c r="C19" s="18" t="s">
        <v>59</v>
      </c>
      <c r="D19" s="34">
        <v>127860</v>
      </c>
      <c r="E19" s="33">
        <v>64</v>
      </c>
      <c r="F19" s="33">
        <v>138</v>
      </c>
      <c r="G19" s="33">
        <v>79</v>
      </c>
      <c r="H19" s="33">
        <v>96</v>
      </c>
      <c r="I19" s="33">
        <v>7</v>
      </c>
      <c r="J19" s="33">
        <v>19</v>
      </c>
      <c r="K19" s="33">
        <v>0</v>
      </c>
      <c r="L19" s="33">
        <v>9</v>
      </c>
      <c r="M19" s="33">
        <v>5</v>
      </c>
      <c r="N19" s="33">
        <v>132</v>
      </c>
      <c r="O19" s="33">
        <v>134</v>
      </c>
      <c r="P19" s="33">
        <v>239</v>
      </c>
      <c r="Q19" s="33">
        <v>568</v>
      </c>
      <c r="R19" s="33">
        <v>1010</v>
      </c>
      <c r="S19" s="33">
        <v>3053</v>
      </c>
      <c r="T19" s="33">
        <v>6344</v>
      </c>
      <c r="U19" s="33">
        <v>11250</v>
      </c>
      <c r="V19" s="33">
        <v>17005</v>
      </c>
      <c r="W19" s="33">
        <v>24528</v>
      </c>
      <c r="X19" s="33">
        <v>26503</v>
      </c>
      <c r="Y19" s="33">
        <v>19214</v>
      </c>
      <c r="Z19" s="33">
        <v>10527</v>
      </c>
      <c r="AA19" s="33">
        <v>4554</v>
      </c>
      <c r="AB19" s="33">
        <v>1581</v>
      </c>
    </row>
    <row r="20" spans="1:28" ht="14" x14ac:dyDescent="0.15">
      <c r="A20" s="12" t="s">
        <v>710</v>
      </c>
      <c r="B20" s="18" t="s">
        <v>60</v>
      </c>
      <c r="C20" s="18" t="s">
        <v>61</v>
      </c>
      <c r="D20" s="34">
        <v>8539</v>
      </c>
      <c r="E20" s="33">
        <v>31</v>
      </c>
      <c r="F20" s="33">
        <v>250</v>
      </c>
      <c r="G20" s="33">
        <v>792</v>
      </c>
      <c r="H20" s="33">
        <v>1865</v>
      </c>
      <c r="I20" s="33">
        <v>256</v>
      </c>
      <c r="J20" s="33">
        <v>172</v>
      </c>
      <c r="K20" s="33">
        <v>144</v>
      </c>
      <c r="L20" s="33">
        <v>280</v>
      </c>
      <c r="M20" s="33">
        <v>345</v>
      </c>
      <c r="N20" s="33">
        <v>804</v>
      </c>
      <c r="O20" s="33">
        <v>557</v>
      </c>
      <c r="P20" s="33">
        <v>500</v>
      </c>
      <c r="Q20" s="33">
        <v>447</v>
      </c>
      <c r="R20" s="33">
        <v>161</v>
      </c>
      <c r="S20" s="33">
        <v>205</v>
      </c>
      <c r="T20" s="33">
        <v>216</v>
      </c>
      <c r="U20" s="33">
        <v>301</v>
      </c>
      <c r="V20" s="33">
        <v>240</v>
      </c>
      <c r="W20" s="33">
        <v>240</v>
      </c>
      <c r="X20" s="33">
        <v>323</v>
      </c>
      <c r="Y20" s="33">
        <v>144</v>
      </c>
      <c r="Z20" s="33">
        <v>131</v>
      </c>
      <c r="AA20" s="33">
        <v>63</v>
      </c>
      <c r="AB20" s="33">
        <v>23</v>
      </c>
    </row>
    <row r="21" spans="1:28" ht="14" x14ac:dyDescent="0.15">
      <c r="A21" s="12" t="s">
        <v>710</v>
      </c>
      <c r="B21" s="18" t="s">
        <v>62</v>
      </c>
      <c r="C21" s="18" t="s">
        <v>63</v>
      </c>
      <c r="D21" s="34">
        <v>151825</v>
      </c>
      <c r="E21" s="33">
        <v>5</v>
      </c>
      <c r="F21" s="33">
        <v>11</v>
      </c>
      <c r="G21" s="33">
        <v>17</v>
      </c>
      <c r="H21" s="33">
        <v>17</v>
      </c>
      <c r="I21" s="33">
        <v>7</v>
      </c>
      <c r="J21" s="33">
        <v>5</v>
      </c>
      <c r="K21" s="33">
        <v>11</v>
      </c>
      <c r="L21" s="33">
        <v>11</v>
      </c>
      <c r="M21" s="33">
        <v>26</v>
      </c>
      <c r="N21" s="33">
        <v>245</v>
      </c>
      <c r="O21" s="33">
        <v>545</v>
      </c>
      <c r="P21" s="33">
        <v>1005</v>
      </c>
      <c r="Q21" s="33">
        <v>1572</v>
      </c>
      <c r="R21" s="33">
        <v>2363</v>
      </c>
      <c r="S21" s="33">
        <v>4148</v>
      </c>
      <c r="T21" s="33">
        <v>6171</v>
      </c>
      <c r="U21" s="33">
        <v>7917</v>
      </c>
      <c r="V21" s="33">
        <v>10190</v>
      </c>
      <c r="W21" s="33">
        <v>15885</v>
      </c>
      <c r="X21" s="33">
        <v>23401</v>
      </c>
      <c r="Y21" s="33">
        <v>24210</v>
      </c>
      <c r="Z21" s="33">
        <v>25294</v>
      </c>
      <c r="AA21" s="33">
        <v>18207</v>
      </c>
      <c r="AB21" s="33">
        <v>10101</v>
      </c>
    </row>
    <row r="22" spans="1:28" ht="14" x14ac:dyDescent="0.15">
      <c r="A22" s="12" t="s">
        <v>710</v>
      </c>
      <c r="B22" s="18" t="s">
        <v>64</v>
      </c>
      <c r="C22" s="18" t="s">
        <v>65</v>
      </c>
      <c r="D22" s="34">
        <v>25029</v>
      </c>
      <c r="E22" s="33">
        <v>169</v>
      </c>
      <c r="F22" s="33">
        <v>874</v>
      </c>
      <c r="G22" s="33">
        <v>533</v>
      </c>
      <c r="H22" s="33">
        <v>618</v>
      </c>
      <c r="I22" s="33">
        <v>133</v>
      </c>
      <c r="J22" s="33">
        <v>136</v>
      </c>
      <c r="K22" s="33">
        <v>74</v>
      </c>
      <c r="L22" s="33">
        <v>70</v>
      </c>
      <c r="M22" s="33">
        <v>80</v>
      </c>
      <c r="N22" s="33">
        <v>458</v>
      </c>
      <c r="O22" s="33">
        <v>336</v>
      </c>
      <c r="P22" s="33">
        <v>399</v>
      </c>
      <c r="Q22" s="33">
        <v>424</v>
      </c>
      <c r="R22" s="33">
        <v>425</v>
      </c>
      <c r="S22" s="33">
        <v>708</v>
      </c>
      <c r="T22" s="33">
        <v>1023</v>
      </c>
      <c r="U22" s="33">
        <v>1517</v>
      </c>
      <c r="V22" s="33">
        <v>2239</v>
      </c>
      <c r="W22" s="33">
        <v>3548</v>
      </c>
      <c r="X22" s="33">
        <v>4436</v>
      </c>
      <c r="Y22" s="33">
        <v>3308</v>
      </c>
      <c r="Z22" s="33">
        <v>2077</v>
      </c>
      <c r="AA22" s="33">
        <v>957</v>
      </c>
      <c r="AB22" s="33">
        <v>305</v>
      </c>
    </row>
    <row r="23" spans="1:28" ht="14" x14ac:dyDescent="0.15">
      <c r="A23" s="12" t="s">
        <v>710</v>
      </c>
      <c r="B23" s="18" t="s">
        <v>66</v>
      </c>
      <c r="C23" s="18" t="s">
        <v>67</v>
      </c>
      <c r="D23" s="34">
        <v>212840</v>
      </c>
      <c r="E23" s="33">
        <v>0</v>
      </c>
      <c r="F23" s="33">
        <v>0</v>
      </c>
      <c r="G23" s="33">
        <v>1</v>
      </c>
      <c r="H23" s="33">
        <v>0</v>
      </c>
      <c r="I23" s="33">
        <v>0</v>
      </c>
      <c r="J23" s="33">
        <v>0</v>
      </c>
      <c r="K23" s="33">
        <v>1</v>
      </c>
      <c r="L23" s="33">
        <v>0</v>
      </c>
      <c r="M23" s="33">
        <v>1</v>
      </c>
      <c r="N23" s="33">
        <v>185</v>
      </c>
      <c r="O23" s="33">
        <v>1556</v>
      </c>
      <c r="P23" s="33">
        <v>4850</v>
      </c>
      <c r="Q23" s="33">
        <v>9090</v>
      </c>
      <c r="R23" s="33">
        <v>14269</v>
      </c>
      <c r="S23" s="33">
        <v>24965</v>
      </c>
      <c r="T23" s="33">
        <v>30279</v>
      </c>
      <c r="U23" s="33">
        <v>29409</v>
      </c>
      <c r="V23" s="33">
        <v>25718</v>
      </c>
      <c r="W23" s="33">
        <v>26278</v>
      </c>
      <c r="X23" s="33">
        <v>22022</v>
      </c>
      <c r="Y23" s="33">
        <v>13044</v>
      </c>
      <c r="Z23" s="33">
        <v>6801</v>
      </c>
      <c r="AA23" s="33">
        <v>2863</v>
      </c>
      <c r="AB23" s="33">
        <v>857</v>
      </c>
    </row>
    <row r="24" spans="1:28" ht="14" x14ac:dyDescent="0.15">
      <c r="A24" s="12" t="s">
        <v>710</v>
      </c>
      <c r="B24" s="21" t="s">
        <v>68</v>
      </c>
      <c r="C24" s="21" t="s">
        <v>69</v>
      </c>
      <c r="D24" s="36">
        <v>76533</v>
      </c>
      <c r="E24" s="35">
        <v>2</v>
      </c>
      <c r="F24" s="35">
        <v>42</v>
      </c>
      <c r="G24" s="35">
        <v>52</v>
      </c>
      <c r="H24" s="35">
        <v>72</v>
      </c>
      <c r="I24" s="35">
        <v>9</v>
      </c>
      <c r="J24" s="35">
        <v>23</v>
      </c>
      <c r="K24" s="35">
        <v>52</v>
      </c>
      <c r="L24" s="35">
        <v>11</v>
      </c>
      <c r="M24" s="35">
        <v>46</v>
      </c>
      <c r="N24" s="35">
        <v>300</v>
      </c>
      <c r="O24" s="35">
        <v>881</v>
      </c>
      <c r="P24" s="35">
        <v>1416</v>
      </c>
      <c r="Q24" s="35">
        <v>1990</v>
      </c>
      <c r="R24" s="35">
        <v>2277</v>
      </c>
      <c r="S24" s="35">
        <v>4377</v>
      </c>
      <c r="T24" s="35">
        <v>6702</v>
      </c>
      <c r="U24" s="35">
        <v>8388</v>
      </c>
      <c r="V24" s="35">
        <v>9573</v>
      </c>
      <c r="W24" s="35">
        <v>11975</v>
      </c>
      <c r="X24" s="35">
        <v>11941</v>
      </c>
      <c r="Y24" s="35">
        <v>8874</v>
      </c>
      <c r="Z24" s="35">
        <v>4690</v>
      </c>
      <c r="AA24" s="35">
        <v>1786</v>
      </c>
      <c r="AB24" s="35">
        <v>558</v>
      </c>
    </row>
    <row r="25" spans="1:28" ht="14" x14ac:dyDescent="0.15">
      <c r="A25" s="12" t="s">
        <v>710</v>
      </c>
      <c r="B25" s="21" t="s">
        <v>70</v>
      </c>
      <c r="C25" s="21" t="s">
        <v>71</v>
      </c>
      <c r="D25" s="36">
        <v>83159</v>
      </c>
      <c r="E25" s="35">
        <v>5</v>
      </c>
      <c r="F25" s="35">
        <v>65</v>
      </c>
      <c r="G25" s="35">
        <v>42</v>
      </c>
      <c r="H25" s="35">
        <v>56</v>
      </c>
      <c r="I25" s="35">
        <v>28</v>
      </c>
      <c r="J25" s="35">
        <v>19</v>
      </c>
      <c r="K25" s="35">
        <v>38</v>
      </c>
      <c r="L25" s="35">
        <v>77</v>
      </c>
      <c r="M25" s="35">
        <v>152</v>
      </c>
      <c r="N25" s="35">
        <v>673</v>
      </c>
      <c r="O25" s="35">
        <v>880</v>
      </c>
      <c r="P25" s="35">
        <v>925</v>
      </c>
      <c r="Q25" s="35">
        <v>886</v>
      </c>
      <c r="R25" s="35">
        <v>581</v>
      </c>
      <c r="S25" s="35">
        <v>1048</v>
      </c>
      <c r="T25" s="35">
        <v>2747</v>
      </c>
      <c r="U25" s="35">
        <v>6246</v>
      </c>
      <c r="V25" s="35">
        <v>9967</v>
      </c>
      <c r="W25" s="35">
        <v>16271</v>
      </c>
      <c r="X25" s="35">
        <v>18213</v>
      </c>
      <c r="Y25" s="35">
        <v>12198</v>
      </c>
      <c r="Z25" s="35">
        <v>6828</v>
      </c>
      <c r="AA25" s="35">
        <v>3642</v>
      </c>
      <c r="AB25" s="35">
        <v>1229</v>
      </c>
    </row>
    <row r="26" spans="1:28" ht="14" x14ac:dyDescent="0.15">
      <c r="A26" s="12" t="s">
        <v>710</v>
      </c>
      <c r="B26" s="18" t="s">
        <v>72</v>
      </c>
      <c r="C26" s="18" t="s">
        <v>73</v>
      </c>
      <c r="D26" s="34">
        <v>99158</v>
      </c>
      <c r="E26" s="33">
        <v>135</v>
      </c>
      <c r="F26" s="33">
        <v>1497</v>
      </c>
      <c r="G26" s="33">
        <v>1032</v>
      </c>
      <c r="H26" s="33">
        <v>201</v>
      </c>
      <c r="I26" s="33">
        <v>18</v>
      </c>
      <c r="J26" s="33">
        <v>16</v>
      </c>
      <c r="K26" s="33">
        <v>14</v>
      </c>
      <c r="L26" s="33">
        <v>4</v>
      </c>
      <c r="M26" s="33">
        <v>3</v>
      </c>
      <c r="N26" s="33">
        <v>60</v>
      </c>
      <c r="O26" s="33">
        <v>114</v>
      </c>
      <c r="P26" s="33">
        <v>182</v>
      </c>
      <c r="Q26" s="33">
        <v>436</v>
      </c>
      <c r="R26" s="33">
        <v>841</v>
      </c>
      <c r="S26" s="33">
        <v>1952</v>
      </c>
      <c r="T26" s="33">
        <v>3738</v>
      </c>
      <c r="U26" s="33">
        <v>5907</v>
      </c>
      <c r="V26" s="33">
        <v>8657</v>
      </c>
      <c r="W26" s="33">
        <v>13419</v>
      </c>
      <c r="X26" s="33">
        <v>19035</v>
      </c>
      <c r="Y26" s="33">
        <v>17195</v>
      </c>
      <c r="Z26" s="33">
        <v>14001</v>
      </c>
      <c r="AA26" s="33">
        <v>7474</v>
      </c>
      <c r="AB26" s="33">
        <v>2766</v>
      </c>
    </row>
    <row r="27" spans="1:28" ht="14" x14ac:dyDescent="0.15">
      <c r="A27" s="12" t="s">
        <v>710</v>
      </c>
      <c r="B27" s="18" t="s">
        <v>74</v>
      </c>
      <c r="C27" s="18" t="s">
        <v>75</v>
      </c>
      <c r="D27" s="34">
        <v>27836</v>
      </c>
      <c r="E27" s="33">
        <v>637</v>
      </c>
      <c r="F27" s="33">
        <v>4452</v>
      </c>
      <c r="G27" s="33">
        <v>2671</v>
      </c>
      <c r="H27" s="33">
        <v>2021</v>
      </c>
      <c r="I27" s="33">
        <v>271</v>
      </c>
      <c r="J27" s="33">
        <v>223</v>
      </c>
      <c r="K27" s="33">
        <v>191</v>
      </c>
      <c r="L27" s="33">
        <v>87</v>
      </c>
      <c r="M27" s="33">
        <v>69</v>
      </c>
      <c r="N27" s="33">
        <v>500</v>
      </c>
      <c r="O27" s="33">
        <v>551</v>
      </c>
      <c r="P27" s="33">
        <v>670</v>
      </c>
      <c r="Q27" s="33">
        <v>909</v>
      </c>
      <c r="R27" s="33">
        <v>977</v>
      </c>
      <c r="S27" s="33">
        <v>1191</v>
      </c>
      <c r="T27" s="33">
        <v>1751</v>
      </c>
      <c r="U27" s="33">
        <v>1863</v>
      </c>
      <c r="V27" s="33">
        <v>1790</v>
      </c>
      <c r="W27" s="33">
        <v>2427</v>
      </c>
      <c r="X27" s="33">
        <v>1908</v>
      </c>
      <c r="Y27" s="33">
        <v>1199</v>
      </c>
      <c r="Z27" s="33">
        <v>767</v>
      </c>
      <c r="AA27" s="33">
        <v>405</v>
      </c>
      <c r="AB27" s="33">
        <v>183</v>
      </c>
    </row>
    <row r="28" spans="1:28" ht="14" x14ac:dyDescent="0.15">
      <c r="A28" s="12" t="s">
        <v>710</v>
      </c>
      <c r="B28" s="18" t="s">
        <v>76</v>
      </c>
      <c r="C28" s="18" t="s">
        <v>77</v>
      </c>
      <c r="D28" s="34">
        <v>216717</v>
      </c>
      <c r="E28" s="33">
        <v>309</v>
      </c>
      <c r="F28" s="33">
        <v>2239</v>
      </c>
      <c r="G28" s="33">
        <v>864</v>
      </c>
      <c r="H28" s="33">
        <v>638</v>
      </c>
      <c r="I28" s="33">
        <v>138</v>
      </c>
      <c r="J28" s="33">
        <v>107</v>
      </c>
      <c r="K28" s="33">
        <v>190</v>
      </c>
      <c r="L28" s="33">
        <v>116</v>
      </c>
      <c r="M28" s="33">
        <v>141</v>
      </c>
      <c r="N28" s="33">
        <v>914</v>
      </c>
      <c r="O28" s="33">
        <v>1110</v>
      </c>
      <c r="P28" s="33">
        <v>2379</v>
      </c>
      <c r="Q28" s="33">
        <v>4071</v>
      </c>
      <c r="R28" s="33">
        <v>5925</v>
      </c>
      <c r="S28" s="33">
        <v>12045</v>
      </c>
      <c r="T28" s="33">
        <v>17543</v>
      </c>
      <c r="U28" s="33">
        <v>21667</v>
      </c>
      <c r="V28" s="33">
        <v>26012</v>
      </c>
      <c r="W28" s="33">
        <v>31029</v>
      </c>
      <c r="X28" s="33">
        <v>34642</v>
      </c>
      <c r="Y28" s="33">
        <v>25022</v>
      </c>
      <c r="Z28" s="33">
        <v>16979</v>
      </c>
      <c r="AA28" s="33">
        <v>8263</v>
      </c>
      <c r="AB28" s="33">
        <v>3125</v>
      </c>
    </row>
    <row r="29" spans="1:28" ht="14" x14ac:dyDescent="0.15">
      <c r="A29" s="12" t="s">
        <v>710</v>
      </c>
      <c r="B29" s="18" t="s">
        <v>78</v>
      </c>
      <c r="C29" s="18" t="s">
        <v>79</v>
      </c>
      <c r="D29" s="34">
        <v>406361</v>
      </c>
      <c r="E29" s="33">
        <v>249</v>
      </c>
      <c r="F29" s="33">
        <v>9112</v>
      </c>
      <c r="G29" s="33">
        <v>9744</v>
      </c>
      <c r="H29" s="33">
        <v>6889</v>
      </c>
      <c r="I29" s="33">
        <v>1501</v>
      </c>
      <c r="J29" s="33">
        <v>1246</v>
      </c>
      <c r="K29" s="33">
        <v>1336</v>
      </c>
      <c r="L29" s="33">
        <v>1895</v>
      </c>
      <c r="M29" s="33">
        <v>1240</v>
      </c>
      <c r="N29" s="33">
        <v>5344</v>
      </c>
      <c r="O29" s="33">
        <v>5774</v>
      </c>
      <c r="P29" s="33">
        <v>5969</v>
      </c>
      <c r="Q29" s="33">
        <v>6640</v>
      </c>
      <c r="R29" s="33">
        <v>7841</v>
      </c>
      <c r="S29" s="33">
        <v>14138</v>
      </c>
      <c r="T29" s="33">
        <v>21473</v>
      </c>
      <c r="U29" s="33">
        <v>29653</v>
      </c>
      <c r="V29" s="33">
        <v>39275</v>
      </c>
      <c r="W29" s="33">
        <v>54072</v>
      </c>
      <c r="X29" s="33">
        <v>66438</v>
      </c>
      <c r="Y29" s="33">
        <v>53096</v>
      </c>
      <c r="Z29" s="33">
        <v>37766</v>
      </c>
      <c r="AA29" s="33">
        <v>16298</v>
      </c>
      <c r="AB29" s="33">
        <v>3535</v>
      </c>
    </row>
    <row r="30" spans="1:28" ht="14" x14ac:dyDescent="0.15">
      <c r="A30" s="12" t="s">
        <v>710</v>
      </c>
      <c r="B30" s="18" t="s">
        <v>80</v>
      </c>
      <c r="C30" s="18" t="s">
        <v>81</v>
      </c>
      <c r="D30" s="34">
        <v>426138</v>
      </c>
      <c r="E30" s="33">
        <v>3099</v>
      </c>
      <c r="F30" s="33">
        <v>2479</v>
      </c>
      <c r="G30" s="33">
        <v>2595</v>
      </c>
      <c r="H30" s="33">
        <v>3431</v>
      </c>
      <c r="I30" s="33">
        <v>904</v>
      </c>
      <c r="J30" s="33">
        <v>884</v>
      </c>
      <c r="K30" s="33">
        <v>891</v>
      </c>
      <c r="L30" s="33">
        <v>905</v>
      </c>
      <c r="M30" s="33">
        <v>939</v>
      </c>
      <c r="N30" s="33">
        <v>6417</v>
      </c>
      <c r="O30" s="33">
        <v>10715</v>
      </c>
      <c r="P30" s="33">
        <v>13239</v>
      </c>
      <c r="Q30" s="33">
        <v>16071</v>
      </c>
      <c r="R30" s="33">
        <v>19034</v>
      </c>
      <c r="S30" s="33">
        <v>27125</v>
      </c>
      <c r="T30" s="33">
        <v>30096</v>
      </c>
      <c r="U30" s="33">
        <v>42479</v>
      </c>
      <c r="V30" s="33">
        <v>37809</v>
      </c>
      <c r="W30" s="33">
        <v>47224</v>
      </c>
      <c r="X30" s="33">
        <v>55006</v>
      </c>
      <c r="Y30" s="33">
        <v>43507</v>
      </c>
      <c r="Z30" s="33">
        <v>33118</v>
      </c>
      <c r="AA30" s="33">
        <v>17567</v>
      </c>
      <c r="AB30" s="33">
        <v>6124</v>
      </c>
    </row>
    <row r="31" spans="1:28" ht="14" x14ac:dyDescent="0.15">
      <c r="A31" s="12" t="s">
        <v>740</v>
      </c>
      <c r="B31" s="18" t="s">
        <v>82</v>
      </c>
      <c r="C31" s="18" t="s">
        <v>83</v>
      </c>
      <c r="D31" s="34">
        <v>312008</v>
      </c>
      <c r="E31" s="33">
        <v>746</v>
      </c>
      <c r="F31" s="33">
        <v>4342</v>
      </c>
      <c r="G31" s="33">
        <v>5836</v>
      </c>
      <c r="H31" s="33">
        <v>6432</v>
      </c>
      <c r="I31" s="33">
        <v>1163</v>
      </c>
      <c r="J31" s="33">
        <v>1303</v>
      </c>
      <c r="K31" s="33">
        <v>1268</v>
      </c>
      <c r="L31" s="33">
        <v>1502</v>
      </c>
      <c r="M31" s="33">
        <v>1534</v>
      </c>
      <c r="N31" s="33">
        <v>9084</v>
      </c>
      <c r="O31" s="33">
        <v>9684</v>
      </c>
      <c r="P31" s="33">
        <v>9872</v>
      </c>
      <c r="Q31" s="33">
        <v>11247</v>
      </c>
      <c r="R31" s="33">
        <v>13734</v>
      </c>
      <c r="S31" s="33">
        <v>17467</v>
      </c>
      <c r="T31" s="33">
        <v>17637</v>
      </c>
      <c r="U31" s="33">
        <v>17077</v>
      </c>
      <c r="V31" s="33">
        <v>19231</v>
      </c>
      <c r="W31" s="33">
        <v>25848</v>
      </c>
      <c r="X31" s="33">
        <v>31511</v>
      </c>
      <c r="Y31" s="33">
        <v>33688</v>
      </c>
      <c r="Z31" s="33">
        <v>32316</v>
      </c>
      <c r="AA31" s="33">
        <v>22869</v>
      </c>
      <c r="AB31" s="33">
        <v>12117</v>
      </c>
    </row>
    <row r="32" spans="1:28" ht="14" x14ac:dyDescent="0.15">
      <c r="A32" s="12" t="s">
        <v>740</v>
      </c>
      <c r="B32" s="18" t="s">
        <v>84</v>
      </c>
      <c r="C32" s="18" t="s">
        <v>85</v>
      </c>
      <c r="D32" s="34">
        <v>97987</v>
      </c>
      <c r="E32" s="33">
        <v>921</v>
      </c>
      <c r="F32" s="33">
        <v>4365</v>
      </c>
      <c r="G32" s="33">
        <v>4097</v>
      </c>
      <c r="H32" s="33">
        <v>3119</v>
      </c>
      <c r="I32" s="33">
        <v>406</v>
      </c>
      <c r="J32" s="33">
        <v>450</v>
      </c>
      <c r="K32" s="33">
        <v>455</v>
      </c>
      <c r="L32" s="33">
        <v>389</v>
      </c>
      <c r="M32" s="33">
        <v>521</v>
      </c>
      <c r="N32" s="33">
        <v>2243</v>
      </c>
      <c r="O32" s="33">
        <v>3113</v>
      </c>
      <c r="P32" s="33">
        <v>2889</v>
      </c>
      <c r="Q32" s="33">
        <v>3688</v>
      </c>
      <c r="R32" s="33">
        <v>3919</v>
      </c>
      <c r="S32" s="33">
        <v>5700</v>
      </c>
      <c r="T32" s="33">
        <v>7020</v>
      </c>
      <c r="U32" s="33">
        <v>8366</v>
      </c>
      <c r="V32" s="33">
        <v>8066</v>
      </c>
      <c r="W32" s="33">
        <v>9462</v>
      </c>
      <c r="X32" s="33">
        <v>9887</v>
      </c>
      <c r="Y32" s="33">
        <v>7644</v>
      </c>
      <c r="Z32" s="33">
        <v>5165</v>
      </c>
      <c r="AA32" s="33">
        <v>2767</v>
      </c>
      <c r="AB32" s="33">
        <v>1173</v>
      </c>
    </row>
    <row r="33" spans="1:28" ht="14" x14ac:dyDescent="0.15">
      <c r="A33" s="12" t="s">
        <v>741</v>
      </c>
      <c r="B33" s="18" t="s">
        <v>86</v>
      </c>
      <c r="C33" s="18" t="s">
        <v>87</v>
      </c>
      <c r="D33" s="34">
        <v>18607</v>
      </c>
      <c r="E33" s="33">
        <v>408</v>
      </c>
      <c r="F33" s="33">
        <v>124</v>
      </c>
      <c r="G33" s="33">
        <v>133</v>
      </c>
      <c r="H33" s="33">
        <v>312</v>
      </c>
      <c r="I33" s="33">
        <v>66</v>
      </c>
      <c r="J33" s="33">
        <v>79</v>
      </c>
      <c r="K33" s="33">
        <v>95</v>
      </c>
      <c r="L33" s="33">
        <v>63</v>
      </c>
      <c r="M33" s="33">
        <v>71</v>
      </c>
      <c r="N33" s="33">
        <v>510</v>
      </c>
      <c r="O33" s="33">
        <v>864</v>
      </c>
      <c r="P33" s="33">
        <v>1166</v>
      </c>
      <c r="Q33" s="33">
        <v>1338</v>
      </c>
      <c r="R33" s="33">
        <v>1478</v>
      </c>
      <c r="S33" s="33">
        <v>1866</v>
      </c>
      <c r="T33" s="33">
        <v>2015</v>
      </c>
      <c r="U33" s="33">
        <v>1525</v>
      </c>
      <c r="V33" s="33">
        <v>1392</v>
      </c>
      <c r="W33" s="33">
        <v>1351</v>
      </c>
      <c r="X33" s="33">
        <v>1329</v>
      </c>
      <c r="Y33" s="33">
        <v>875</v>
      </c>
      <c r="Z33" s="33">
        <v>668</v>
      </c>
      <c r="AA33" s="33">
        <v>505</v>
      </c>
      <c r="AB33" s="33">
        <v>257</v>
      </c>
    </row>
    <row r="34" spans="1:28" ht="14" x14ac:dyDescent="0.15">
      <c r="A34" s="12" t="s">
        <v>741</v>
      </c>
      <c r="B34" s="18" t="s">
        <v>88</v>
      </c>
      <c r="C34" s="18" t="s">
        <v>89</v>
      </c>
      <c r="D34" s="34">
        <v>87656</v>
      </c>
      <c r="E34" s="33">
        <v>29</v>
      </c>
      <c r="F34" s="33">
        <v>751</v>
      </c>
      <c r="G34" s="33">
        <v>1573</v>
      </c>
      <c r="H34" s="33">
        <v>2969</v>
      </c>
      <c r="I34" s="33">
        <v>738</v>
      </c>
      <c r="J34" s="33">
        <v>757</v>
      </c>
      <c r="K34" s="33">
        <v>943</v>
      </c>
      <c r="L34" s="33">
        <v>1152</v>
      </c>
      <c r="M34" s="33">
        <v>1396</v>
      </c>
      <c r="N34" s="33">
        <v>5932</v>
      </c>
      <c r="O34" s="33">
        <v>4676</v>
      </c>
      <c r="P34" s="33">
        <v>3974</v>
      </c>
      <c r="Q34" s="33">
        <v>3843</v>
      </c>
      <c r="R34" s="33">
        <v>4096</v>
      </c>
      <c r="S34" s="33">
        <v>5165</v>
      </c>
      <c r="T34" s="33">
        <v>6730</v>
      </c>
      <c r="U34" s="33">
        <v>6804</v>
      </c>
      <c r="V34" s="33">
        <v>5642</v>
      </c>
      <c r="W34" s="33">
        <v>6036</v>
      </c>
      <c r="X34" s="33">
        <v>6248</v>
      </c>
      <c r="Y34" s="33">
        <v>5798</v>
      </c>
      <c r="Z34" s="33">
        <v>5730</v>
      </c>
      <c r="AA34" s="33">
        <v>3924</v>
      </c>
      <c r="AB34" s="33">
        <v>1743</v>
      </c>
    </row>
    <row r="35" spans="1:28" ht="14" x14ac:dyDescent="0.15">
      <c r="A35" s="12" t="s">
        <v>741</v>
      </c>
      <c r="B35" s="18" t="s">
        <v>90</v>
      </c>
      <c r="C35" s="18" t="s">
        <v>91</v>
      </c>
      <c r="D35" s="34">
        <v>280114</v>
      </c>
      <c r="E35" s="33">
        <v>2468</v>
      </c>
      <c r="F35" s="33">
        <v>5388</v>
      </c>
      <c r="G35" s="33">
        <v>6406</v>
      </c>
      <c r="H35" s="33">
        <v>5758</v>
      </c>
      <c r="I35" s="33">
        <v>1290</v>
      </c>
      <c r="J35" s="33">
        <v>1282</v>
      </c>
      <c r="K35" s="33">
        <v>1177</v>
      </c>
      <c r="L35" s="33">
        <v>1183</v>
      </c>
      <c r="M35" s="33">
        <v>1219</v>
      </c>
      <c r="N35" s="33">
        <v>6568</v>
      </c>
      <c r="O35" s="33">
        <v>8190</v>
      </c>
      <c r="P35" s="33">
        <v>8707</v>
      </c>
      <c r="Q35" s="33">
        <v>9824</v>
      </c>
      <c r="R35" s="33">
        <v>11156</v>
      </c>
      <c r="S35" s="33">
        <v>15832</v>
      </c>
      <c r="T35" s="33">
        <v>19123</v>
      </c>
      <c r="U35" s="33">
        <v>22079</v>
      </c>
      <c r="V35" s="33">
        <v>22851</v>
      </c>
      <c r="W35" s="33">
        <v>24630</v>
      </c>
      <c r="X35" s="33">
        <v>26031</v>
      </c>
      <c r="Y35" s="33">
        <v>24025</v>
      </c>
      <c r="Z35" s="33">
        <v>22111</v>
      </c>
      <c r="AA35" s="33">
        <v>17843</v>
      </c>
      <c r="AB35" s="33">
        <v>11241</v>
      </c>
    </row>
    <row r="36" spans="1:28" ht="14" x14ac:dyDescent="0.15">
      <c r="A36" s="12" t="s">
        <v>742</v>
      </c>
      <c r="B36" s="18" t="s">
        <v>92</v>
      </c>
      <c r="C36" s="18" t="s">
        <v>93</v>
      </c>
      <c r="D36" s="34">
        <v>22595</v>
      </c>
      <c r="E36" s="33">
        <v>0</v>
      </c>
      <c r="F36" s="33">
        <v>0</v>
      </c>
      <c r="G36" s="33">
        <v>0</v>
      </c>
      <c r="H36" s="33">
        <v>0</v>
      </c>
      <c r="I36" s="33">
        <v>1</v>
      </c>
      <c r="J36" s="33">
        <v>0</v>
      </c>
      <c r="K36" s="33">
        <v>0</v>
      </c>
      <c r="L36" s="33">
        <v>0</v>
      </c>
      <c r="M36" s="33">
        <v>1</v>
      </c>
      <c r="N36" s="33">
        <v>2</v>
      </c>
      <c r="O36" s="33">
        <v>1</v>
      </c>
      <c r="P36" s="33">
        <v>1</v>
      </c>
      <c r="Q36" s="33">
        <v>5</v>
      </c>
      <c r="R36" s="33">
        <v>10</v>
      </c>
      <c r="S36" s="33">
        <v>27</v>
      </c>
      <c r="T36" s="33">
        <v>66</v>
      </c>
      <c r="U36" s="33">
        <v>184</v>
      </c>
      <c r="V36" s="33">
        <v>422</v>
      </c>
      <c r="W36" s="33">
        <v>688</v>
      </c>
      <c r="X36" s="33">
        <v>1928</v>
      </c>
      <c r="Y36" s="33">
        <v>3380</v>
      </c>
      <c r="Z36" s="33">
        <v>5205</v>
      </c>
      <c r="AA36" s="33">
        <v>5828</v>
      </c>
      <c r="AB36" s="33">
        <v>4729</v>
      </c>
    </row>
    <row r="37" spans="1:28" ht="14" x14ac:dyDescent="0.15">
      <c r="A37" s="12" t="s">
        <v>742</v>
      </c>
      <c r="B37" s="18" t="s">
        <v>94</v>
      </c>
      <c r="C37" s="18" t="s">
        <v>95</v>
      </c>
      <c r="D37" s="34">
        <v>41319</v>
      </c>
      <c r="E37" s="33">
        <v>0</v>
      </c>
      <c r="F37" s="33">
        <v>9</v>
      </c>
      <c r="G37" s="33">
        <v>23</v>
      </c>
      <c r="H37" s="33">
        <v>81</v>
      </c>
      <c r="I37" s="33">
        <v>29</v>
      </c>
      <c r="J37" s="33">
        <v>20</v>
      </c>
      <c r="K37" s="33">
        <v>23</v>
      </c>
      <c r="L37" s="33">
        <v>28</v>
      </c>
      <c r="M37" s="33">
        <v>27</v>
      </c>
      <c r="N37" s="33">
        <v>263</v>
      </c>
      <c r="O37" s="33">
        <v>244</v>
      </c>
      <c r="P37" s="33">
        <v>218</v>
      </c>
      <c r="Q37" s="33">
        <v>393</v>
      </c>
      <c r="R37" s="33">
        <v>334</v>
      </c>
      <c r="S37" s="33">
        <v>493</v>
      </c>
      <c r="T37" s="33">
        <v>632</v>
      </c>
      <c r="U37" s="33">
        <v>832</v>
      </c>
      <c r="V37" s="33">
        <v>945</v>
      </c>
      <c r="W37" s="33">
        <v>1655</v>
      </c>
      <c r="X37" s="33">
        <v>3250</v>
      </c>
      <c r="Y37" s="33">
        <v>5058</v>
      </c>
      <c r="Z37" s="33">
        <v>8136</v>
      </c>
      <c r="AA37" s="33">
        <v>9674</v>
      </c>
      <c r="AB37" s="33">
        <v>8472</v>
      </c>
    </row>
    <row r="38" spans="1:28" ht="14" x14ac:dyDescent="0.15">
      <c r="A38" s="12" t="s">
        <v>742</v>
      </c>
      <c r="B38" s="18" t="s">
        <v>96</v>
      </c>
      <c r="C38" s="18" t="s">
        <v>97</v>
      </c>
      <c r="D38" s="34">
        <v>71766</v>
      </c>
      <c r="E38" s="33">
        <v>5</v>
      </c>
      <c r="F38" s="33">
        <v>5</v>
      </c>
      <c r="G38" s="33">
        <v>11</v>
      </c>
      <c r="H38" s="33">
        <v>597</v>
      </c>
      <c r="I38" s="33">
        <v>431</v>
      </c>
      <c r="J38" s="33">
        <v>388</v>
      </c>
      <c r="K38" s="33">
        <v>451</v>
      </c>
      <c r="L38" s="33">
        <v>558</v>
      </c>
      <c r="M38" s="33">
        <v>570</v>
      </c>
      <c r="N38" s="33">
        <v>3148</v>
      </c>
      <c r="O38" s="33">
        <v>4486</v>
      </c>
      <c r="P38" s="33">
        <v>5952</v>
      </c>
      <c r="Q38" s="33">
        <v>7749</v>
      </c>
      <c r="R38" s="33">
        <v>8310</v>
      </c>
      <c r="S38" s="33">
        <v>9169</v>
      </c>
      <c r="T38" s="33">
        <v>8525</v>
      </c>
      <c r="U38" s="33">
        <v>6933</v>
      </c>
      <c r="V38" s="33">
        <v>4588</v>
      </c>
      <c r="W38" s="33">
        <v>3490</v>
      </c>
      <c r="X38" s="33">
        <v>2452</v>
      </c>
      <c r="Y38" s="33">
        <v>1157</v>
      </c>
      <c r="Z38" s="33">
        <v>524</v>
      </c>
      <c r="AA38" s="33">
        <v>248</v>
      </c>
      <c r="AB38" s="33">
        <v>220</v>
      </c>
    </row>
    <row r="39" spans="1:28" ht="14" x14ac:dyDescent="0.15">
      <c r="A39" s="12" t="s">
        <v>742</v>
      </c>
      <c r="B39" s="18" t="s">
        <v>98</v>
      </c>
      <c r="C39" s="18" t="s">
        <v>99</v>
      </c>
      <c r="D39" s="34">
        <v>40505</v>
      </c>
      <c r="E39" s="33">
        <v>0</v>
      </c>
      <c r="F39" s="33">
        <v>0</v>
      </c>
      <c r="G39" s="33">
        <v>10</v>
      </c>
      <c r="H39" s="33">
        <v>119</v>
      </c>
      <c r="I39" s="33">
        <v>77</v>
      </c>
      <c r="J39" s="33">
        <v>129</v>
      </c>
      <c r="K39" s="33">
        <v>214</v>
      </c>
      <c r="L39" s="33">
        <v>395</v>
      </c>
      <c r="M39" s="33">
        <v>512</v>
      </c>
      <c r="N39" s="33">
        <v>3687</v>
      </c>
      <c r="O39" s="33">
        <v>4728</v>
      </c>
      <c r="P39" s="33">
        <v>4860</v>
      </c>
      <c r="Q39" s="33">
        <v>4807</v>
      </c>
      <c r="R39" s="33">
        <v>3950</v>
      </c>
      <c r="S39" s="33">
        <v>3989</v>
      </c>
      <c r="T39" s="33">
        <v>3544</v>
      </c>
      <c r="U39" s="33">
        <v>2592</v>
      </c>
      <c r="V39" s="33">
        <v>1714</v>
      </c>
      <c r="W39" s="33">
        <v>1532</v>
      </c>
      <c r="X39" s="33">
        <v>1130</v>
      </c>
      <c r="Y39" s="33">
        <v>768</v>
      </c>
      <c r="Z39" s="33">
        <v>477</v>
      </c>
      <c r="AA39" s="33">
        <v>357</v>
      </c>
      <c r="AB39" s="33">
        <v>147</v>
      </c>
    </row>
    <row r="40" spans="1:28" ht="14" x14ac:dyDescent="0.15">
      <c r="A40" s="12" t="s">
        <v>742</v>
      </c>
      <c r="B40" s="18" t="s">
        <v>100</v>
      </c>
      <c r="C40" s="18" t="s">
        <v>101</v>
      </c>
      <c r="D40" s="34">
        <v>31918</v>
      </c>
      <c r="E40" s="33">
        <v>0</v>
      </c>
      <c r="F40" s="33">
        <v>1</v>
      </c>
      <c r="G40" s="33">
        <v>5</v>
      </c>
      <c r="H40" s="33">
        <v>304</v>
      </c>
      <c r="I40" s="33">
        <v>267</v>
      </c>
      <c r="J40" s="33">
        <v>254</v>
      </c>
      <c r="K40" s="33">
        <v>315</v>
      </c>
      <c r="L40" s="33">
        <v>295</v>
      </c>
      <c r="M40" s="33">
        <v>308</v>
      </c>
      <c r="N40" s="33">
        <v>1861</v>
      </c>
      <c r="O40" s="33">
        <v>2240</v>
      </c>
      <c r="P40" s="33">
        <v>2366</v>
      </c>
      <c r="Q40" s="33">
        <v>2285</v>
      </c>
      <c r="R40" s="33">
        <v>2289</v>
      </c>
      <c r="S40" s="33">
        <v>2789</v>
      </c>
      <c r="T40" s="33">
        <v>2983</v>
      </c>
      <c r="U40" s="33">
        <v>2576</v>
      </c>
      <c r="V40" s="33">
        <v>2338</v>
      </c>
      <c r="W40" s="33">
        <v>2255</v>
      </c>
      <c r="X40" s="33">
        <v>1984</v>
      </c>
      <c r="Y40" s="33">
        <v>1537</v>
      </c>
      <c r="Z40" s="33">
        <v>1195</v>
      </c>
      <c r="AA40" s="33">
        <v>753</v>
      </c>
      <c r="AB40" s="33">
        <v>289</v>
      </c>
    </row>
    <row r="41" spans="1:28" ht="14" x14ac:dyDescent="0.15">
      <c r="A41" s="12" t="s">
        <v>742</v>
      </c>
      <c r="B41" s="18" t="s">
        <v>102</v>
      </c>
      <c r="C41" s="18" t="s">
        <v>103</v>
      </c>
      <c r="D41" s="34">
        <v>43990</v>
      </c>
      <c r="E41" s="33">
        <v>8</v>
      </c>
      <c r="F41" s="33">
        <v>71</v>
      </c>
      <c r="G41" s="33">
        <v>171</v>
      </c>
      <c r="H41" s="33">
        <v>1566</v>
      </c>
      <c r="I41" s="33">
        <v>743</v>
      </c>
      <c r="J41" s="33">
        <v>737</v>
      </c>
      <c r="K41" s="33">
        <v>709</v>
      </c>
      <c r="L41" s="33">
        <v>977</v>
      </c>
      <c r="M41" s="33">
        <v>999</v>
      </c>
      <c r="N41" s="33">
        <v>5006</v>
      </c>
      <c r="O41" s="33">
        <v>4727</v>
      </c>
      <c r="P41" s="33">
        <v>4228</v>
      </c>
      <c r="Q41" s="33">
        <v>3519</v>
      </c>
      <c r="R41" s="33">
        <v>2933</v>
      </c>
      <c r="S41" s="33">
        <v>3252</v>
      </c>
      <c r="T41" s="33">
        <v>2785</v>
      </c>
      <c r="U41" s="33">
        <v>2040</v>
      </c>
      <c r="V41" s="33">
        <v>1517</v>
      </c>
      <c r="W41" s="33">
        <v>1364</v>
      </c>
      <c r="X41" s="33">
        <v>1459</v>
      </c>
      <c r="Y41" s="33">
        <v>1124</v>
      </c>
      <c r="Z41" s="33">
        <v>1008</v>
      </c>
      <c r="AA41" s="33">
        <v>745</v>
      </c>
      <c r="AB41" s="33">
        <v>408</v>
      </c>
    </row>
    <row r="42" spans="1:28" ht="14" x14ac:dyDescent="0.15">
      <c r="A42" s="12" t="s">
        <v>742</v>
      </c>
      <c r="B42" s="18" t="s">
        <v>104</v>
      </c>
      <c r="C42" s="18" t="s">
        <v>105</v>
      </c>
      <c r="D42" s="34">
        <v>1084</v>
      </c>
      <c r="E42" s="33">
        <v>2</v>
      </c>
      <c r="F42" s="33">
        <v>8</v>
      </c>
      <c r="G42" s="33">
        <v>26</v>
      </c>
      <c r="H42" s="33">
        <v>25</v>
      </c>
      <c r="I42" s="33">
        <v>6</v>
      </c>
      <c r="J42" s="33">
        <v>10</v>
      </c>
      <c r="K42" s="33">
        <v>9</v>
      </c>
      <c r="L42" s="33">
        <v>26</v>
      </c>
      <c r="M42" s="33">
        <v>36</v>
      </c>
      <c r="N42" s="33">
        <v>161</v>
      </c>
      <c r="O42" s="33">
        <v>171</v>
      </c>
      <c r="P42" s="33">
        <v>129</v>
      </c>
      <c r="Q42" s="33">
        <v>82</v>
      </c>
      <c r="R42" s="33">
        <v>75</v>
      </c>
      <c r="S42" s="33">
        <v>99</v>
      </c>
      <c r="T42" s="33">
        <v>72</v>
      </c>
      <c r="U42" s="33">
        <v>58</v>
      </c>
      <c r="V42" s="33">
        <v>30</v>
      </c>
      <c r="W42" s="33">
        <v>23</v>
      </c>
      <c r="X42" s="33">
        <v>12</v>
      </c>
      <c r="Y42" s="33">
        <v>5</v>
      </c>
      <c r="Z42" s="33">
        <v>3</v>
      </c>
      <c r="AA42" s="33">
        <v>1</v>
      </c>
      <c r="AB42" s="33">
        <v>0</v>
      </c>
    </row>
    <row r="43" spans="1:28" ht="14" x14ac:dyDescent="0.15">
      <c r="A43" s="12" t="s">
        <v>742</v>
      </c>
      <c r="B43" s="18" t="s">
        <v>106</v>
      </c>
      <c r="C43" s="18" t="s">
        <v>107</v>
      </c>
      <c r="D43" s="34">
        <v>7113</v>
      </c>
      <c r="E43" s="33">
        <v>84</v>
      </c>
      <c r="F43" s="33">
        <v>1179</v>
      </c>
      <c r="G43" s="33">
        <v>658</v>
      </c>
      <c r="H43" s="33">
        <v>607</v>
      </c>
      <c r="I43" s="33">
        <v>203</v>
      </c>
      <c r="J43" s="33">
        <v>207</v>
      </c>
      <c r="K43" s="33">
        <v>237</v>
      </c>
      <c r="L43" s="33">
        <v>175</v>
      </c>
      <c r="M43" s="33">
        <v>126</v>
      </c>
      <c r="N43" s="33">
        <v>620</v>
      </c>
      <c r="O43" s="33">
        <v>516</v>
      </c>
      <c r="P43" s="33">
        <v>443</v>
      </c>
      <c r="Q43" s="33">
        <v>351</v>
      </c>
      <c r="R43" s="33">
        <v>262</v>
      </c>
      <c r="S43" s="33">
        <v>252</v>
      </c>
      <c r="T43" s="33">
        <v>253</v>
      </c>
      <c r="U43" s="33">
        <v>219</v>
      </c>
      <c r="V43" s="33">
        <v>160</v>
      </c>
      <c r="W43" s="33">
        <v>122</v>
      </c>
      <c r="X43" s="33">
        <v>140</v>
      </c>
      <c r="Y43" s="33">
        <v>78</v>
      </c>
      <c r="Z43" s="33">
        <v>92</v>
      </c>
      <c r="AA43" s="33">
        <v>57</v>
      </c>
      <c r="AB43" s="33">
        <v>37</v>
      </c>
    </row>
    <row r="44" spans="1:28" ht="14" x14ac:dyDescent="0.15">
      <c r="A44" s="12" t="s">
        <v>743</v>
      </c>
      <c r="B44" s="18" t="s">
        <v>108</v>
      </c>
      <c r="C44" s="18" t="s">
        <v>109</v>
      </c>
      <c r="D44" s="34">
        <v>13058</v>
      </c>
      <c r="E44" s="33">
        <v>813</v>
      </c>
      <c r="F44" s="33">
        <v>531</v>
      </c>
      <c r="G44" s="33">
        <v>464</v>
      </c>
      <c r="H44" s="33">
        <v>459</v>
      </c>
      <c r="I44" s="33">
        <v>106</v>
      </c>
      <c r="J44" s="33">
        <v>91</v>
      </c>
      <c r="K44" s="33">
        <v>88</v>
      </c>
      <c r="L44" s="33">
        <v>98</v>
      </c>
      <c r="M44" s="33">
        <v>97</v>
      </c>
      <c r="N44" s="33">
        <v>593</v>
      </c>
      <c r="O44" s="33">
        <v>615</v>
      </c>
      <c r="P44" s="33">
        <v>662</v>
      </c>
      <c r="Q44" s="33">
        <v>693</v>
      </c>
      <c r="R44" s="33">
        <v>658</v>
      </c>
      <c r="S44" s="33">
        <v>722</v>
      </c>
      <c r="T44" s="33">
        <v>953</v>
      </c>
      <c r="U44" s="33">
        <v>945</v>
      </c>
      <c r="V44" s="33">
        <v>840</v>
      </c>
      <c r="W44" s="33">
        <v>911</v>
      </c>
      <c r="X44" s="33">
        <v>787</v>
      </c>
      <c r="Y44" s="33">
        <v>706</v>
      </c>
      <c r="Z44" s="33">
        <v>481</v>
      </c>
      <c r="AA44" s="33">
        <v>307</v>
      </c>
      <c r="AB44" s="33">
        <v>97</v>
      </c>
    </row>
    <row r="45" spans="1:28" ht="14" x14ac:dyDescent="0.15">
      <c r="A45" s="12" t="s">
        <v>743</v>
      </c>
      <c r="B45" s="18" t="s">
        <v>110</v>
      </c>
      <c r="C45" s="18" t="s">
        <v>111</v>
      </c>
      <c r="D45" s="34">
        <v>21520</v>
      </c>
      <c r="E45" s="33">
        <v>172</v>
      </c>
      <c r="F45" s="33">
        <v>345</v>
      </c>
      <c r="G45" s="33">
        <v>177</v>
      </c>
      <c r="H45" s="33">
        <v>182</v>
      </c>
      <c r="I45" s="33">
        <v>20</v>
      </c>
      <c r="J45" s="33">
        <v>29</v>
      </c>
      <c r="K45" s="33">
        <v>18</v>
      </c>
      <c r="L45" s="33">
        <v>18</v>
      </c>
      <c r="M45" s="33">
        <v>15</v>
      </c>
      <c r="N45" s="33">
        <v>90</v>
      </c>
      <c r="O45" s="33">
        <v>79</v>
      </c>
      <c r="P45" s="33">
        <v>116</v>
      </c>
      <c r="Q45" s="33">
        <v>150</v>
      </c>
      <c r="R45" s="33">
        <v>191</v>
      </c>
      <c r="S45" s="33">
        <v>337</v>
      </c>
      <c r="T45" s="33">
        <v>577</v>
      </c>
      <c r="U45" s="33">
        <v>885</v>
      </c>
      <c r="V45" s="33">
        <v>1091</v>
      </c>
      <c r="W45" s="33">
        <v>1721</v>
      </c>
      <c r="X45" s="33">
        <v>2603</v>
      </c>
      <c r="Y45" s="33">
        <v>3387</v>
      </c>
      <c r="Z45" s="33">
        <v>3735</v>
      </c>
      <c r="AA45" s="33">
        <v>3422</v>
      </c>
      <c r="AB45" s="33">
        <v>1999</v>
      </c>
    </row>
    <row r="46" spans="1:28" ht="14" x14ac:dyDescent="0.15">
      <c r="A46" s="12" t="s">
        <v>743</v>
      </c>
      <c r="B46" s="18" t="s">
        <v>112</v>
      </c>
      <c r="C46" s="18" t="s">
        <v>113</v>
      </c>
      <c r="D46" s="34">
        <v>23334</v>
      </c>
      <c r="E46" s="33">
        <v>304</v>
      </c>
      <c r="F46" s="33">
        <v>294</v>
      </c>
      <c r="G46" s="33">
        <v>252</v>
      </c>
      <c r="H46" s="33">
        <v>224</v>
      </c>
      <c r="I46" s="33">
        <v>44</v>
      </c>
      <c r="J46" s="33">
        <v>51</v>
      </c>
      <c r="K46" s="33">
        <v>38</v>
      </c>
      <c r="L46" s="33">
        <v>44</v>
      </c>
      <c r="M46" s="33">
        <v>51</v>
      </c>
      <c r="N46" s="33">
        <v>222</v>
      </c>
      <c r="O46" s="33">
        <v>239</v>
      </c>
      <c r="P46" s="33">
        <v>278</v>
      </c>
      <c r="Q46" s="33">
        <v>365</v>
      </c>
      <c r="R46" s="33">
        <v>517</v>
      </c>
      <c r="S46" s="33">
        <v>765</v>
      </c>
      <c r="T46" s="33">
        <v>1079</v>
      </c>
      <c r="U46" s="33">
        <v>1406</v>
      </c>
      <c r="V46" s="33">
        <v>1712</v>
      </c>
      <c r="W46" s="33">
        <v>2455</v>
      </c>
      <c r="X46" s="33">
        <v>3357</v>
      </c>
      <c r="Y46" s="33">
        <v>3494</v>
      </c>
      <c r="Z46" s="33">
        <v>3214</v>
      </c>
      <c r="AA46" s="33">
        <v>2073</v>
      </c>
      <c r="AB46" s="33">
        <v>709</v>
      </c>
    </row>
    <row r="47" spans="1:28" ht="14" x14ac:dyDescent="0.15">
      <c r="A47" s="12" t="s">
        <v>743</v>
      </c>
      <c r="B47" s="18" t="s">
        <v>114</v>
      </c>
      <c r="C47" s="18" t="s">
        <v>115</v>
      </c>
      <c r="D47" s="34">
        <v>54448</v>
      </c>
      <c r="E47" s="33">
        <v>2</v>
      </c>
      <c r="F47" s="33">
        <v>43</v>
      </c>
      <c r="G47" s="33">
        <v>49</v>
      </c>
      <c r="H47" s="33">
        <v>203</v>
      </c>
      <c r="I47" s="33">
        <v>93</v>
      </c>
      <c r="J47" s="33">
        <v>81</v>
      </c>
      <c r="K47" s="33">
        <v>88</v>
      </c>
      <c r="L47" s="33">
        <v>84</v>
      </c>
      <c r="M47" s="33">
        <v>191</v>
      </c>
      <c r="N47" s="33">
        <v>2344</v>
      </c>
      <c r="O47" s="33">
        <v>4379</v>
      </c>
      <c r="P47" s="33">
        <v>6515</v>
      </c>
      <c r="Q47" s="33">
        <v>7998</v>
      </c>
      <c r="R47" s="33">
        <v>7946</v>
      </c>
      <c r="S47" s="33">
        <v>8665</v>
      </c>
      <c r="T47" s="33">
        <v>6736</v>
      </c>
      <c r="U47" s="33">
        <v>4210</v>
      </c>
      <c r="V47" s="33">
        <v>2013</v>
      </c>
      <c r="W47" s="33">
        <v>1234</v>
      </c>
      <c r="X47" s="33">
        <v>678</v>
      </c>
      <c r="Y47" s="33">
        <v>327</v>
      </c>
      <c r="Z47" s="33">
        <v>139</v>
      </c>
      <c r="AA47" s="33">
        <v>46</v>
      </c>
      <c r="AB47" s="33">
        <v>8</v>
      </c>
    </row>
    <row r="48" spans="1:28" ht="14" x14ac:dyDescent="0.15">
      <c r="A48" s="12" t="s">
        <v>743</v>
      </c>
      <c r="B48" s="18" t="s">
        <v>116</v>
      </c>
      <c r="C48" s="18" t="s">
        <v>117</v>
      </c>
      <c r="D48" s="34">
        <v>163085</v>
      </c>
      <c r="E48" s="33">
        <v>1599</v>
      </c>
      <c r="F48" s="33">
        <v>9136</v>
      </c>
      <c r="G48" s="33">
        <v>8291</v>
      </c>
      <c r="H48" s="33">
        <v>5523</v>
      </c>
      <c r="I48" s="33">
        <v>1178</v>
      </c>
      <c r="J48" s="33">
        <v>1017</v>
      </c>
      <c r="K48" s="33">
        <v>1024</v>
      </c>
      <c r="L48" s="33">
        <v>1085</v>
      </c>
      <c r="M48" s="33">
        <v>1259</v>
      </c>
      <c r="N48" s="33">
        <v>7262</v>
      </c>
      <c r="O48" s="33">
        <v>8776</v>
      </c>
      <c r="P48" s="33">
        <v>8785</v>
      </c>
      <c r="Q48" s="33">
        <v>9040</v>
      </c>
      <c r="R48" s="33">
        <v>9206</v>
      </c>
      <c r="S48" s="33">
        <v>10925</v>
      </c>
      <c r="T48" s="33">
        <v>11844</v>
      </c>
      <c r="U48" s="33">
        <v>10583</v>
      </c>
      <c r="V48" s="33">
        <v>8872</v>
      </c>
      <c r="W48" s="33">
        <v>8570</v>
      </c>
      <c r="X48" s="33">
        <v>9278</v>
      </c>
      <c r="Y48" s="33">
        <v>8574</v>
      </c>
      <c r="Z48" s="33">
        <v>8547</v>
      </c>
      <c r="AA48" s="33">
        <v>6870</v>
      </c>
      <c r="AB48" s="33">
        <v>4569</v>
      </c>
    </row>
    <row r="49" spans="1:28" ht="14" x14ac:dyDescent="0.15">
      <c r="A49" s="12" t="s">
        <v>743</v>
      </c>
      <c r="B49" s="18" t="s">
        <v>118</v>
      </c>
      <c r="C49" s="18" t="s">
        <v>119</v>
      </c>
      <c r="D49" s="34">
        <v>166775</v>
      </c>
      <c r="E49" s="33">
        <v>797</v>
      </c>
      <c r="F49" s="33">
        <v>1398</v>
      </c>
      <c r="G49" s="33">
        <v>1413</v>
      </c>
      <c r="H49" s="33">
        <v>2061</v>
      </c>
      <c r="I49" s="33">
        <v>401</v>
      </c>
      <c r="J49" s="33">
        <v>379</v>
      </c>
      <c r="K49" s="33">
        <v>482</v>
      </c>
      <c r="L49" s="33">
        <v>451</v>
      </c>
      <c r="M49" s="33">
        <v>458</v>
      </c>
      <c r="N49" s="33">
        <v>3599</v>
      </c>
      <c r="O49" s="33">
        <v>5739</v>
      </c>
      <c r="P49" s="33">
        <v>6661</v>
      </c>
      <c r="Q49" s="33">
        <v>8613</v>
      </c>
      <c r="R49" s="33">
        <v>9821</v>
      </c>
      <c r="S49" s="33">
        <v>13840</v>
      </c>
      <c r="T49" s="33">
        <v>16932</v>
      </c>
      <c r="U49" s="33">
        <v>17237</v>
      </c>
      <c r="V49" s="33">
        <v>15166</v>
      </c>
      <c r="W49" s="33">
        <v>15185</v>
      </c>
      <c r="X49" s="33">
        <v>15780</v>
      </c>
      <c r="Y49" s="33">
        <v>12910</v>
      </c>
      <c r="Z49" s="33">
        <v>9413</v>
      </c>
      <c r="AA49" s="33">
        <v>4782</v>
      </c>
      <c r="AB49" s="33">
        <v>1488</v>
      </c>
    </row>
    <row r="50" spans="1:28" ht="14" x14ac:dyDescent="0.15">
      <c r="A50" s="12" t="s">
        <v>743</v>
      </c>
      <c r="B50" s="18" t="s">
        <v>120</v>
      </c>
      <c r="C50" s="18" t="s">
        <v>121</v>
      </c>
      <c r="D50" s="34">
        <v>15509</v>
      </c>
      <c r="E50" s="33">
        <v>53</v>
      </c>
      <c r="F50" s="33">
        <v>917</v>
      </c>
      <c r="G50" s="33">
        <v>1953</v>
      </c>
      <c r="H50" s="33">
        <v>1726</v>
      </c>
      <c r="I50" s="33">
        <v>269</v>
      </c>
      <c r="J50" s="33">
        <v>259</v>
      </c>
      <c r="K50" s="33">
        <v>261</v>
      </c>
      <c r="L50" s="33">
        <v>189</v>
      </c>
      <c r="M50" s="33">
        <v>146</v>
      </c>
      <c r="N50" s="33">
        <v>648</v>
      </c>
      <c r="O50" s="33">
        <v>612</v>
      </c>
      <c r="P50" s="33">
        <v>535</v>
      </c>
      <c r="Q50" s="33">
        <v>576</v>
      </c>
      <c r="R50" s="33">
        <v>509</v>
      </c>
      <c r="S50" s="33">
        <v>725</v>
      </c>
      <c r="T50" s="33">
        <v>769</v>
      </c>
      <c r="U50" s="33">
        <v>712</v>
      </c>
      <c r="V50" s="33">
        <v>681</v>
      </c>
      <c r="W50" s="33">
        <v>735</v>
      </c>
      <c r="X50" s="33">
        <v>808</v>
      </c>
      <c r="Y50" s="33">
        <v>739</v>
      </c>
      <c r="Z50" s="33">
        <v>641</v>
      </c>
      <c r="AA50" s="33">
        <v>490</v>
      </c>
      <c r="AB50" s="33">
        <v>258</v>
      </c>
    </row>
    <row r="51" spans="1:28" ht="28" x14ac:dyDescent="0.15">
      <c r="A51" s="12" t="s">
        <v>744</v>
      </c>
      <c r="B51" s="18" t="s">
        <v>122</v>
      </c>
      <c r="C51" s="18" t="s">
        <v>123</v>
      </c>
      <c r="D51" s="34">
        <v>241031</v>
      </c>
      <c r="E51" s="33">
        <v>1347</v>
      </c>
      <c r="F51" s="33">
        <v>6350</v>
      </c>
      <c r="G51" s="33">
        <v>6554</v>
      </c>
      <c r="H51" s="33">
        <v>3908</v>
      </c>
      <c r="I51" s="33">
        <v>781</v>
      </c>
      <c r="J51" s="33">
        <v>717</v>
      </c>
      <c r="K51" s="33">
        <v>758</v>
      </c>
      <c r="L51" s="33">
        <v>698</v>
      </c>
      <c r="M51" s="33">
        <v>661</v>
      </c>
      <c r="N51" s="33">
        <v>4451</v>
      </c>
      <c r="O51" s="33">
        <v>5355</v>
      </c>
      <c r="P51" s="33">
        <v>5359</v>
      </c>
      <c r="Q51" s="33">
        <v>5601</v>
      </c>
      <c r="R51" s="33">
        <v>5875</v>
      </c>
      <c r="S51" s="33">
        <v>8897</v>
      </c>
      <c r="T51" s="33">
        <v>12549</v>
      </c>
      <c r="U51" s="33">
        <v>15192</v>
      </c>
      <c r="V51" s="33">
        <v>17792</v>
      </c>
      <c r="W51" s="33">
        <v>21623</v>
      </c>
      <c r="X51" s="33">
        <v>27793</v>
      </c>
      <c r="Y51" s="33">
        <v>27838</v>
      </c>
      <c r="Z51" s="33">
        <v>28150</v>
      </c>
      <c r="AA51" s="33">
        <v>20642</v>
      </c>
      <c r="AB51" s="33">
        <v>10549</v>
      </c>
    </row>
    <row r="52" spans="1:28" ht="14" x14ac:dyDescent="0.15">
      <c r="A52" s="12" t="s">
        <v>744</v>
      </c>
      <c r="B52" s="18" t="s">
        <v>124</v>
      </c>
      <c r="C52" s="18" t="s">
        <v>125</v>
      </c>
      <c r="D52" s="34">
        <v>5976</v>
      </c>
      <c r="E52" s="33">
        <v>529</v>
      </c>
      <c r="F52" s="33">
        <v>461</v>
      </c>
      <c r="G52" s="33">
        <v>148</v>
      </c>
      <c r="H52" s="33">
        <v>132</v>
      </c>
      <c r="I52" s="33">
        <v>36</v>
      </c>
      <c r="J52" s="33">
        <v>16</v>
      </c>
      <c r="K52" s="33">
        <v>6</v>
      </c>
      <c r="L52" s="33">
        <v>12</v>
      </c>
      <c r="M52" s="33">
        <v>16</v>
      </c>
      <c r="N52" s="33">
        <v>86</v>
      </c>
      <c r="O52" s="33">
        <v>136</v>
      </c>
      <c r="P52" s="33">
        <v>215</v>
      </c>
      <c r="Q52" s="33">
        <v>319</v>
      </c>
      <c r="R52" s="33">
        <v>397</v>
      </c>
      <c r="S52" s="33">
        <v>424</v>
      </c>
      <c r="T52" s="33">
        <v>418</v>
      </c>
      <c r="U52" s="33">
        <v>363</v>
      </c>
      <c r="V52" s="33">
        <v>369</v>
      </c>
      <c r="W52" s="33">
        <v>421</v>
      </c>
      <c r="X52" s="33">
        <v>426</v>
      </c>
      <c r="Y52" s="33">
        <v>369</v>
      </c>
      <c r="Z52" s="33">
        <v>302</v>
      </c>
      <c r="AA52" s="33">
        <v>207</v>
      </c>
      <c r="AB52" s="33">
        <v>113</v>
      </c>
    </row>
    <row r="53" spans="1:28" ht="14" x14ac:dyDescent="0.15">
      <c r="A53" s="12" t="s">
        <v>744</v>
      </c>
      <c r="B53" s="18" t="s">
        <v>126</v>
      </c>
      <c r="C53" s="18" t="s">
        <v>127</v>
      </c>
      <c r="D53" s="34">
        <v>429284</v>
      </c>
      <c r="E53" s="33">
        <v>52</v>
      </c>
      <c r="F53" s="33">
        <v>108</v>
      </c>
      <c r="G53" s="33">
        <v>156</v>
      </c>
      <c r="H53" s="33">
        <v>126</v>
      </c>
      <c r="I53" s="33">
        <v>25</v>
      </c>
      <c r="J53" s="33">
        <v>24</v>
      </c>
      <c r="K53" s="33">
        <v>37</v>
      </c>
      <c r="L53" s="33">
        <v>38</v>
      </c>
      <c r="M53" s="33">
        <v>33</v>
      </c>
      <c r="N53" s="33">
        <v>217</v>
      </c>
      <c r="O53" s="33">
        <v>359</v>
      </c>
      <c r="P53" s="33">
        <v>503</v>
      </c>
      <c r="Q53" s="33">
        <v>891</v>
      </c>
      <c r="R53" s="33">
        <v>1815</v>
      </c>
      <c r="S53" s="33">
        <v>4556</v>
      </c>
      <c r="T53" s="33">
        <v>9254</v>
      </c>
      <c r="U53" s="33">
        <v>16844</v>
      </c>
      <c r="V53" s="33">
        <v>28888</v>
      </c>
      <c r="W53" s="33">
        <v>49575</v>
      </c>
      <c r="X53" s="33">
        <v>76820</v>
      </c>
      <c r="Y53" s="33">
        <v>87950</v>
      </c>
      <c r="Z53" s="33">
        <v>83679</v>
      </c>
      <c r="AA53" s="33">
        <v>49586</v>
      </c>
      <c r="AB53" s="33">
        <v>16306</v>
      </c>
    </row>
    <row r="54" spans="1:28" ht="14" x14ac:dyDescent="0.15">
      <c r="A54" s="12" t="s">
        <v>744</v>
      </c>
      <c r="B54" s="18" t="s">
        <v>128</v>
      </c>
      <c r="C54" s="18" t="s">
        <v>129</v>
      </c>
      <c r="D54" s="34">
        <v>24535</v>
      </c>
      <c r="E54" s="33">
        <v>41</v>
      </c>
      <c r="F54" s="33">
        <v>73</v>
      </c>
      <c r="G54" s="33">
        <v>71</v>
      </c>
      <c r="H54" s="33">
        <v>81</v>
      </c>
      <c r="I54" s="33">
        <v>14</v>
      </c>
      <c r="J54" s="33">
        <v>14</v>
      </c>
      <c r="K54" s="33">
        <v>16</v>
      </c>
      <c r="L54" s="33">
        <v>19</v>
      </c>
      <c r="M54" s="33">
        <v>14</v>
      </c>
      <c r="N54" s="33">
        <v>93</v>
      </c>
      <c r="O54" s="33">
        <v>159</v>
      </c>
      <c r="P54" s="33">
        <v>216</v>
      </c>
      <c r="Q54" s="33">
        <v>277</v>
      </c>
      <c r="R54" s="33">
        <v>518</v>
      </c>
      <c r="S54" s="33">
        <v>871</v>
      </c>
      <c r="T54" s="33">
        <v>1260</v>
      </c>
      <c r="U54" s="33">
        <v>1812</v>
      </c>
      <c r="V54" s="33">
        <v>2266</v>
      </c>
      <c r="W54" s="33">
        <v>3180</v>
      </c>
      <c r="X54" s="33">
        <v>4038</v>
      </c>
      <c r="Y54" s="33">
        <v>3830</v>
      </c>
      <c r="Z54" s="33">
        <v>3173</v>
      </c>
      <c r="AA54" s="33">
        <v>1813</v>
      </c>
      <c r="AB54" s="33">
        <v>578</v>
      </c>
    </row>
    <row r="55" spans="1:28" ht="14" x14ac:dyDescent="0.15">
      <c r="A55" s="12" t="s">
        <v>131</v>
      </c>
      <c r="B55" s="18" t="s">
        <v>130</v>
      </c>
      <c r="C55" s="18" t="s">
        <v>131</v>
      </c>
      <c r="D55" s="34">
        <v>91066</v>
      </c>
      <c r="E55" s="33">
        <v>1879</v>
      </c>
      <c r="F55" s="33">
        <v>14088</v>
      </c>
      <c r="G55" s="33">
        <v>13884</v>
      </c>
      <c r="H55" s="33">
        <v>5613</v>
      </c>
      <c r="I55" s="33">
        <v>710</v>
      </c>
      <c r="J55" s="33">
        <v>629</v>
      </c>
      <c r="K55" s="33">
        <v>561</v>
      </c>
      <c r="L55" s="33">
        <v>515</v>
      </c>
      <c r="M55" s="33">
        <v>466</v>
      </c>
      <c r="N55" s="33">
        <v>2656</v>
      </c>
      <c r="O55" s="33">
        <v>3312</v>
      </c>
      <c r="P55" s="33">
        <v>3472</v>
      </c>
      <c r="Q55" s="33">
        <v>3586</v>
      </c>
      <c r="R55" s="33">
        <v>3486</v>
      </c>
      <c r="S55" s="33">
        <v>4083</v>
      </c>
      <c r="T55" s="33">
        <v>4575</v>
      </c>
      <c r="U55" s="33">
        <v>4330</v>
      </c>
      <c r="V55" s="33">
        <v>4115</v>
      </c>
      <c r="W55" s="33">
        <v>4178</v>
      </c>
      <c r="X55" s="33">
        <v>4230</v>
      </c>
      <c r="Y55" s="33">
        <v>3596</v>
      </c>
      <c r="Z55" s="33">
        <v>3238</v>
      </c>
      <c r="AA55" s="33">
        <v>2316</v>
      </c>
      <c r="AB55" s="33">
        <v>1194</v>
      </c>
    </row>
    <row r="56" spans="1:28" ht="14" x14ac:dyDescent="0.15">
      <c r="A56" s="12" t="s">
        <v>745</v>
      </c>
      <c r="B56" s="18" t="s">
        <v>132</v>
      </c>
      <c r="C56" s="18" t="s">
        <v>133</v>
      </c>
      <c r="D56" s="34">
        <v>13551</v>
      </c>
      <c r="E56" s="33">
        <v>10</v>
      </c>
      <c r="F56" s="33">
        <v>18</v>
      </c>
      <c r="G56" s="33">
        <v>23</v>
      </c>
      <c r="H56" s="33">
        <v>36</v>
      </c>
      <c r="I56" s="33">
        <v>4</v>
      </c>
      <c r="J56" s="33">
        <v>8</v>
      </c>
      <c r="K56" s="33">
        <v>2</v>
      </c>
      <c r="L56" s="33">
        <v>7</v>
      </c>
      <c r="M56" s="33">
        <v>12</v>
      </c>
      <c r="N56" s="33">
        <v>46</v>
      </c>
      <c r="O56" s="33">
        <v>77</v>
      </c>
      <c r="P56" s="33">
        <v>124</v>
      </c>
      <c r="Q56" s="33">
        <v>170</v>
      </c>
      <c r="R56" s="33">
        <v>226</v>
      </c>
      <c r="S56" s="33">
        <v>387</v>
      </c>
      <c r="T56" s="33">
        <v>433</v>
      </c>
      <c r="U56" s="33">
        <v>575</v>
      </c>
      <c r="V56" s="33">
        <v>881</v>
      </c>
      <c r="W56" s="33">
        <v>1283</v>
      </c>
      <c r="X56" s="33">
        <v>2033</v>
      </c>
      <c r="Y56" s="33">
        <v>2510</v>
      </c>
      <c r="Z56" s="33">
        <v>2283</v>
      </c>
      <c r="AA56" s="33">
        <v>1545</v>
      </c>
      <c r="AB56" s="33">
        <v>668</v>
      </c>
    </row>
    <row r="57" spans="1:28" ht="14" x14ac:dyDescent="0.15">
      <c r="A57" s="12" t="s">
        <v>745</v>
      </c>
      <c r="B57" s="18" t="s">
        <v>134</v>
      </c>
      <c r="C57" s="18" t="s">
        <v>135</v>
      </c>
      <c r="D57" s="34">
        <v>26229</v>
      </c>
      <c r="E57" s="33">
        <v>86</v>
      </c>
      <c r="F57" s="33">
        <v>140</v>
      </c>
      <c r="G57" s="33">
        <v>121</v>
      </c>
      <c r="H57" s="33">
        <v>198</v>
      </c>
      <c r="I57" s="33">
        <v>79</v>
      </c>
      <c r="J57" s="33">
        <v>70</v>
      </c>
      <c r="K57" s="33">
        <v>74</v>
      </c>
      <c r="L57" s="33">
        <v>22</v>
      </c>
      <c r="M57" s="33">
        <v>31</v>
      </c>
      <c r="N57" s="33">
        <v>196</v>
      </c>
      <c r="O57" s="33">
        <v>371</v>
      </c>
      <c r="P57" s="33">
        <v>739</v>
      </c>
      <c r="Q57" s="33">
        <v>1179</v>
      </c>
      <c r="R57" s="33">
        <v>1567</v>
      </c>
      <c r="S57" s="33">
        <v>2282</v>
      </c>
      <c r="T57" s="33">
        <v>2344</v>
      </c>
      <c r="U57" s="33">
        <v>2379</v>
      </c>
      <c r="V57" s="33">
        <v>1895</v>
      </c>
      <c r="W57" s="33">
        <v>2116</v>
      </c>
      <c r="X57" s="33">
        <v>2365</v>
      </c>
      <c r="Y57" s="33">
        <v>2384</v>
      </c>
      <c r="Z57" s="33">
        <v>2440</v>
      </c>
      <c r="AA57" s="33">
        <v>1929</v>
      </c>
      <c r="AB57" s="33">
        <v>1033</v>
      </c>
    </row>
    <row r="58" spans="1:28" ht="14" x14ac:dyDescent="0.15">
      <c r="A58" s="12" t="s">
        <v>745</v>
      </c>
      <c r="B58" s="18" t="s">
        <v>136</v>
      </c>
      <c r="C58" s="18" t="s">
        <v>137</v>
      </c>
      <c r="D58" s="34">
        <v>397639</v>
      </c>
      <c r="E58" s="33">
        <v>23</v>
      </c>
      <c r="F58" s="33">
        <v>17</v>
      </c>
      <c r="G58" s="33">
        <v>10</v>
      </c>
      <c r="H58" s="33">
        <v>5</v>
      </c>
      <c r="I58" s="33">
        <v>7</v>
      </c>
      <c r="J58" s="33">
        <v>3</v>
      </c>
      <c r="K58" s="33">
        <v>6</v>
      </c>
      <c r="L58" s="33">
        <v>9</v>
      </c>
      <c r="M58" s="33">
        <v>25</v>
      </c>
      <c r="N58" s="33">
        <v>176</v>
      </c>
      <c r="O58" s="33">
        <v>429</v>
      </c>
      <c r="P58" s="33">
        <v>975</v>
      </c>
      <c r="Q58" s="33">
        <v>2790</v>
      </c>
      <c r="R58" s="33">
        <v>7102</v>
      </c>
      <c r="S58" s="33">
        <v>16598</v>
      </c>
      <c r="T58" s="33">
        <v>29220</v>
      </c>
      <c r="U58" s="33">
        <v>39464</v>
      </c>
      <c r="V58" s="33">
        <v>45935</v>
      </c>
      <c r="W58" s="33">
        <v>51770</v>
      </c>
      <c r="X58" s="33">
        <v>58801</v>
      </c>
      <c r="Y58" s="33">
        <v>53755</v>
      </c>
      <c r="Z58" s="33">
        <v>43989</v>
      </c>
      <c r="AA58" s="33">
        <v>28438</v>
      </c>
      <c r="AB58" s="33">
        <v>15683</v>
      </c>
    </row>
    <row r="59" spans="1:28" ht="14" x14ac:dyDescent="0.15">
      <c r="A59" s="12" t="s">
        <v>745</v>
      </c>
      <c r="B59" s="18" t="s">
        <v>138</v>
      </c>
      <c r="C59" s="18" t="s">
        <v>139</v>
      </c>
      <c r="D59" s="34">
        <v>65503</v>
      </c>
      <c r="E59" s="33">
        <v>91</v>
      </c>
      <c r="F59" s="33">
        <v>118</v>
      </c>
      <c r="G59" s="33">
        <v>95</v>
      </c>
      <c r="H59" s="33">
        <v>152</v>
      </c>
      <c r="I59" s="33">
        <v>46</v>
      </c>
      <c r="J59" s="33">
        <v>42</v>
      </c>
      <c r="K59" s="33">
        <v>68</v>
      </c>
      <c r="L59" s="33">
        <v>105</v>
      </c>
      <c r="M59" s="33">
        <v>114</v>
      </c>
      <c r="N59" s="33">
        <v>769</v>
      </c>
      <c r="O59" s="33">
        <v>1053</v>
      </c>
      <c r="P59" s="33">
        <v>1427</v>
      </c>
      <c r="Q59" s="33">
        <v>1691</v>
      </c>
      <c r="R59" s="33">
        <v>2149</v>
      </c>
      <c r="S59" s="33">
        <v>3259</v>
      </c>
      <c r="T59" s="33">
        <v>4255</v>
      </c>
      <c r="U59" s="33">
        <v>4764</v>
      </c>
      <c r="V59" s="33">
        <v>5488</v>
      </c>
      <c r="W59" s="33">
        <v>7135</v>
      </c>
      <c r="X59" s="33">
        <v>9049</v>
      </c>
      <c r="Y59" s="33">
        <v>8064</v>
      </c>
      <c r="Z59" s="33">
        <v>7159</v>
      </c>
      <c r="AA59" s="33">
        <v>5116</v>
      </c>
      <c r="AB59" s="33">
        <v>2623</v>
      </c>
    </row>
    <row r="60" spans="1:28" ht="14" x14ac:dyDescent="0.15">
      <c r="A60" s="12" t="s">
        <v>745</v>
      </c>
      <c r="B60" s="18" t="s">
        <v>140</v>
      </c>
      <c r="C60" s="18" t="s">
        <v>141</v>
      </c>
      <c r="D60" s="34">
        <v>497080</v>
      </c>
      <c r="E60" s="33">
        <v>763</v>
      </c>
      <c r="F60" s="33">
        <v>732</v>
      </c>
      <c r="G60" s="33">
        <v>818</v>
      </c>
      <c r="H60" s="33">
        <v>1298</v>
      </c>
      <c r="I60" s="33">
        <v>374</v>
      </c>
      <c r="J60" s="33">
        <v>392</v>
      </c>
      <c r="K60" s="33">
        <v>525</v>
      </c>
      <c r="L60" s="33">
        <v>589</v>
      </c>
      <c r="M60" s="33">
        <v>649</v>
      </c>
      <c r="N60" s="33">
        <v>3344</v>
      </c>
      <c r="O60" s="33">
        <v>4143</v>
      </c>
      <c r="P60" s="33">
        <v>4733</v>
      </c>
      <c r="Q60" s="33">
        <v>6305</v>
      </c>
      <c r="R60" s="33">
        <v>7648</v>
      </c>
      <c r="S60" s="33">
        <v>12929</v>
      </c>
      <c r="T60" s="33">
        <v>19381</v>
      </c>
      <c r="U60" s="33">
        <v>26473</v>
      </c>
      <c r="V60" s="33">
        <v>33953</v>
      </c>
      <c r="W60" s="33">
        <v>46320</v>
      </c>
      <c r="X60" s="33">
        <v>62715</v>
      </c>
      <c r="Y60" s="33">
        <v>70039</v>
      </c>
      <c r="Z60" s="33">
        <v>77088</v>
      </c>
      <c r="AA60" s="33">
        <v>66224</v>
      </c>
      <c r="AB60" s="33">
        <v>45460</v>
      </c>
    </row>
    <row r="61" spans="1:28" ht="14" x14ac:dyDescent="0.15">
      <c r="A61" s="12" t="s">
        <v>745</v>
      </c>
      <c r="B61" s="18" t="s">
        <v>142</v>
      </c>
      <c r="C61" s="18" t="s">
        <v>143</v>
      </c>
      <c r="D61" s="34">
        <v>210936</v>
      </c>
      <c r="E61" s="33">
        <v>113</v>
      </c>
      <c r="F61" s="33">
        <v>185</v>
      </c>
      <c r="G61" s="33">
        <v>196</v>
      </c>
      <c r="H61" s="33">
        <v>229</v>
      </c>
      <c r="I61" s="33">
        <v>58</v>
      </c>
      <c r="J61" s="33">
        <v>38</v>
      </c>
      <c r="K61" s="33">
        <v>63</v>
      </c>
      <c r="L61" s="33">
        <v>87</v>
      </c>
      <c r="M61" s="33">
        <v>49</v>
      </c>
      <c r="N61" s="33">
        <v>513</v>
      </c>
      <c r="O61" s="33">
        <v>809</v>
      </c>
      <c r="P61" s="33">
        <v>1270</v>
      </c>
      <c r="Q61" s="33">
        <v>2051</v>
      </c>
      <c r="R61" s="33">
        <v>3325</v>
      </c>
      <c r="S61" s="33">
        <v>6007</v>
      </c>
      <c r="T61" s="33">
        <v>9010</v>
      </c>
      <c r="U61" s="33">
        <v>11931</v>
      </c>
      <c r="V61" s="33">
        <v>14425</v>
      </c>
      <c r="W61" s="33">
        <v>18469</v>
      </c>
      <c r="X61" s="33">
        <v>25313</v>
      </c>
      <c r="Y61" s="33">
        <v>29501</v>
      </c>
      <c r="Z61" s="33">
        <v>33465</v>
      </c>
      <c r="AA61" s="33">
        <v>30102</v>
      </c>
      <c r="AB61" s="33">
        <v>22338</v>
      </c>
    </row>
    <row r="62" spans="1:28" ht="14" x14ac:dyDescent="0.15">
      <c r="A62" s="12" t="s">
        <v>745</v>
      </c>
      <c r="B62" s="18" t="s">
        <v>144</v>
      </c>
      <c r="C62" s="18" t="s">
        <v>145</v>
      </c>
      <c r="D62" s="34">
        <v>84134</v>
      </c>
      <c r="E62" s="33">
        <v>50</v>
      </c>
      <c r="F62" s="33">
        <v>78</v>
      </c>
      <c r="G62" s="33">
        <v>125</v>
      </c>
      <c r="H62" s="33">
        <v>157</v>
      </c>
      <c r="I62" s="33">
        <v>35</v>
      </c>
      <c r="J62" s="33">
        <v>30</v>
      </c>
      <c r="K62" s="33">
        <v>31</v>
      </c>
      <c r="L62" s="33">
        <v>33</v>
      </c>
      <c r="M62" s="33">
        <v>46</v>
      </c>
      <c r="N62" s="33">
        <v>273</v>
      </c>
      <c r="O62" s="33">
        <v>584</v>
      </c>
      <c r="P62" s="33">
        <v>849</v>
      </c>
      <c r="Q62" s="33">
        <v>1205</v>
      </c>
      <c r="R62" s="33">
        <v>1814</v>
      </c>
      <c r="S62" s="33">
        <v>2727</v>
      </c>
      <c r="T62" s="33">
        <v>4366</v>
      </c>
      <c r="U62" s="33">
        <v>6181</v>
      </c>
      <c r="V62" s="33">
        <v>8348</v>
      </c>
      <c r="W62" s="33">
        <v>11027</v>
      </c>
      <c r="X62" s="33">
        <v>13229</v>
      </c>
      <c r="Y62" s="33">
        <v>12439</v>
      </c>
      <c r="Z62" s="33">
        <v>10261</v>
      </c>
      <c r="AA62" s="33">
        <v>6394</v>
      </c>
      <c r="AB62" s="33">
        <v>3078</v>
      </c>
    </row>
    <row r="63" spans="1:28" ht="14" x14ac:dyDescent="0.15">
      <c r="A63" s="12" t="s">
        <v>745</v>
      </c>
      <c r="B63" s="18" t="s">
        <v>146</v>
      </c>
      <c r="C63" s="18" t="s">
        <v>147</v>
      </c>
      <c r="D63" s="34">
        <v>105260</v>
      </c>
      <c r="E63" s="33">
        <v>171</v>
      </c>
      <c r="F63" s="33">
        <v>1320</v>
      </c>
      <c r="G63" s="33">
        <v>2113</v>
      </c>
      <c r="H63" s="33">
        <v>1753</v>
      </c>
      <c r="I63" s="33">
        <v>268</v>
      </c>
      <c r="J63" s="33">
        <v>242</v>
      </c>
      <c r="K63" s="33">
        <v>233</v>
      </c>
      <c r="L63" s="33">
        <v>256</v>
      </c>
      <c r="M63" s="33">
        <v>243</v>
      </c>
      <c r="N63" s="33">
        <v>1715</v>
      </c>
      <c r="O63" s="33">
        <v>3052</v>
      </c>
      <c r="P63" s="33">
        <v>4429</v>
      </c>
      <c r="Q63" s="33">
        <v>6012</v>
      </c>
      <c r="R63" s="33">
        <v>6365</v>
      </c>
      <c r="S63" s="33">
        <v>8111</v>
      </c>
      <c r="T63" s="33">
        <v>8793</v>
      </c>
      <c r="U63" s="33">
        <v>8799</v>
      </c>
      <c r="V63" s="33">
        <v>8717</v>
      </c>
      <c r="W63" s="33">
        <v>9394</v>
      </c>
      <c r="X63" s="33">
        <v>9585</v>
      </c>
      <c r="Y63" s="33">
        <v>7741</v>
      </c>
      <c r="Z63" s="33">
        <v>6414</v>
      </c>
      <c r="AA63" s="33">
        <v>4465</v>
      </c>
      <c r="AB63" s="33">
        <v>2783</v>
      </c>
    </row>
    <row r="64" spans="1:28" ht="14" x14ac:dyDescent="0.15">
      <c r="A64" s="12" t="s">
        <v>745</v>
      </c>
      <c r="B64" s="18" t="s">
        <v>148</v>
      </c>
      <c r="C64" s="18" t="s">
        <v>149</v>
      </c>
      <c r="D64" s="34">
        <v>48567</v>
      </c>
      <c r="E64" s="33">
        <v>12</v>
      </c>
      <c r="F64" s="33">
        <v>20</v>
      </c>
      <c r="G64" s="33">
        <v>23</v>
      </c>
      <c r="H64" s="33">
        <v>60</v>
      </c>
      <c r="I64" s="33">
        <v>20</v>
      </c>
      <c r="J64" s="33">
        <v>33</v>
      </c>
      <c r="K64" s="33">
        <v>28</v>
      </c>
      <c r="L64" s="33">
        <v>16</v>
      </c>
      <c r="M64" s="33">
        <v>27</v>
      </c>
      <c r="N64" s="33">
        <v>135</v>
      </c>
      <c r="O64" s="33">
        <v>197</v>
      </c>
      <c r="P64" s="33">
        <v>278</v>
      </c>
      <c r="Q64" s="33">
        <v>375</v>
      </c>
      <c r="R64" s="33">
        <v>675</v>
      </c>
      <c r="S64" s="33">
        <v>1085</v>
      </c>
      <c r="T64" s="33">
        <v>1539</v>
      </c>
      <c r="U64" s="33">
        <v>1966</v>
      </c>
      <c r="V64" s="33">
        <v>2336</v>
      </c>
      <c r="W64" s="33">
        <v>3257</v>
      </c>
      <c r="X64" s="33">
        <v>4880</v>
      </c>
      <c r="Y64" s="33">
        <v>6484</v>
      </c>
      <c r="Z64" s="33">
        <v>9016</v>
      </c>
      <c r="AA64" s="33">
        <v>8693</v>
      </c>
      <c r="AB64" s="33">
        <v>6030</v>
      </c>
    </row>
    <row r="65" spans="1:28" ht="14" x14ac:dyDescent="0.15">
      <c r="A65" s="12" t="s">
        <v>746</v>
      </c>
      <c r="B65" s="18" t="s">
        <v>150</v>
      </c>
      <c r="C65" s="18" t="s">
        <v>151</v>
      </c>
      <c r="D65" s="34">
        <v>172166</v>
      </c>
      <c r="E65" s="33">
        <v>26228</v>
      </c>
      <c r="F65" s="33">
        <v>60252</v>
      </c>
      <c r="G65" s="33">
        <v>18637</v>
      </c>
      <c r="H65" s="33">
        <v>7535</v>
      </c>
      <c r="I65" s="33">
        <v>1417</v>
      </c>
      <c r="J65" s="33">
        <v>1700</v>
      </c>
      <c r="K65" s="33">
        <v>2136</v>
      </c>
      <c r="L65" s="33">
        <v>3016</v>
      </c>
      <c r="M65" s="33">
        <v>3034</v>
      </c>
      <c r="N65" s="33">
        <v>10816</v>
      </c>
      <c r="O65" s="33">
        <v>8256</v>
      </c>
      <c r="P65" s="33">
        <v>6463</v>
      </c>
      <c r="Q65" s="33">
        <v>4720</v>
      </c>
      <c r="R65" s="33">
        <v>2998</v>
      </c>
      <c r="S65" s="33">
        <v>2532</v>
      </c>
      <c r="T65" s="33">
        <v>2327</v>
      </c>
      <c r="U65" s="33">
        <v>1831</v>
      </c>
      <c r="V65" s="33">
        <v>1494</v>
      </c>
      <c r="W65" s="33">
        <v>1318</v>
      </c>
      <c r="X65" s="33">
        <v>1287</v>
      </c>
      <c r="Y65" s="33">
        <v>1034</v>
      </c>
      <c r="Z65" s="33">
        <v>987</v>
      </c>
      <c r="AA65" s="33">
        <v>775</v>
      </c>
      <c r="AB65" s="33">
        <v>491</v>
      </c>
    </row>
    <row r="66" spans="1:28" ht="14" x14ac:dyDescent="0.15">
      <c r="A66" s="12" t="s">
        <v>746</v>
      </c>
      <c r="B66" s="18" t="s">
        <v>152</v>
      </c>
      <c r="C66" s="18" t="s">
        <v>153</v>
      </c>
      <c r="D66" s="34">
        <v>603582</v>
      </c>
      <c r="E66" s="33">
        <v>2249</v>
      </c>
      <c r="F66" s="33">
        <v>8920</v>
      </c>
      <c r="G66" s="33">
        <v>3067</v>
      </c>
      <c r="H66" s="33">
        <v>1634</v>
      </c>
      <c r="I66" s="33">
        <v>341</v>
      </c>
      <c r="J66" s="33">
        <v>506</v>
      </c>
      <c r="K66" s="33">
        <v>577</v>
      </c>
      <c r="L66" s="33">
        <v>635</v>
      </c>
      <c r="M66" s="33">
        <v>737</v>
      </c>
      <c r="N66" s="33">
        <v>3939</v>
      </c>
      <c r="O66" s="33">
        <v>5197</v>
      </c>
      <c r="P66" s="33">
        <v>6149</v>
      </c>
      <c r="Q66" s="33">
        <v>8203</v>
      </c>
      <c r="R66" s="33">
        <v>9440</v>
      </c>
      <c r="S66" s="33">
        <v>13204</v>
      </c>
      <c r="T66" s="33">
        <v>18435</v>
      </c>
      <c r="U66" s="33">
        <v>24303</v>
      </c>
      <c r="V66" s="33">
        <v>31303</v>
      </c>
      <c r="W66" s="33">
        <v>46191</v>
      </c>
      <c r="X66" s="33">
        <v>65855</v>
      </c>
      <c r="Y66" s="33">
        <v>78249</v>
      </c>
      <c r="Z66" s="33">
        <v>91877</v>
      </c>
      <c r="AA66" s="33">
        <v>92357</v>
      </c>
      <c r="AB66" s="33">
        <v>81815</v>
      </c>
    </row>
    <row r="67" spans="1:28" ht="14" x14ac:dyDescent="0.15">
      <c r="A67" s="12" t="s">
        <v>746</v>
      </c>
      <c r="B67" s="18" t="s">
        <v>154</v>
      </c>
      <c r="C67" s="18" t="s">
        <v>155</v>
      </c>
      <c r="D67" s="34">
        <v>230374</v>
      </c>
      <c r="E67" s="33">
        <v>46961</v>
      </c>
      <c r="F67" s="33">
        <v>25408</v>
      </c>
      <c r="G67" s="33">
        <v>5169</v>
      </c>
      <c r="H67" s="33">
        <v>2239</v>
      </c>
      <c r="I67" s="33">
        <v>363</v>
      </c>
      <c r="J67" s="33">
        <v>376</v>
      </c>
      <c r="K67" s="33">
        <v>397</v>
      </c>
      <c r="L67" s="33">
        <v>443</v>
      </c>
      <c r="M67" s="33">
        <v>482</v>
      </c>
      <c r="N67" s="33">
        <v>2454</v>
      </c>
      <c r="O67" s="33">
        <v>2951</v>
      </c>
      <c r="P67" s="33">
        <v>3288</v>
      </c>
      <c r="Q67" s="33">
        <v>3645</v>
      </c>
      <c r="R67" s="33">
        <v>3715</v>
      </c>
      <c r="S67" s="33">
        <v>4876</v>
      </c>
      <c r="T67" s="33">
        <v>6329</v>
      </c>
      <c r="U67" s="33">
        <v>7102</v>
      </c>
      <c r="V67" s="33">
        <v>8196</v>
      </c>
      <c r="W67" s="33">
        <v>10344</v>
      </c>
      <c r="X67" s="33">
        <v>14032</v>
      </c>
      <c r="Y67" s="33">
        <v>16790</v>
      </c>
      <c r="Z67" s="33">
        <v>20750</v>
      </c>
      <c r="AA67" s="33">
        <v>21760</v>
      </c>
      <c r="AB67" s="33">
        <v>20151</v>
      </c>
    </row>
    <row r="68" spans="1:28" ht="14" x14ac:dyDescent="0.15">
      <c r="A68" s="12" t="s">
        <v>746</v>
      </c>
      <c r="B68" s="18" t="s">
        <v>156</v>
      </c>
      <c r="C68" s="18" t="s">
        <v>157</v>
      </c>
      <c r="D68" s="34">
        <v>112506</v>
      </c>
      <c r="E68" s="33">
        <v>765</v>
      </c>
      <c r="F68" s="33">
        <v>8562</v>
      </c>
      <c r="G68" s="33">
        <v>8071</v>
      </c>
      <c r="H68" s="33">
        <v>4756</v>
      </c>
      <c r="I68" s="33">
        <v>911</v>
      </c>
      <c r="J68" s="33">
        <v>1066</v>
      </c>
      <c r="K68" s="33">
        <v>1260</v>
      </c>
      <c r="L68" s="33">
        <v>1615</v>
      </c>
      <c r="M68" s="33">
        <v>1707</v>
      </c>
      <c r="N68" s="33">
        <v>7839</v>
      </c>
      <c r="O68" s="33">
        <v>8612</v>
      </c>
      <c r="P68" s="33">
        <v>9083</v>
      </c>
      <c r="Q68" s="33">
        <v>7966</v>
      </c>
      <c r="R68" s="33">
        <v>7319</v>
      </c>
      <c r="S68" s="33">
        <v>7853</v>
      </c>
      <c r="T68" s="33">
        <v>7824</v>
      </c>
      <c r="U68" s="33">
        <v>6624</v>
      </c>
      <c r="V68" s="33">
        <v>5683</v>
      </c>
      <c r="W68" s="33">
        <v>5060</v>
      </c>
      <c r="X68" s="33">
        <v>4295</v>
      </c>
      <c r="Y68" s="33">
        <v>2543</v>
      </c>
      <c r="Z68" s="33">
        <v>1543</v>
      </c>
      <c r="AA68" s="33">
        <v>733</v>
      </c>
      <c r="AB68" s="33">
        <v>300</v>
      </c>
    </row>
    <row r="69" spans="1:28" ht="14" x14ac:dyDescent="0.15">
      <c r="A69" s="12" t="s">
        <v>746</v>
      </c>
      <c r="B69" s="18" t="s">
        <v>158</v>
      </c>
      <c r="C69" s="18" t="s">
        <v>159</v>
      </c>
      <c r="D69" s="34">
        <v>384013</v>
      </c>
      <c r="E69" s="33">
        <v>151</v>
      </c>
      <c r="F69" s="33">
        <v>7437</v>
      </c>
      <c r="G69" s="33">
        <v>10626</v>
      </c>
      <c r="H69" s="33">
        <v>7193</v>
      </c>
      <c r="I69" s="33">
        <v>1307</v>
      </c>
      <c r="J69" s="33">
        <v>1225</v>
      </c>
      <c r="K69" s="33">
        <v>1257</v>
      </c>
      <c r="L69" s="33">
        <v>1161</v>
      </c>
      <c r="M69" s="33">
        <v>1314</v>
      </c>
      <c r="N69" s="33">
        <v>6364</v>
      </c>
      <c r="O69" s="33">
        <v>6493</v>
      </c>
      <c r="P69" s="33">
        <v>6590</v>
      </c>
      <c r="Q69" s="33">
        <v>7420</v>
      </c>
      <c r="R69" s="33">
        <v>8685</v>
      </c>
      <c r="S69" s="33">
        <v>12729</v>
      </c>
      <c r="T69" s="33">
        <v>17985</v>
      </c>
      <c r="U69" s="33">
        <v>22831</v>
      </c>
      <c r="V69" s="33">
        <v>30431</v>
      </c>
      <c r="W69" s="33">
        <v>42326</v>
      </c>
      <c r="X69" s="33">
        <v>53410</v>
      </c>
      <c r="Y69" s="33">
        <v>51176</v>
      </c>
      <c r="Z69" s="33">
        <v>41120</v>
      </c>
      <c r="AA69" s="33">
        <v>26899</v>
      </c>
      <c r="AB69" s="33">
        <v>13102</v>
      </c>
    </row>
    <row r="70" spans="1:28" ht="14" x14ac:dyDescent="0.15">
      <c r="A70" s="12" t="s">
        <v>746</v>
      </c>
      <c r="B70" s="18" t="s">
        <v>160</v>
      </c>
      <c r="C70" s="18" t="s">
        <v>161</v>
      </c>
      <c r="D70" s="34">
        <v>63924</v>
      </c>
      <c r="E70" s="33">
        <v>122</v>
      </c>
      <c r="F70" s="33">
        <v>186</v>
      </c>
      <c r="G70" s="33">
        <v>108</v>
      </c>
      <c r="H70" s="33">
        <v>89</v>
      </c>
      <c r="I70" s="33">
        <v>15</v>
      </c>
      <c r="J70" s="33">
        <v>22</v>
      </c>
      <c r="K70" s="33">
        <v>53</v>
      </c>
      <c r="L70" s="33">
        <v>109</v>
      </c>
      <c r="M70" s="33">
        <v>76</v>
      </c>
      <c r="N70" s="33">
        <v>398</v>
      </c>
      <c r="O70" s="33">
        <v>615</v>
      </c>
      <c r="P70" s="33">
        <v>557</v>
      </c>
      <c r="Q70" s="33">
        <v>710</v>
      </c>
      <c r="R70" s="33">
        <v>768</v>
      </c>
      <c r="S70" s="33">
        <v>1379</v>
      </c>
      <c r="T70" s="33">
        <v>2208</v>
      </c>
      <c r="U70" s="33">
        <v>2821</v>
      </c>
      <c r="V70" s="33">
        <v>3381</v>
      </c>
      <c r="W70" s="33">
        <v>4499</v>
      </c>
      <c r="X70" s="33">
        <v>6270</v>
      </c>
      <c r="Y70" s="33">
        <v>8013</v>
      </c>
      <c r="Z70" s="33">
        <v>9617</v>
      </c>
      <c r="AA70" s="33">
        <v>10997</v>
      </c>
      <c r="AB70" s="33">
        <v>10251</v>
      </c>
    </row>
    <row r="71" spans="1:28" ht="14" x14ac:dyDescent="0.15">
      <c r="A71" s="12" t="s">
        <v>746</v>
      </c>
      <c r="B71" s="18" t="s">
        <v>162</v>
      </c>
      <c r="C71" s="18" t="s">
        <v>163</v>
      </c>
      <c r="D71" s="34">
        <v>132556</v>
      </c>
      <c r="E71" s="33">
        <v>977</v>
      </c>
      <c r="F71" s="33">
        <v>1800</v>
      </c>
      <c r="G71" s="33">
        <v>852</v>
      </c>
      <c r="H71" s="33">
        <v>563</v>
      </c>
      <c r="I71" s="33">
        <v>213</v>
      </c>
      <c r="J71" s="33">
        <v>378</v>
      </c>
      <c r="K71" s="33">
        <v>375</v>
      </c>
      <c r="L71" s="33">
        <v>499</v>
      </c>
      <c r="M71" s="33">
        <v>471</v>
      </c>
      <c r="N71" s="33">
        <v>2318</v>
      </c>
      <c r="O71" s="33">
        <v>2617</v>
      </c>
      <c r="P71" s="33">
        <v>2585</v>
      </c>
      <c r="Q71" s="33">
        <v>3101</v>
      </c>
      <c r="R71" s="33">
        <v>3361</v>
      </c>
      <c r="S71" s="33">
        <v>5055</v>
      </c>
      <c r="T71" s="33">
        <v>6676</v>
      </c>
      <c r="U71" s="33">
        <v>8736</v>
      </c>
      <c r="V71" s="33">
        <v>10676</v>
      </c>
      <c r="W71" s="33">
        <v>14013</v>
      </c>
      <c r="X71" s="33">
        <v>17538</v>
      </c>
      <c r="Y71" s="33">
        <v>16457</v>
      </c>
      <c r="Z71" s="33">
        <v>14834</v>
      </c>
      <c r="AA71" s="33">
        <v>10519</v>
      </c>
      <c r="AB71" s="33">
        <v>5860</v>
      </c>
    </row>
    <row r="72" spans="1:28" ht="14" x14ac:dyDescent="0.15">
      <c r="A72" s="12" t="s">
        <v>747</v>
      </c>
      <c r="B72" s="18" t="s">
        <v>164</v>
      </c>
      <c r="C72" s="18" t="s">
        <v>165</v>
      </c>
      <c r="D72" s="34">
        <v>263807</v>
      </c>
      <c r="E72" s="33">
        <v>332</v>
      </c>
      <c r="F72" s="33">
        <v>9889</v>
      </c>
      <c r="G72" s="33">
        <v>31861</v>
      </c>
      <c r="H72" s="33">
        <v>21093</v>
      </c>
      <c r="I72" s="33">
        <v>4623</v>
      </c>
      <c r="J72" s="33">
        <v>3682</v>
      </c>
      <c r="K72" s="33">
        <v>3054</v>
      </c>
      <c r="L72" s="33">
        <v>2878</v>
      </c>
      <c r="M72" s="33">
        <v>2761</v>
      </c>
      <c r="N72" s="33">
        <v>20342</v>
      </c>
      <c r="O72" s="33">
        <v>26597</v>
      </c>
      <c r="P72" s="33">
        <v>20260</v>
      </c>
      <c r="Q72" s="33">
        <v>16163</v>
      </c>
      <c r="R72" s="33">
        <v>12918</v>
      </c>
      <c r="S72" s="33">
        <v>14118</v>
      </c>
      <c r="T72" s="33">
        <v>14718</v>
      </c>
      <c r="U72" s="33">
        <v>12844</v>
      </c>
      <c r="V72" s="33">
        <v>10840</v>
      </c>
      <c r="W72" s="33">
        <v>9785</v>
      </c>
      <c r="X72" s="33">
        <v>8543</v>
      </c>
      <c r="Y72" s="33">
        <v>6023</v>
      </c>
      <c r="Z72" s="33">
        <v>4289</v>
      </c>
      <c r="AA72" s="33">
        <v>2455</v>
      </c>
      <c r="AB72" s="33">
        <v>1013</v>
      </c>
    </row>
    <row r="73" spans="1:28" ht="14" x14ac:dyDescent="0.15">
      <c r="A73" s="12" t="s">
        <v>747</v>
      </c>
      <c r="B73" s="18" t="s">
        <v>166</v>
      </c>
      <c r="C73" s="18" t="s">
        <v>167</v>
      </c>
      <c r="D73" s="34">
        <v>485051</v>
      </c>
      <c r="E73" s="33">
        <v>7560</v>
      </c>
      <c r="F73" s="33">
        <v>2715</v>
      </c>
      <c r="G73" s="33">
        <v>2548</v>
      </c>
      <c r="H73" s="33">
        <v>2548</v>
      </c>
      <c r="I73" s="33">
        <v>575</v>
      </c>
      <c r="J73" s="33">
        <v>699</v>
      </c>
      <c r="K73" s="33">
        <v>896</v>
      </c>
      <c r="L73" s="33">
        <v>1070</v>
      </c>
      <c r="M73" s="33">
        <v>1148</v>
      </c>
      <c r="N73" s="33">
        <v>9163</v>
      </c>
      <c r="O73" s="33">
        <v>13672</v>
      </c>
      <c r="P73" s="33">
        <v>16751</v>
      </c>
      <c r="Q73" s="33">
        <v>19824</v>
      </c>
      <c r="R73" s="33">
        <v>23734</v>
      </c>
      <c r="S73" s="33">
        <v>32640</v>
      </c>
      <c r="T73" s="33">
        <v>41238</v>
      </c>
      <c r="U73" s="33">
        <v>45562</v>
      </c>
      <c r="V73" s="33">
        <v>46658</v>
      </c>
      <c r="W73" s="33">
        <v>52119</v>
      </c>
      <c r="X73" s="33">
        <v>54332</v>
      </c>
      <c r="Y73" s="33">
        <v>43692</v>
      </c>
      <c r="Z73" s="33">
        <v>33607</v>
      </c>
      <c r="AA73" s="33">
        <v>20247</v>
      </c>
      <c r="AB73" s="33">
        <v>8340</v>
      </c>
    </row>
    <row r="74" spans="1:28" ht="14" x14ac:dyDescent="0.15">
      <c r="A74" s="12" t="s">
        <v>747</v>
      </c>
      <c r="B74" s="18" t="s">
        <v>168</v>
      </c>
      <c r="C74" s="18" t="s">
        <v>169</v>
      </c>
      <c r="D74" s="34">
        <v>55701</v>
      </c>
      <c r="E74" s="33">
        <v>9</v>
      </c>
      <c r="F74" s="33">
        <v>630</v>
      </c>
      <c r="G74" s="33">
        <v>3388</v>
      </c>
      <c r="H74" s="33">
        <v>5692</v>
      </c>
      <c r="I74" s="33">
        <v>1095</v>
      </c>
      <c r="J74" s="33">
        <v>1130</v>
      </c>
      <c r="K74" s="33">
        <v>1201</v>
      </c>
      <c r="L74" s="33">
        <v>1301</v>
      </c>
      <c r="M74" s="33">
        <v>1368</v>
      </c>
      <c r="N74" s="33">
        <v>6198</v>
      </c>
      <c r="O74" s="33">
        <v>5813</v>
      </c>
      <c r="P74" s="33">
        <v>4959</v>
      </c>
      <c r="Q74" s="33">
        <v>4040</v>
      </c>
      <c r="R74" s="33">
        <v>3019</v>
      </c>
      <c r="S74" s="33">
        <v>3102</v>
      </c>
      <c r="T74" s="33">
        <v>2943</v>
      </c>
      <c r="U74" s="33">
        <v>2325</v>
      </c>
      <c r="V74" s="33">
        <v>1870</v>
      </c>
      <c r="W74" s="33">
        <v>1672</v>
      </c>
      <c r="X74" s="33">
        <v>1470</v>
      </c>
      <c r="Y74" s="33">
        <v>976</v>
      </c>
      <c r="Z74" s="33">
        <v>665</v>
      </c>
      <c r="AA74" s="33">
        <v>367</v>
      </c>
      <c r="AB74" s="33">
        <v>184</v>
      </c>
    </row>
    <row r="75" spans="1:28" ht="14" x14ac:dyDescent="0.15">
      <c r="A75" s="12" t="s">
        <v>747</v>
      </c>
      <c r="B75" s="18" t="s">
        <v>170</v>
      </c>
      <c r="C75" s="18" t="s">
        <v>171</v>
      </c>
      <c r="D75" s="34">
        <v>213024</v>
      </c>
      <c r="E75" s="33">
        <v>3440</v>
      </c>
      <c r="F75" s="33">
        <v>2848</v>
      </c>
      <c r="G75" s="33">
        <v>2073</v>
      </c>
      <c r="H75" s="33">
        <v>511</v>
      </c>
      <c r="I75" s="33">
        <v>97</v>
      </c>
      <c r="J75" s="33">
        <v>127</v>
      </c>
      <c r="K75" s="33">
        <v>200</v>
      </c>
      <c r="L75" s="33">
        <v>256</v>
      </c>
      <c r="M75" s="33">
        <v>319</v>
      </c>
      <c r="N75" s="33">
        <v>3106</v>
      </c>
      <c r="O75" s="33">
        <v>5647</v>
      </c>
      <c r="P75" s="33">
        <v>7727</v>
      </c>
      <c r="Q75" s="33">
        <v>9832</v>
      </c>
      <c r="R75" s="33">
        <v>11746</v>
      </c>
      <c r="S75" s="33">
        <v>16093</v>
      </c>
      <c r="T75" s="33">
        <v>19443</v>
      </c>
      <c r="U75" s="33">
        <v>20049</v>
      </c>
      <c r="V75" s="33">
        <v>20528</v>
      </c>
      <c r="W75" s="33">
        <v>22555</v>
      </c>
      <c r="X75" s="33">
        <v>24001</v>
      </c>
      <c r="Y75" s="33">
        <v>18099</v>
      </c>
      <c r="Z75" s="33">
        <v>13202</v>
      </c>
      <c r="AA75" s="33">
        <v>7305</v>
      </c>
      <c r="AB75" s="33">
        <v>2803</v>
      </c>
    </row>
    <row r="76" spans="1:28" ht="14" x14ac:dyDescent="0.15">
      <c r="A76" s="12" t="s">
        <v>747</v>
      </c>
      <c r="B76" s="18" t="s">
        <v>172</v>
      </c>
      <c r="C76" s="18" t="s">
        <v>173</v>
      </c>
      <c r="D76" s="34">
        <v>254394</v>
      </c>
      <c r="E76" s="33">
        <v>162</v>
      </c>
      <c r="F76" s="33">
        <v>358</v>
      </c>
      <c r="G76" s="33">
        <v>1497</v>
      </c>
      <c r="H76" s="33">
        <v>6685</v>
      </c>
      <c r="I76" s="33">
        <v>2431</v>
      </c>
      <c r="J76" s="33">
        <v>2640</v>
      </c>
      <c r="K76" s="33">
        <v>3083</v>
      </c>
      <c r="L76" s="33">
        <v>3241</v>
      </c>
      <c r="M76" s="33">
        <v>3483</v>
      </c>
      <c r="N76" s="33">
        <v>21513</v>
      </c>
      <c r="O76" s="33">
        <v>25698</v>
      </c>
      <c r="P76" s="33">
        <v>24903</v>
      </c>
      <c r="Q76" s="33">
        <v>22410</v>
      </c>
      <c r="R76" s="33">
        <v>19127</v>
      </c>
      <c r="S76" s="33">
        <v>20816</v>
      </c>
      <c r="T76" s="33">
        <v>20004</v>
      </c>
      <c r="U76" s="33">
        <v>17096</v>
      </c>
      <c r="V76" s="33">
        <v>15039</v>
      </c>
      <c r="W76" s="33">
        <v>13570</v>
      </c>
      <c r="X76" s="33">
        <v>12462</v>
      </c>
      <c r="Y76" s="33">
        <v>7968</v>
      </c>
      <c r="Z76" s="33">
        <v>5171</v>
      </c>
      <c r="AA76" s="33">
        <v>2530</v>
      </c>
      <c r="AB76" s="33">
        <v>1061</v>
      </c>
    </row>
    <row r="77" spans="1:28" ht="14" x14ac:dyDescent="0.15">
      <c r="A77" s="12" t="s">
        <v>747</v>
      </c>
      <c r="B77" s="18" t="s">
        <v>174</v>
      </c>
      <c r="C77" s="18" t="s">
        <v>175</v>
      </c>
      <c r="D77" s="34">
        <v>664386</v>
      </c>
      <c r="E77" s="33">
        <v>3109</v>
      </c>
      <c r="F77" s="33">
        <v>4897</v>
      </c>
      <c r="G77" s="33">
        <v>5352</v>
      </c>
      <c r="H77" s="33">
        <v>4599</v>
      </c>
      <c r="I77" s="33">
        <v>783</v>
      </c>
      <c r="J77" s="33">
        <v>829</v>
      </c>
      <c r="K77" s="33">
        <v>1067</v>
      </c>
      <c r="L77" s="33">
        <v>1377</v>
      </c>
      <c r="M77" s="33">
        <v>1532</v>
      </c>
      <c r="N77" s="33">
        <v>12385</v>
      </c>
      <c r="O77" s="33">
        <v>19186</v>
      </c>
      <c r="P77" s="33">
        <v>24368</v>
      </c>
      <c r="Q77" s="33">
        <v>29562</v>
      </c>
      <c r="R77" s="33">
        <v>31396</v>
      </c>
      <c r="S77" s="33">
        <v>41019</v>
      </c>
      <c r="T77" s="33">
        <v>50037</v>
      </c>
      <c r="U77" s="33">
        <v>92403</v>
      </c>
      <c r="V77" s="33">
        <v>55768</v>
      </c>
      <c r="W77" s="33">
        <v>62751</v>
      </c>
      <c r="X77" s="33">
        <v>68870</v>
      </c>
      <c r="Y77" s="33">
        <v>55699</v>
      </c>
      <c r="Z77" s="33">
        <v>45886</v>
      </c>
      <c r="AA77" s="33">
        <v>30703</v>
      </c>
      <c r="AB77" s="33">
        <v>16649</v>
      </c>
    </row>
    <row r="78" spans="1:28" ht="14" x14ac:dyDescent="0.15">
      <c r="A78" s="12" t="s">
        <v>747</v>
      </c>
      <c r="B78" s="18" t="s">
        <v>176</v>
      </c>
      <c r="C78" s="18" t="s">
        <v>177</v>
      </c>
      <c r="D78" s="34">
        <v>13556</v>
      </c>
      <c r="E78" s="33">
        <v>27</v>
      </c>
      <c r="F78" s="33">
        <v>71</v>
      </c>
      <c r="G78" s="33">
        <v>90</v>
      </c>
      <c r="H78" s="33">
        <v>123</v>
      </c>
      <c r="I78" s="33">
        <v>30</v>
      </c>
      <c r="J78" s="33">
        <v>29</v>
      </c>
      <c r="K78" s="33">
        <v>38</v>
      </c>
      <c r="L78" s="33">
        <v>65</v>
      </c>
      <c r="M78" s="33">
        <v>37</v>
      </c>
      <c r="N78" s="33">
        <v>448</v>
      </c>
      <c r="O78" s="33">
        <v>581</v>
      </c>
      <c r="P78" s="33">
        <v>692</v>
      </c>
      <c r="Q78" s="33">
        <v>785</v>
      </c>
      <c r="R78" s="33">
        <v>791</v>
      </c>
      <c r="S78" s="33">
        <v>1043</v>
      </c>
      <c r="T78" s="33">
        <v>1113</v>
      </c>
      <c r="U78" s="33">
        <v>1136</v>
      </c>
      <c r="V78" s="33">
        <v>1002</v>
      </c>
      <c r="W78" s="33">
        <v>1303</v>
      </c>
      <c r="X78" s="33">
        <v>1208</v>
      </c>
      <c r="Y78" s="33">
        <v>1013</v>
      </c>
      <c r="Z78" s="33">
        <v>789</v>
      </c>
      <c r="AA78" s="33">
        <v>471</v>
      </c>
      <c r="AB78" s="33">
        <v>219</v>
      </c>
    </row>
    <row r="79" spans="1:28" ht="14" x14ac:dyDescent="0.15">
      <c r="A79" s="12" t="s">
        <v>747</v>
      </c>
      <c r="B79" s="18" t="s">
        <v>178</v>
      </c>
      <c r="C79" s="18" t="s">
        <v>179</v>
      </c>
      <c r="D79" s="34">
        <v>84414</v>
      </c>
      <c r="E79" s="33">
        <v>88</v>
      </c>
      <c r="F79" s="33">
        <v>190</v>
      </c>
      <c r="G79" s="33">
        <v>177</v>
      </c>
      <c r="H79" s="33">
        <v>359</v>
      </c>
      <c r="I79" s="33">
        <v>65</v>
      </c>
      <c r="J79" s="33">
        <v>99</v>
      </c>
      <c r="K79" s="33">
        <v>121</v>
      </c>
      <c r="L79" s="33">
        <v>77</v>
      </c>
      <c r="M79" s="33">
        <v>93</v>
      </c>
      <c r="N79" s="33">
        <v>582</v>
      </c>
      <c r="O79" s="33">
        <v>1180</v>
      </c>
      <c r="P79" s="33">
        <v>2014</v>
      </c>
      <c r="Q79" s="33">
        <v>3650</v>
      </c>
      <c r="R79" s="33">
        <v>5499</v>
      </c>
      <c r="S79" s="33">
        <v>8791</v>
      </c>
      <c r="T79" s="33">
        <v>10542</v>
      </c>
      <c r="U79" s="33">
        <v>11160</v>
      </c>
      <c r="V79" s="33">
        <v>9293</v>
      </c>
      <c r="W79" s="33">
        <v>8440</v>
      </c>
      <c r="X79" s="33">
        <v>6449</v>
      </c>
      <c r="Y79" s="33">
        <v>3858</v>
      </c>
      <c r="Z79" s="33">
        <v>2248</v>
      </c>
      <c r="AA79" s="33">
        <v>1021</v>
      </c>
      <c r="AB79" s="33">
        <v>367</v>
      </c>
    </row>
    <row r="80" spans="1:28" ht="14" x14ac:dyDescent="0.15">
      <c r="A80" s="12" t="s">
        <v>747</v>
      </c>
      <c r="B80" s="18" t="s">
        <v>180</v>
      </c>
      <c r="C80" s="18" t="s">
        <v>181</v>
      </c>
      <c r="D80" s="34">
        <v>268198</v>
      </c>
      <c r="E80" s="33">
        <v>97</v>
      </c>
      <c r="F80" s="33">
        <v>125</v>
      </c>
      <c r="G80" s="33">
        <v>262</v>
      </c>
      <c r="H80" s="33">
        <v>559</v>
      </c>
      <c r="I80" s="33">
        <v>222</v>
      </c>
      <c r="J80" s="33">
        <v>311</v>
      </c>
      <c r="K80" s="33">
        <v>445</v>
      </c>
      <c r="L80" s="33">
        <v>640</v>
      </c>
      <c r="M80" s="33">
        <v>845</v>
      </c>
      <c r="N80" s="33">
        <v>7371</v>
      </c>
      <c r="O80" s="33">
        <v>12672</v>
      </c>
      <c r="P80" s="33">
        <v>14925</v>
      </c>
      <c r="Q80" s="33">
        <v>15249</v>
      </c>
      <c r="R80" s="33">
        <v>16363</v>
      </c>
      <c r="S80" s="33">
        <v>20617</v>
      </c>
      <c r="T80" s="33">
        <v>22965</v>
      </c>
      <c r="U80" s="33">
        <v>22425</v>
      </c>
      <c r="V80" s="33">
        <v>21194</v>
      </c>
      <c r="W80" s="33">
        <v>23607</v>
      </c>
      <c r="X80" s="33">
        <v>24659</v>
      </c>
      <c r="Y80" s="33">
        <v>21578</v>
      </c>
      <c r="Z80" s="33">
        <v>18744</v>
      </c>
      <c r="AA80" s="33">
        <v>13027</v>
      </c>
      <c r="AB80" s="33">
        <v>6774</v>
      </c>
    </row>
    <row r="81" spans="1:28" ht="14" x14ac:dyDescent="0.15">
      <c r="A81" s="12" t="s">
        <v>747</v>
      </c>
      <c r="B81" s="18" t="s">
        <v>182</v>
      </c>
      <c r="C81" s="18" t="s">
        <v>183</v>
      </c>
      <c r="D81" s="34">
        <v>173213</v>
      </c>
      <c r="E81" s="33">
        <v>3087</v>
      </c>
      <c r="F81" s="33">
        <v>1625</v>
      </c>
      <c r="G81" s="33">
        <v>1413</v>
      </c>
      <c r="H81" s="33">
        <v>1253</v>
      </c>
      <c r="I81" s="33">
        <v>287</v>
      </c>
      <c r="J81" s="33">
        <v>366</v>
      </c>
      <c r="K81" s="33">
        <v>657</v>
      </c>
      <c r="L81" s="33">
        <v>719</v>
      </c>
      <c r="M81" s="33">
        <v>793</v>
      </c>
      <c r="N81" s="33">
        <v>5464</v>
      </c>
      <c r="O81" s="33">
        <v>6991</v>
      </c>
      <c r="P81" s="33">
        <v>7134</v>
      </c>
      <c r="Q81" s="33">
        <v>7800</v>
      </c>
      <c r="R81" s="33">
        <v>8277</v>
      </c>
      <c r="S81" s="33">
        <v>10219</v>
      </c>
      <c r="T81" s="33">
        <v>12576</v>
      </c>
      <c r="U81" s="33">
        <v>12236</v>
      </c>
      <c r="V81" s="33">
        <v>11589</v>
      </c>
      <c r="W81" s="33">
        <v>12470</v>
      </c>
      <c r="X81" s="33">
        <v>14868</v>
      </c>
      <c r="Y81" s="33">
        <v>15045</v>
      </c>
      <c r="Z81" s="33">
        <v>15053</v>
      </c>
      <c r="AA81" s="33">
        <v>12831</v>
      </c>
      <c r="AB81" s="33">
        <v>8428</v>
      </c>
    </row>
    <row r="82" spans="1:28" ht="14" x14ac:dyDescent="0.15">
      <c r="A82" s="12" t="s">
        <v>748</v>
      </c>
      <c r="B82" s="18" t="s">
        <v>184</v>
      </c>
      <c r="C82" s="18" t="s">
        <v>185</v>
      </c>
      <c r="D82" s="34">
        <v>381120</v>
      </c>
      <c r="E82" s="33">
        <v>2558</v>
      </c>
      <c r="F82" s="33">
        <v>6861</v>
      </c>
      <c r="G82" s="33">
        <v>5080</v>
      </c>
      <c r="H82" s="33">
        <v>6166</v>
      </c>
      <c r="I82" s="33">
        <v>1718</v>
      </c>
      <c r="J82" s="33">
        <v>1822</v>
      </c>
      <c r="K82" s="33">
        <v>2125</v>
      </c>
      <c r="L82" s="33">
        <v>2543</v>
      </c>
      <c r="M82" s="33">
        <v>2762</v>
      </c>
      <c r="N82" s="33">
        <v>16566</v>
      </c>
      <c r="O82" s="33">
        <v>18884</v>
      </c>
      <c r="P82" s="33">
        <v>18682</v>
      </c>
      <c r="Q82" s="33">
        <v>19306</v>
      </c>
      <c r="R82" s="33">
        <v>18642</v>
      </c>
      <c r="S82" s="33">
        <v>22396</v>
      </c>
      <c r="T82" s="33">
        <v>24818</v>
      </c>
      <c r="U82" s="33">
        <v>24814</v>
      </c>
      <c r="V82" s="33">
        <v>24057</v>
      </c>
      <c r="W82" s="33">
        <v>27091</v>
      </c>
      <c r="X82" s="33">
        <v>30836</v>
      </c>
      <c r="Y82" s="33">
        <v>28413</v>
      </c>
      <c r="Z82" s="33">
        <v>28799</v>
      </c>
      <c r="AA82" s="33">
        <v>23950</v>
      </c>
      <c r="AB82" s="33">
        <v>17184</v>
      </c>
    </row>
    <row r="83" spans="1:28" ht="14" x14ac:dyDescent="0.15">
      <c r="A83" s="12" t="s">
        <v>748</v>
      </c>
      <c r="B83" s="18" t="s">
        <v>186</v>
      </c>
      <c r="C83" s="18" t="s">
        <v>187</v>
      </c>
      <c r="D83" s="34">
        <v>15561</v>
      </c>
      <c r="E83" s="33">
        <v>1927</v>
      </c>
      <c r="F83" s="33">
        <v>1707</v>
      </c>
      <c r="G83" s="33">
        <v>817</v>
      </c>
      <c r="H83" s="33">
        <v>617</v>
      </c>
      <c r="I83" s="33">
        <v>59</v>
      </c>
      <c r="J83" s="33">
        <v>82</v>
      </c>
      <c r="K83" s="33">
        <v>89</v>
      </c>
      <c r="L83" s="33">
        <v>131</v>
      </c>
      <c r="M83" s="33">
        <v>126</v>
      </c>
      <c r="N83" s="33">
        <v>563</v>
      </c>
      <c r="O83" s="33">
        <v>550</v>
      </c>
      <c r="P83" s="33">
        <v>542</v>
      </c>
      <c r="Q83" s="33">
        <v>545</v>
      </c>
      <c r="R83" s="33">
        <v>565</v>
      </c>
      <c r="S83" s="33">
        <v>718</v>
      </c>
      <c r="T83" s="33">
        <v>753</v>
      </c>
      <c r="U83" s="33">
        <v>754</v>
      </c>
      <c r="V83" s="33">
        <v>770</v>
      </c>
      <c r="W83" s="33">
        <v>799</v>
      </c>
      <c r="X83" s="33">
        <v>892</v>
      </c>
      <c r="Y83" s="33">
        <v>699</v>
      </c>
      <c r="Z83" s="33">
        <v>813</v>
      </c>
      <c r="AA83" s="33">
        <v>503</v>
      </c>
      <c r="AB83" s="33">
        <v>328</v>
      </c>
    </row>
    <row r="84" spans="1:28" ht="14" x14ac:dyDescent="0.15">
      <c r="A84" s="12" t="s">
        <v>748</v>
      </c>
      <c r="B84" s="18" t="s">
        <v>188</v>
      </c>
      <c r="C84" s="18" t="s">
        <v>189</v>
      </c>
      <c r="D84" s="34">
        <v>12541</v>
      </c>
      <c r="E84" s="33">
        <v>26</v>
      </c>
      <c r="F84" s="33">
        <v>74</v>
      </c>
      <c r="G84" s="33">
        <v>53</v>
      </c>
      <c r="H84" s="33">
        <v>119</v>
      </c>
      <c r="I84" s="33">
        <v>95</v>
      </c>
      <c r="J84" s="33">
        <v>73</v>
      </c>
      <c r="K84" s="33">
        <v>41</v>
      </c>
      <c r="L84" s="33">
        <v>80</v>
      </c>
      <c r="M84" s="33">
        <v>31</v>
      </c>
      <c r="N84" s="33">
        <v>228</v>
      </c>
      <c r="O84" s="33">
        <v>561</v>
      </c>
      <c r="P84" s="33">
        <v>658</v>
      </c>
      <c r="Q84" s="33">
        <v>820</v>
      </c>
      <c r="R84" s="33">
        <v>949</v>
      </c>
      <c r="S84" s="33">
        <v>1231</v>
      </c>
      <c r="T84" s="33">
        <v>1419</v>
      </c>
      <c r="U84" s="33">
        <v>1557</v>
      </c>
      <c r="V84" s="33">
        <v>1114</v>
      </c>
      <c r="W84" s="33">
        <v>1076</v>
      </c>
      <c r="X84" s="33">
        <v>865</v>
      </c>
      <c r="Y84" s="33">
        <v>717</v>
      </c>
      <c r="Z84" s="33">
        <v>382</v>
      </c>
      <c r="AA84" s="33">
        <v>166</v>
      </c>
      <c r="AB84" s="33">
        <v>50</v>
      </c>
    </row>
    <row r="85" spans="1:28" ht="14" x14ac:dyDescent="0.15">
      <c r="A85" s="12" t="s">
        <v>748</v>
      </c>
      <c r="B85" s="18" t="s">
        <v>190</v>
      </c>
      <c r="C85" s="18" t="s">
        <v>191</v>
      </c>
      <c r="D85" s="34">
        <v>10374</v>
      </c>
      <c r="E85" s="33">
        <v>457</v>
      </c>
      <c r="F85" s="33">
        <v>1345</v>
      </c>
      <c r="G85" s="33">
        <v>723</v>
      </c>
      <c r="H85" s="33">
        <v>436</v>
      </c>
      <c r="I85" s="33">
        <v>86</v>
      </c>
      <c r="J85" s="33">
        <v>71</v>
      </c>
      <c r="K85" s="33">
        <v>79</v>
      </c>
      <c r="L85" s="33">
        <v>86</v>
      </c>
      <c r="M85" s="33">
        <v>81</v>
      </c>
      <c r="N85" s="33">
        <v>504</v>
      </c>
      <c r="O85" s="33">
        <v>628</v>
      </c>
      <c r="P85" s="33">
        <v>533</v>
      </c>
      <c r="Q85" s="33">
        <v>589</v>
      </c>
      <c r="R85" s="33">
        <v>629</v>
      </c>
      <c r="S85" s="33">
        <v>707</v>
      </c>
      <c r="T85" s="33">
        <v>692</v>
      </c>
      <c r="U85" s="33">
        <v>511</v>
      </c>
      <c r="V85" s="33">
        <v>472</v>
      </c>
      <c r="W85" s="33">
        <v>397</v>
      </c>
      <c r="X85" s="33">
        <v>394</v>
      </c>
      <c r="Y85" s="33">
        <v>326</v>
      </c>
      <c r="Z85" s="33">
        <v>281</v>
      </c>
      <c r="AA85" s="33">
        <v>150</v>
      </c>
      <c r="AB85" s="33">
        <v>70</v>
      </c>
    </row>
    <row r="86" spans="1:28" ht="14" x14ac:dyDescent="0.15">
      <c r="A86" s="12" t="s">
        <v>749</v>
      </c>
      <c r="B86" s="18" t="s">
        <v>192</v>
      </c>
      <c r="C86" s="18" t="s">
        <v>193</v>
      </c>
      <c r="D86" s="34">
        <v>647577</v>
      </c>
      <c r="E86" s="33">
        <v>281</v>
      </c>
      <c r="F86" s="33">
        <v>3487</v>
      </c>
      <c r="G86" s="33">
        <v>6035</v>
      </c>
      <c r="H86" s="33">
        <v>8986</v>
      </c>
      <c r="I86" s="33">
        <v>2258</v>
      </c>
      <c r="J86" s="33">
        <v>2192</v>
      </c>
      <c r="K86" s="33">
        <v>2174</v>
      </c>
      <c r="L86" s="33">
        <v>2128</v>
      </c>
      <c r="M86" s="33">
        <v>2194</v>
      </c>
      <c r="N86" s="33">
        <v>12884</v>
      </c>
      <c r="O86" s="33">
        <v>15783</v>
      </c>
      <c r="P86" s="33">
        <v>16564</v>
      </c>
      <c r="Q86" s="33">
        <v>19527</v>
      </c>
      <c r="R86" s="33">
        <v>24074</v>
      </c>
      <c r="S86" s="33">
        <v>38914</v>
      </c>
      <c r="T86" s="33">
        <v>53915</v>
      </c>
      <c r="U86" s="33">
        <v>61858</v>
      </c>
      <c r="V86" s="33">
        <v>67426</v>
      </c>
      <c r="W86" s="33">
        <v>75132</v>
      </c>
      <c r="X86" s="33">
        <v>79941</v>
      </c>
      <c r="Y86" s="33">
        <v>61700</v>
      </c>
      <c r="Z86" s="33">
        <v>45094</v>
      </c>
      <c r="AA86" s="33">
        <v>27087</v>
      </c>
      <c r="AB86" s="33">
        <v>15086</v>
      </c>
    </row>
    <row r="87" spans="1:28" ht="14" x14ac:dyDescent="0.15">
      <c r="A87" s="12" t="s">
        <v>749</v>
      </c>
      <c r="B87" s="18" t="s">
        <v>194</v>
      </c>
      <c r="C87" s="18" t="s">
        <v>195</v>
      </c>
      <c r="D87" s="34">
        <v>29553</v>
      </c>
      <c r="E87" s="33">
        <v>141</v>
      </c>
      <c r="F87" s="33">
        <v>572</v>
      </c>
      <c r="G87" s="33">
        <v>1264</v>
      </c>
      <c r="H87" s="33">
        <v>1498</v>
      </c>
      <c r="I87" s="33">
        <v>277</v>
      </c>
      <c r="J87" s="33">
        <v>209</v>
      </c>
      <c r="K87" s="33">
        <v>218</v>
      </c>
      <c r="L87" s="33">
        <v>217</v>
      </c>
      <c r="M87" s="33">
        <v>177</v>
      </c>
      <c r="N87" s="33">
        <v>820</v>
      </c>
      <c r="O87" s="33">
        <v>1112</v>
      </c>
      <c r="P87" s="33">
        <v>1656</v>
      </c>
      <c r="Q87" s="33">
        <v>1522</v>
      </c>
      <c r="R87" s="33">
        <v>1696</v>
      </c>
      <c r="S87" s="33">
        <v>2085</v>
      </c>
      <c r="T87" s="33">
        <v>2445</v>
      </c>
      <c r="U87" s="33">
        <v>2281</v>
      </c>
      <c r="V87" s="33">
        <v>1985</v>
      </c>
      <c r="W87" s="33">
        <v>2288</v>
      </c>
      <c r="X87" s="33">
        <v>2539</v>
      </c>
      <c r="Y87" s="33">
        <v>1921</v>
      </c>
      <c r="Z87" s="33">
        <v>1358</v>
      </c>
      <c r="AA87" s="33">
        <v>732</v>
      </c>
      <c r="AB87" s="33">
        <v>217</v>
      </c>
    </row>
    <row r="88" spans="1:28" ht="14" x14ac:dyDescent="0.15">
      <c r="A88" s="12" t="s">
        <v>749</v>
      </c>
      <c r="B88" s="18" t="s">
        <v>196</v>
      </c>
      <c r="C88" s="18" t="s">
        <v>197</v>
      </c>
      <c r="D88" s="34">
        <v>359753</v>
      </c>
      <c r="E88" s="33">
        <v>93</v>
      </c>
      <c r="F88" s="33">
        <v>860</v>
      </c>
      <c r="G88" s="33">
        <v>1051</v>
      </c>
      <c r="H88" s="33">
        <v>2897</v>
      </c>
      <c r="I88" s="33">
        <v>806</v>
      </c>
      <c r="J88" s="33">
        <v>726</v>
      </c>
      <c r="K88" s="33">
        <v>651</v>
      </c>
      <c r="L88" s="33">
        <v>713</v>
      </c>
      <c r="M88" s="33">
        <v>680</v>
      </c>
      <c r="N88" s="33">
        <v>5316</v>
      </c>
      <c r="O88" s="33">
        <v>9817</v>
      </c>
      <c r="P88" s="33">
        <v>14718</v>
      </c>
      <c r="Q88" s="33">
        <v>19830</v>
      </c>
      <c r="R88" s="33">
        <v>24297</v>
      </c>
      <c r="S88" s="33">
        <v>32821</v>
      </c>
      <c r="T88" s="33">
        <v>36540</v>
      </c>
      <c r="U88" s="33">
        <v>34655</v>
      </c>
      <c r="V88" s="33">
        <v>31755</v>
      </c>
      <c r="W88" s="33">
        <v>31790</v>
      </c>
      <c r="X88" s="33">
        <v>34977</v>
      </c>
      <c r="Y88" s="33">
        <v>29268</v>
      </c>
      <c r="Z88" s="33">
        <v>23085</v>
      </c>
      <c r="AA88" s="33">
        <v>13597</v>
      </c>
      <c r="AB88" s="33">
        <v>6718</v>
      </c>
    </row>
    <row r="89" spans="1:28" ht="14" x14ac:dyDescent="0.15">
      <c r="A89" s="12" t="s">
        <v>749</v>
      </c>
      <c r="B89" s="18" t="s">
        <v>198</v>
      </c>
      <c r="C89" s="18" t="s">
        <v>199</v>
      </c>
      <c r="D89" s="34">
        <v>261788</v>
      </c>
      <c r="E89" s="33">
        <v>370</v>
      </c>
      <c r="F89" s="33">
        <v>3605</v>
      </c>
      <c r="G89" s="33">
        <v>2919</v>
      </c>
      <c r="H89" s="33">
        <v>2631</v>
      </c>
      <c r="I89" s="33">
        <v>547</v>
      </c>
      <c r="J89" s="33">
        <v>515</v>
      </c>
      <c r="K89" s="33">
        <v>639</v>
      </c>
      <c r="L89" s="33">
        <v>630</v>
      </c>
      <c r="M89" s="33">
        <v>709</v>
      </c>
      <c r="N89" s="33">
        <v>5084</v>
      </c>
      <c r="O89" s="33">
        <v>7757</v>
      </c>
      <c r="P89" s="33">
        <v>9659</v>
      </c>
      <c r="Q89" s="33">
        <v>11691</v>
      </c>
      <c r="R89" s="33">
        <v>14473</v>
      </c>
      <c r="S89" s="33">
        <v>22915</v>
      </c>
      <c r="T89" s="33">
        <v>27942</v>
      </c>
      <c r="U89" s="33">
        <v>27170</v>
      </c>
      <c r="V89" s="33">
        <v>25002</v>
      </c>
      <c r="W89" s="33">
        <v>24945</v>
      </c>
      <c r="X89" s="33">
        <v>24392</v>
      </c>
      <c r="Y89" s="33">
        <v>17882</v>
      </c>
      <c r="Z89" s="33">
        <v>13530</v>
      </c>
      <c r="AA89" s="33">
        <v>9475</v>
      </c>
      <c r="AB89" s="33">
        <v>5884</v>
      </c>
    </row>
    <row r="90" spans="1:28" ht="14" x14ac:dyDescent="0.15">
      <c r="A90" s="12" t="s">
        <v>749</v>
      </c>
      <c r="B90" s="18" t="s">
        <v>200</v>
      </c>
      <c r="C90" s="18" t="s">
        <v>201</v>
      </c>
      <c r="D90" s="34">
        <v>96292</v>
      </c>
      <c r="E90" s="33">
        <v>107</v>
      </c>
      <c r="F90" s="33">
        <v>656</v>
      </c>
      <c r="G90" s="33">
        <v>1256</v>
      </c>
      <c r="H90" s="33">
        <v>2987</v>
      </c>
      <c r="I90" s="33">
        <v>489</v>
      </c>
      <c r="J90" s="33">
        <v>424</v>
      </c>
      <c r="K90" s="33">
        <v>411</v>
      </c>
      <c r="L90" s="33">
        <v>354</v>
      </c>
      <c r="M90" s="33">
        <v>351</v>
      </c>
      <c r="N90" s="33">
        <v>2239</v>
      </c>
      <c r="O90" s="33">
        <v>2523</v>
      </c>
      <c r="P90" s="33">
        <v>2573</v>
      </c>
      <c r="Q90" s="33">
        <v>2743</v>
      </c>
      <c r="R90" s="33">
        <v>3149</v>
      </c>
      <c r="S90" s="33">
        <v>4251</v>
      </c>
      <c r="T90" s="33">
        <v>5794</v>
      </c>
      <c r="U90" s="33">
        <v>6773</v>
      </c>
      <c r="V90" s="33">
        <v>7495</v>
      </c>
      <c r="W90" s="33">
        <v>8970</v>
      </c>
      <c r="X90" s="33">
        <v>10632</v>
      </c>
      <c r="Y90" s="33">
        <v>10179</v>
      </c>
      <c r="Z90" s="33">
        <v>9963</v>
      </c>
      <c r="AA90" s="33">
        <v>7352</v>
      </c>
      <c r="AB90" s="33">
        <v>3791</v>
      </c>
    </row>
    <row r="91" spans="1:28" ht="14" x14ac:dyDescent="0.15">
      <c r="A91" s="12" t="s">
        <v>749</v>
      </c>
      <c r="B91" s="18" t="s">
        <v>202</v>
      </c>
      <c r="C91" s="18" t="s">
        <v>203</v>
      </c>
      <c r="D91" s="34">
        <v>13698</v>
      </c>
      <c r="E91" s="33">
        <v>12</v>
      </c>
      <c r="F91" s="33">
        <v>13</v>
      </c>
      <c r="G91" s="33">
        <v>28</v>
      </c>
      <c r="H91" s="33">
        <v>65</v>
      </c>
      <c r="I91" s="33">
        <v>18</v>
      </c>
      <c r="J91" s="33">
        <v>26</v>
      </c>
      <c r="K91" s="33">
        <v>46</v>
      </c>
      <c r="L91" s="33">
        <v>41</v>
      </c>
      <c r="M91" s="33">
        <v>54</v>
      </c>
      <c r="N91" s="33">
        <v>181</v>
      </c>
      <c r="O91" s="33">
        <v>210</v>
      </c>
      <c r="P91" s="33">
        <v>231</v>
      </c>
      <c r="Q91" s="33">
        <v>288</v>
      </c>
      <c r="R91" s="33">
        <v>282</v>
      </c>
      <c r="S91" s="33">
        <v>520</v>
      </c>
      <c r="T91" s="33">
        <v>592</v>
      </c>
      <c r="U91" s="33">
        <v>683</v>
      </c>
      <c r="V91" s="33">
        <v>666</v>
      </c>
      <c r="W91" s="33">
        <v>934</v>
      </c>
      <c r="X91" s="33">
        <v>1345</v>
      </c>
      <c r="Y91" s="33">
        <v>1633</v>
      </c>
      <c r="Z91" s="33">
        <v>2081</v>
      </c>
      <c r="AA91" s="33">
        <v>2015</v>
      </c>
      <c r="AB91" s="33">
        <v>1643</v>
      </c>
    </row>
    <row r="92" spans="1:28" ht="14" x14ac:dyDescent="0.15">
      <c r="A92" s="12" t="s">
        <v>750</v>
      </c>
      <c r="B92" s="18" t="s">
        <v>204</v>
      </c>
      <c r="C92" s="18" t="s">
        <v>205</v>
      </c>
      <c r="D92" s="34">
        <v>104274</v>
      </c>
      <c r="E92" s="33">
        <v>777</v>
      </c>
      <c r="F92" s="33">
        <v>2007</v>
      </c>
      <c r="G92" s="33">
        <v>2193</v>
      </c>
      <c r="H92" s="33">
        <v>1718</v>
      </c>
      <c r="I92" s="33">
        <v>503</v>
      </c>
      <c r="J92" s="33">
        <v>733</v>
      </c>
      <c r="K92" s="33">
        <v>974</v>
      </c>
      <c r="L92" s="33">
        <v>1212</v>
      </c>
      <c r="M92" s="33">
        <v>1331</v>
      </c>
      <c r="N92" s="33">
        <v>7028</v>
      </c>
      <c r="O92" s="33">
        <v>7059</v>
      </c>
      <c r="P92" s="33">
        <v>6492</v>
      </c>
      <c r="Q92" s="33">
        <v>5816</v>
      </c>
      <c r="R92" s="33">
        <v>5630</v>
      </c>
      <c r="S92" s="33">
        <v>7030</v>
      </c>
      <c r="T92" s="33">
        <v>7321</v>
      </c>
      <c r="U92" s="33">
        <v>7250</v>
      </c>
      <c r="V92" s="33">
        <v>6881</v>
      </c>
      <c r="W92" s="33">
        <v>7338</v>
      </c>
      <c r="X92" s="33">
        <v>7751</v>
      </c>
      <c r="Y92" s="33">
        <v>6428</v>
      </c>
      <c r="Z92" s="33">
        <v>5231</v>
      </c>
      <c r="AA92" s="33">
        <v>3128</v>
      </c>
      <c r="AB92" s="33">
        <v>1333</v>
      </c>
    </row>
    <row r="93" spans="1:28" ht="14" x14ac:dyDescent="0.15">
      <c r="A93" s="12" t="s">
        <v>750</v>
      </c>
      <c r="B93" s="18" t="s">
        <v>206</v>
      </c>
      <c r="C93" s="18" t="s">
        <v>207</v>
      </c>
      <c r="D93" s="34">
        <v>160697</v>
      </c>
      <c r="E93" s="33">
        <v>132</v>
      </c>
      <c r="F93" s="33">
        <v>1220</v>
      </c>
      <c r="G93" s="33">
        <v>688</v>
      </c>
      <c r="H93" s="33">
        <v>953</v>
      </c>
      <c r="I93" s="33">
        <v>222</v>
      </c>
      <c r="J93" s="33">
        <v>234</v>
      </c>
      <c r="K93" s="33">
        <v>242</v>
      </c>
      <c r="L93" s="33">
        <v>205</v>
      </c>
      <c r="M93" s="33">
        <v>229</v>
      </c>
      <c r="N93" s="33">
        <v>1161</v>
      </c>
      <c r="O93" s="33">
        <v>1885</v>
      </c>
      <c r="P93" s="33">
        <v>2677</v>
      </c>
      <c r="Q93" s="33">
        <v>3145</v>
      </c>
      <c r="R93" s="33">
        <v>4316</v>
      </c>
      <c r="S93" s="33">
        <v>5941</v>
      </c>
      <c r="T93" s="33">
        <v>7441</v>
      </c>
      <c r="U93" s="33">
        <v>9975</v>
      </c>
      <c r="V93" s="33">
        <v>11224</v>
      </c>
      <c r="W93" s="33">
        <v>14104</v>
      </c>
      <c r="X93" s="33">
        <v>18708</v>
      </c>
      <c r="Y93" s="33">
        <v>19818</v>
      </c>
      <c r="Z93" s="33">
        <v>21430</v>
      </c>
      <c r="AA93" s="33">
        <v>18670</v>
      </c>
      <c r="AB93" s="33">
        <v>13041</v>
      </c>
    </row>
    <row r="94" spans="1:28" ht="14" x14ac:dyDescent="0.15">
      <c r="A94" s="12" t="s">
        <v>750</v>
      </c>
      <c r="B94" s="18" t="s">
        <v>208</v>
      </c>
      <c r="C94" s="18" t="s">
        <v>209</v>
      </c>
      <c r="D94" s="34">
        <v>95257</v>
      </c>
      <c r="E94" s="33">
        <v>13</v>
      </c>
      <c r="F94" s="33">
        <v>110</v>
      </c>
      <c r="G94" s="33">
        <v>110</v>
      </c>
      <c r="H94" s="33">
        <v>218</v>
      </c>
      <c r="I94" s="33">
        <v>94</v>
      </c>
      <c r="J94" s="33">
        <v>119</v>
      </c>
      <c r="K94" s="33">
        <v>181</v>
      </c>
      <c r="L94" s="33">
        <v>270</v>
      </c>
      <c r="M94" s="33">
        <v>381</v>
      </c>
      <c r="N94" s="33">
        <v>3124</v>
      </c>
      <c r="O94" s="33">
        <v>5250</v>
      </c>
      <c r="P94" s="33">
        <v>6536</v>
      </c>
      <c r="Q94" s="33">
        <v>7177</v>
      </c>
      <c r="R94" s="33">
        <v>7774</v>
      </c>
      <c r="S94" s="33">
        <v>9777</v>
      </c>
      <c r="T94" s="33">
        <v>10397</v>
      </c>
      <c r="U94" s="33">
        <v>9749</v>
      </c>
      <c r="V94" s="33">
        <v>8519</v>
      </c>
      <c r="W94" s="33">
        <v>8302</v>
      </c>
      <c r="X94" s="33">
        <v>7354</v>
      </c>
      <c r="Y94" s="33">
        <v>4648</v>
      </c>
      <c r="Z94" s="33">
        <v>2941</v>
      </c>
      <c r="AA94" s="33">
        <v>1332</v>
      </c>
      <c r="AB94" s="33">
        <v>394</v>
      </c>
    </row>
    <row r="95" spans="1:28" ht="14" x14ac:dyDescent="0.15">
      <c r="A95" s="12" t="s">
        <v>750</v>
      </c>
      <c r="B95" s="18" t="s">
        <v>210</v>
      </c>
      <c r="C95" s="18" t="s">
        <v>211</v>
      </c>
      <c r="D95" s="34">
        <v>7517</v>
      </c>
      <c r="E95" s="33">
        <v>112</v>
      </c>
      <c r="F95" s="33">
        <v>153</v>
      </c>
      <c r="G95" s="33">
        <v>186</v>
      </c>
      <c r="H95" s="33">
        <v>156</v>
      </c>
      <c r="I95" s="33">
        <v>30</v>
      </c>
      <c r="J95" s="33">
        <v>27</v>
      </c>
      <c r="K95" s="33">
        <v>24</v>
      </c>
      <c r="L95" s="33">
        <v>18</v>
      </c>
      <c r="M95" s="33">
        <v>24</v>
      </c>
      <c r="N95" s="33">
        <v>136</v>
      </c>
      <c r="O95" s="33">
        <v>194</v>
      </c>
      <c r="P95" s="33">
        <v>231</v>
      </c>
      <c r="Q95" s="33">
        <v>290</v>
      </c>
      <c r="R95" s="33">
        <v>297</v>
      </c>
      <c r="S95" s="33">
        <v>476</v>
      </c>
      <c r="T95" s="33">
        <v>670</v>
      </c>
      <c r="U95" s="33">
        <v>554</v>
      </c>
      <c r="V95" s="33">
        <v>727</v>
      </c>
      <c r="W95" s="33">
        <v>783</v>
      </c>
      <c r="X95" s="33">
        <v>857</v>
      </c>
      <c r="Y95" s="33">
        <v>642</v>
      </c>
      <c r="Z95" s="33">
        <v>520</v>
      </c>
      <c r="AA95" s="33">
        <v>249</v>
      </c>
      <c r="AB95" s="33">
        <v>67</v>
      </c>
    </row>
    <row r="96" spans="1:28" ht="14" x14ac:dyDescent="0.15">
      <c r="A96" s="12" t="s">
        <v>750</v>
      </c>
      <c r="B96" s="18" t="s">
        <v>212</v>
      </c>
      <c r="C96" s="18" t="s">
        <v>213</v>
      </c>
      <c r="D96" s="34">
        <v>364246</v>
      </c>
      <c r="E96" s="33">
        <v>5298</v>
      </c>
      <c r="F96" s="33">
        <v>5086</v>
      </c>
      <c r="G96" s="33">
        <v>5077</v>
      </c>
      <c r="H96" s="33">
        <v>3604</v>
      </c>
      <c r="I96" s="33">
        <v>719</v>
      </c>
      <c r="J96" s="33">
        <v>824</v>
      </c>
      <c r="K96" s="33">
        <v>1043</v>
      </c>
      <c r="L96" s="33">
        <v>1176</v>
      </c>
      <c r="M96" s="33">
        <v>1308</v>
      </c>
      <c r="N96" s="33">
        <v>7771</v>
      </c>
      <c r="O96" s="33">
        <v>7978</v>
      </c>
      <c r="P96" s="33">
        <v>7498</v>
      </c>
      <c r="Q96" s="33">
        <v>7894</v>
      </c>
      <c r="R96" s="33">
        <v>8811</v>
      </c>
      <c r="S96" s="33">
        <v>12154</v>
      </c>
      <c r="T96" s="33">
        <v>14263</v>
      </c>
      <c r="U96" s="33">
        <v>15810</v>
      </c>
      <c r="V96" s="33">
        <v>17828</v>
      </c>
      <c r="W96" s="33">
        <v>24216</v>
      </c>
      <c r="X96" s="33">
        <v>33880</v>
      </c>
      <c r="Y96" s="33">
        <v>40187</v>
      </c>
      <c r="Z96" s="33">
        <v>48845</v>
      </c>
      <c r="AA96" s="33">
        <v>49463</v>
      </c>
      <c r="AB96" s="33">
        <v>40904</v>
      </c>
    </row>
    <row r="97" spans="1:28" ht="14" x14ac:dyDescent="0.15">
      <c r="A97" s="12" t="s">
        <v>750</v>
      </c>
      <c r="B97" s="21" t="s">
        <v>214</v>
      </c>
      <c r="C97" s="21" t="s">
        <v>215</v>
      </c>
      <c r="D97" s="36">
        <v>126655</v>
      </c>
      <c r="E97" s="35">
        <v>630</v>
      </c>
      <c r="F97" s="35">
        <v>4025</v>
      </c>
      <c r="G97" s="35">
        <v>6518</v>
      </c>
      <c r="H97" s="35">
        <v>6909</v>
      </c>
      <c r="I97" s="35">
        <v>1235</v>
      </c>
      <c r="J97" s="35">
        <v>1257</v>
      </c>
      <c r="K97" s="35">
        <v>1354</v>
      </c>
      <c r="L97" s="35">
        <v>1389</v>
      </c>
      <c r="M97" s="35">
        <v>1391</v>
      </c>
      <c r="N97" s="35">
        <v>6241</v>
      </c>
      <c r="O97" s="35">
        <v>5645</v>
      </c>
      <c r="P97" s="35">
        <v>4725</v>
      </c>
      <c r="Q97" s="35">
        <v>4212</v>
      </c>
      <c r="R97" s="35">
        <v>4167</v>
      </c>
      <c r="S97" s="35">
        <v>5377</v>
      </c>
      <c r="T97" s="35">
        <v>6741</v>
      </c>
      <c r="U97" s="35">
        <v>8385</v>
      </c>
      <c r="V97" s="35">
        <v>9168</v>
      </c>
      <c r="W97" s="35">
        <v>11714</v>
      </c>
      <c r="X97" s="35">
        <v>12562</v>
      </c>
      <c r="Y97" s="35">
        <v>9358</v>
      </c>
      <c r="Z97" s="35">
        <v>6823</v>
      </c>
      <c r="AA97" s="35">
        <v>3655</v>
      </c>
      <c r="AB97" s="35">
        <v>1420</v>
      </c>
    </row>
    <row r="98" spans="1:28" ht="14" x14ac:dyDescent="0.15">
      <c r="A98" s="12" t="s">
        <v>750</v>
      </c>
      <c r="B98" s="18" t="s">
        <v>216</v>
      </c>
      <c r="C98" s="18" t="s">
        <v>217</v>
      </c>
      <c r="D98" s="34">
        <v>17724</v>
      </c>
      <c r="E98" s="33">
        <v>96</v>
      </c>
      <c r="F98" s="33">
        <v>20</v>
      </c>
      <c r="G98" s="33">
        <v>17</v>
      </c>
      <c r="H98" s="33">
        <v>143</v>
      </c>
      <c r="I98" s="33">
        <v>53</v>
      </c>
      <c r="J98" s="33">
        <v>55</v>
      </c>
      <c r="K98" s="33">
        <v>98</v>
      </c>
      <c r="L98" s="33">
        <v>121</v>
      </c>
      <c r="M98" s="33">
        <v>170</v>
      </c>
      <c r="N98" s="33">
        <v>953</v>
      </c>
      <c r="O98" s="33">
        <v>1457</v>
      </c>
      <c r="P98" s="33">
        <v>1701</v>
      </c>
      <c r="Q98" s="33">
        <v>1642</v>
      </c>
      <c r="R98" s="33">
        <v>1786</v>
      </c>
      <c r="S98" s="33">
        <v>2348</v>
      </c>
      <c r="T98" s="33">
        <v>2237</v>
      </c>
      <c r="U98" s="33">
        <v>1315</v>
      </c>
      <c r="V98" s="33">
        <v>982</v>
      </c>
      <c r="W98" s="33">
        <v>932</v>
      </c>
      <c r="X98" s="33">
        <v>710</v>
      </c>
      <c r="Y98" s="33">
        <v>408</v>
      </c>
      <c r="Z98" s="33">
        <v>250</v>
      </c>
      <c r="AA98" s="33">
        <v>100</v>
      </c>
      <c r="AB98" s="33">
        <v>73</v>
      </c>
    </row>
    <row r="99" spans="1:28" ht="14" x14ac:dyDescent="0.15">
      <c r="A99" s="12" t="s">
        <v>750</v>
      </c>
      <c r="B99" s="21" t="s">
        <v>218</v>
      </c>
      <c r="C99" s="21" t="s">
        <v>219</v>
      </c>
      <c r="D99" s="36">
        <v>26182</v>
      </c>
      <c r="E99" s="35">
        <v>18</v>
      </c>
      <c r="F99" s="35">
        <v>161</v>
      </c>
      <c r="G99" s="35">
        <v>160</v>
      </c>
      <c r="H99" s="35">
        <v>179</v>
      </c>
      <c r="I99" s="35">
        <v>66</v>
      </c>
      <c r="J99" s="35">
        <v>143</v>
      </c>
      <c r="K99" s="35">
        <v>237</v>
      </c>
      <c r="L99" s="35">
        <v>343</v>
      </c>
      <c r="M99" s="35">
        <v>413</v>
      </c>
      <c r="N99" s="35">
        <v>2715</v>
      </c>
      <c r="O99" s="35">
        <v>3440</v>
      </c>
      <c r="P99" s="35">
        <v>3636</v>
      </c>
      <c r="Q99" s="35">
        <v>3357</v>
      </c>
      <c r="R99" s="35">
        <v>2948</v>
      </c>
      <c r="S99" s="35">
        <v>2644</v>
      </c>
      <c r="T99" s="35">
        <v>1582</v>
      </c>
      <c r="U99" s="35">
        <v>809</v>
      </c>
      <c r="V99" s="35">
        <v>486</v>
      </c>
      <c r="W99" s="35">
        <v>398</v>
      </c>
      <c r="X99" s="35">
        <v>387</v>
      </c>
      <c r="Y99" s="35">
        <v>238</v>
      </c>
      <c r="Z99" s="35">
        <v>201</v>
      </c>
      <c r="AA99" s="35">
        <v>109</v>
      </c>
      <c r="AB99" s="35">
        <v>62</v>
      </c>
    </row>
    <row r="100" spans="1:28" ht="14" x14ac:dyDescent="0.15">
      <c r="A100" s="12" t="s">
        <v>750</v>
      </c>
      <c r="B100" s="21" t="s">
        <v>220</v>
      </c>
      <c r="C100" s="21" t="s">
        <v>221</v>
      </c>
      <c r="D100" s="36">
        <v>218583</v>
      </c>
      <c r="E100" s="35">
        <v>84</v>
      </c>
      <c r="F100" s="35">
        <v>222</v>
      </c>
      <c r="G100" s="35">
        <v>239</v>
      </c>
      <c r="H100" s="35">
        <v>1135</v>
      </c>
      <c r="I100" s="35">
        <v>579</v>
      </c>
      <c r="J100" s="35">
        <v>612</v>
      </c>
      <c r="K100" s="35">
        <v>825</v>
      </c>
      <c r="L100" s="35">
        <v>1225</v>
      </c>
      <c r="M100" s="35">
        <v>1448</v>
      </c>
      <c r="N100" s="35">
        <v>10458</v>
      </c>
      <c r="O100" s="35">
        <v>15646</v>
      </c>
      <c r="P100" s="35">
        <v>17416</v>
      </c>
      <c r="Q100" s="35">
        <v>18761</v>
      </c>
      <c r="R100" s="35">
        <v>21885</v>
      </c>
      <c r="S100" s="35">
        <v>26671</v>
      </c>
      <c r="T100" s="35">
        <v>22212</v>
      </c>
      <c r="U100" s="35">
        <v>14908</v>
      </c>
      <c r="V100" s="35">
        <v>10614</v>
      </c>
      <c r="W100" s="35">
        <v>9802</v>
      </c>
      <c r="X100" s="35">
        <v>9551</v>
      </c>
      <c r="Y100" s="35">
        <v>6161</v>
      </c>
      <c r="Z100" s="35">
        <v>3748</v>
      </c>
      <c r="AA100" s="35">
        <v>2055</v>
      </c>
      <c r="AB100" s="35">
        <v>814</v>
      </c>
    </row>
    <row r="101" spans="1:28" ht="14" x14ac:dyDescent="0.15">
      <c r="A101" s="12" t="s">
        <v>750</v>
      </c>
      <c r="B101" s="18" t="s">
        <v>222</v>
      </c>
      <c r="C101" s="18" t="s">
        <v>223</v>
      </c>
      <c r="D101" s="34">
        <v>4858</v>
      </c>
      <c r="E101" s="33">
        <v>7</v>
      </c>
      <c r="F101" s="33">
        <v>57</v>
      </c>
      <c r="G101" s="33">
        <v>101</v>
      </c>
      <c r="H101" s="33">
        <v>63</v>
      </c>
      <c r="I101" s="33">
        <v>5</v>
      </c>
      <c r="J101" s="33">
        <v>9</v>
      </c>
      <c r="K101" s="33">
        <v>7</v>
      </c>
      <c r="L101" s="33">
        <v>11</v>
      </c>
      <c r="M101" s="33">
        <v>18</v>
      </c>
      <c r="N101" s="33">
        <v>66</v>
      </c>
      <c r="O101" s="33">
        <v>168</v>
      </c>
      <c r="P101" s="33">
        <v>160</v>
      </c>
      <c r="Q101" s="33">
        <v>146</v>
      </c>
      <c r="R101" s="33">
        <v>146</v>
      </c>
      <c r="S101" s="33">
        <v>249</v>
      </c>
      <c r="T101" s="33">
        <v>296</v>
      </c>
      <c r="U101" s="33">
        <v>315</v>
      </c>
      <c r="V101" s="33">
        <v>503</v>
      </c>
      <c r="W101" s="33">
        <v>605</v>
      </c>
      <c r="X101" s="33">
        <v>682</v>
      </c>
      <c r="Y101" s="33">
        <v>538</v>
      </c>
      <c r="Z101" s="33">
        <v>335</v>
      </c>
      <c r="AA101" s="33">
        <v>234</v>
      </c>
      <c r="AB101" s="33">
        <v>87</v>
      </c>
    </row>
    <row r="102" spans="1:28" ht="14" x14ac:dyDescent="0.15">
      <c r="A102" s="12" t="s">
        <v>751</v>
      </c>
      <c r="B102" s="21" t="s">
        <v>224</v>
      </c>
      <c r="C102" s="21" t="s">
        <v>225</v>
      </c>
      <c r="D102" s="36">
        <v>126966</v>
      </c>
      <c r="E102" s="35">
        <v>0</v>
      </c>
      <c r="F102" s="35">
        <v>0</v>
      </c>
      <c r="G102" s="35">
        <v>0</v>
      </c>
      <c r="H102" s="35">
        <v>128</v>
      </c>
      <c r="I102" s="35">
        <v>338</v>
      </c>
      <c r="J102" s="35">
        <v>835</v>
      </c>
      <c r="K102" s="35">
        <v>1513</v>
      </c>
      <c r="L102" s="35">
        <v>2549</v>
      </c>
      <c r="M102" s="35">
        <v>3180</v>
      </c>
      <c r="N102" s="35">
        <v>21516</v>
      </c>
      <c r="O102" s="35">
        <v>29294</v>
      </c>
      <c r="P102" s="35">
        <v>30041</v>
      </c>
      <c r="Q102" s="35">
        <v>23293</v>
      </c>
      <c r="R102" s="35">
        <v>8790</v>
      </c>
      <c r="S102" s="35">
        <v>843</v>
      </c>
      <c r="T102" s="35">
        <v>78</v>
      </c>
      <c r="U102" s="35">
        <v>10</v>
      </c>
      <c r="V102" s="35">
        <v>2</v>
      </c>
      <c r="W102" s="35" t="s">
        <v>327</v>
      </c>
      <c r="X102" s="35">
        <v>0</v>
      </c>
      <c r="Y102" s="35">
        <v>1</v>
      </c>
      <c r="Z102" s="35" t="s">
        <v>327</v>
      </c>
      <c r="AA102" s="35">
        <v>0</v>
      </c>
      <c r="AB102" s="35">
        <v>0</v>
      </c>
    </row>
    <row r="103" spans="1:28" ht="14" x14ac:dyDescent="0.15">
      <c r="A103" s="12" t="s">
        <v>751</v>
      </c>
      <c r="B103" s="21" t="s">
        <v>226</v>
      </c>
      <c r="C103" s="21" t="s">
        <v>227</v>
      </c>
      <c r="D103" s="36">
        <v>1115177</v>
      </c>
      <c r="E103" s="35">
        <v>3</v>
      </c>
      <c r="F103" s="35">
        <v>0</v>
      </c>
      <c r="G103" s="35">
        <v>0</v>
      </c>
      <c r="H103" s="35">
        <v>147</v>
      </c>
      <c r="I103" s="35">
        <v>695</v>
      </c>
      <c r="J103" s="35">
        <v>2651</v>
      </c>
      <c r="K103" s="35">
        <v>7081</v>
      </c>
      <c r="L103" s="35">
        <v>13188</v>
      </c>
      <c r="M103" s="35">
        <v>20880</v>
      </c>
      <c r="N103" s="35">
        <v>183467</v>
      </c>
      <c r="O103" s="35">
        <v>311524</v>
      </c>
      <c r="P103" s="35">
        <v>322641</v>
      </c>
      <c r="Q103" s="35">
        <v>178989</v>
      </c>
      <c r="R103" s="35">
        <v>38424</v>
      </c>
      <c r="S103" s="35">
        <v>2580</v>
      </c>
      <c r="T103" s="35">
        <v>212</v>
      </c>
      <c r="U103" s="35">
        <v>22</v>
      </c>
      <c r="V103" s="35">
        <v>3</v>
      </c>
      <c r="W103" s="35">
        <v>0</v>
      </c>
      <c r="X103" s="35">
        <v>1</v>
      </c>
      <c r="Y103" s="35">
        <v>1</v>
      </c>
      <c r="Z103" s="35">
        <v>0</v>
      </c>
      <c r="AA103" s="35">
        <v>0</v>
      </c>
      <c r="AB103" s="35">
        <v>2</v>
      </c>
    </row>
    <row r="104" spans="1:28" ht="14" x14ac:dyDescent="0.15">
      <c r="A104" s="12" t="s">
        <v>751</v>
      </c>
      <c r="B104" s="21" t="s">
        <v>228</v>
      </c>
      <c r="C104" s="21" t="s">
        <v>229</v>
      </c>
      <c r="D104" s="36">
        <v>38235</v>
      </c>
      <c r="E104" s="35">
        <v>0</v>
      </c>
      <c r="F104" s="35">
        <v>0</v>
      </c>
      <c r="G104" s="35">
        <v>0</v>
      </c>
      <c r="H104" s="35">
        <v>4</v>
      </c>
      <c r="I104" s="35">
        <v>16</v>
      </c>
      <c r="J104" s="35">
        <v>51</v>
      </c>
      <c r="K104" s="35">
        <v>147</v>
      </c>
      <c r="L104" s="35">
        <v>314</v>
      </c>
      <c r="M104" s="35">
        <v>538</v>
      </c>
      <c r="N104" s="35">
        <v>6459</v>
      </c>
      <c r="O104" s="35">
        <v>11777</v>
      </c>
      <c r="P104" s="35">
        <v>11386</v>
      </c>
      <c r="Q104" s="35">
        <v>5881</v>
      </c>
      <c r="R104" s="35">
        <v>1049</v>
      </c>
      <c r="S104" s="35">
        <v>70</v>
      </c>
      <c r="T104" s="35">
        <v>4</v>
      </c>
      <c r="U104" s="35">
        <v>0</v>
      </c>
      <c r="V104" s="35">
        <v>0</v>
      </c>
      <c r="W104" s="35">
        <v>0</v>
      </c>
      <c r="X104" s="35">
        <v>0</v>
      </c>
      <c r="Y104" s="35">
        <v>0</v>
      </c>
      <c r="Z104" s="35">
        <v>0</v>
      </c>
      <c r="AA104" s="35">
        <v>0</v>
      </c>
      <c r="AB104" s="35">
        <v>0</v>
      </c>
    </row>
    <row r="105" spans="1:28" ht="14" x14ac:dyDescent="0.15">
      <c r="A105" s="12" t="s">
        <v>752</v>
      </c>
      <c r="B105" s="18" t="s">
        <v>230</v>
      </c>
      <c r="C105" s="18" t="s">
        <v>231</v>
      </c>
      <c r="D105" s="34">
        <v>319</v>
      </c>
      <c r="E105" s="33">
        <v>317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</row>
    <row r="106" spans="1:28" ht="14" x14ac:dyDescent="0.15">
      <c r="A106" s="12" t="s">
        <v>752</v>
      </c>
      <c r="B106" s="18" t="s">
        <v>232</v>
      </c>
      <c r="C106" s="18" t="s">
        <v>233</v>
      </c>
      <c r="D106" s="34">
        <v>306729</v>
      </c>
      <c r="E106" s="33">
        <v>303421</v>
      </c>
      <c r="F106" s="33">
        <v>567</v>
      </c>
      <c r="G106" s="33">
        <v>151</v>
      </c>
      <c r="H106" s="33">
        <v>49</v>
      </c>
      <c r="I106" s="33">
        <v>7</v>
      </c>
      <c r="J106" s="33">
        <v>5</v>
      </c>
      <c r="K106" s="33">
        <v>8</v>
      </c>
      <c r="L106" s="33">
        <v>2</v>
      </c>
      <c r="M106" s="33">
        <v>4</v>
      </c>
      <c r="N106" s="33">
        <v>8</v>
      </c>
      <c r="O106" s="33">
        <v>4</v>
      </c>
      <c r="P106" s="33">
        <v>16</v>
      </c>
      <c r="Q106" s="33">
        <v>0</v>
      </c>
      <c r="R106" s="33">
        <v>3</v>
      </c>
      <c r="S106" s="33">
        <v>0</v>
      </c>
      <c r="T106" s="33">
        <v>2</v>
      </c>
      <c r="U106" s="33">
        <v>0</v>
      </c>
      <c r="V106" s="33">
        <v>0</v>
      </c>
      <c r="W106" s="33">
        <v>0</v>
      </c>
      <c r="X106" s="33">
        <v>2</v>
      </c>
      <c r="Y106" s="33">
        <v>0</v>
      </c>
      <c r="Z106" s="33">
        <v>0</v>
      </c>
      <c r="AA106" s="33">
        <v>2</v>
      </c>
      <c r="AB106" s="33">
        <v>1</v>
      </c>
    </row>
    <row r="107" spans="1:28" ht="14" x14ac:dyDescent="0.15">
      <c r="A107" s="12" t="s">
        <v>753</v>
      </c>
      <c r="B107" s="18" t="s">
        <v>234</v>
      </c>
      <c r="C107" s="18" t="s">
        <v>235</v>
      </c>
      <c r="D107" s="34">
        <v>116414</v>
      </c>
      <c r="E107" s="33">
        <v>38566</v>
      </c>
      <c r="F107" s="33">
        <v>24193</v>
      </c>
      <c r="G107" s="33">
        <v>12475</v>
      </c>
      <c r="H107" s="33">
        <v>9551</v>
      </c>
      <c r="I107" s="33">
        <v>1639</v>
      </c>
      <c r="J107" s="33">
        <v>1357</v>
      </c>
      <c r="K107" s="33">
        <v>1146</v>
      </c>
      <c r="L107" s="33">
        <v>919</v>
      </c>
      <c r="M107" s="33">
        <v>817</v>
      </c>
      <c r="N107" s="33">
        <v>3161</v>
      </c>
      <c r="O107" s="33">
        <v>2782</v>
      </c>
      <c r="P107" s="33">
        <v>2652</v>
      </c>
      <c r="Q107" s="33">
        <v>2365</v>
      </c>
      <c r="R107" s="33">
        <v>2105</v>
      </c>
      <c r="S107" s="33">
        <v>2283</v>
      </c>
      <c r="T107" s="33">
        <v>2144</v>
      </c>
      <c r="U107" s="33">
        <v>1661</v>
      </c>
      <c r="V107" s="33">
        <v>1456</v>
      </c>
      <c r="W107" s="33">
        <v>1289</v>
      </c>
      <c r="X107" s="33">
        <v>1143</v>
      </c>
      <c r="Y107" s="33">
        <v>779</v>
      </c>
      <c r="Z107" s="33">
        <v>531</v>
      </c>
      <c r="AA107" s="33">
        <v>310</v>
      </c>
      <c r="AB107" s="33">
        <v>154</v>
      </c>
    </row>
    <row r="108" spans="1:28" ht="14" x14ac:dyDescent="0.15">
      <c r="A108" s="12" t="s">
        <v>753</v>
      </c>
      <c r="B108" s="18" t="s">
        <v>236</v>
      </c>
      <c r="C108" s="18" t="s">
        <v>237</v>
      </c>
      <c r="D108" s="34">
        <v>1424</v>
      </c>
      <c r="E108" s="33">
        <v>548</v>
      </c>
      <c r="F108" s="33">
        <v>229</v>
      </c>
      <c r="G108" s="33">
        <v>150</v>
      </c>
      <c r="H108" s="33">
        <v>155</v>
      </c>
      <c r="I108" s="33">
        <v>32</v>
      </c>
      <c r="J108" s="33">
        <v>33</v>
      </c>
      <c r="K108" s="33">
        <v>35</v>
      </c>
      <c r="L108" s="33">
        <v>12</v>
      </c>
      <c r="M108" s="33">
        <v>5</v>
      </c>
      <c r="N108" s="33">
        <v>27</v>
      </c>
      <c r="O108" s="33">
        <v>28</v>
      </c>
      <c r="P108" s="33">
        <v>24</v>
      </c>
      <c r="Q108" s="33">
        <v>22</v>
      </c>
      <c r="R108" s="33">
        <v>29</v>
      </c>
      <c r="S108" s="33">
        <v>26</v>
      </c>
      <c r="T108" s="33">
        <v>12</v>
      </c>
      <c r="U108" s="33">
        <v>16</v>
      </c>
      <c r="V108" s="33">
        <v>7</v>
      </c>
      <c r="W108" s="33">
        <v>6</v>
      </c>
      <c r="X108" s="33">
        <v>3</v>
      </c>
      <c r="Y108" s="33">
        <v>1</v>
      </c>
      <c r="Z108" s="33">
        <v>1</v>
      </c>
      <c r="AA108" s="33">
        <v>1</v>
      </c>
      <c r="AB108" s="33">
        <v>0</v>
      </c>
    </row>
    <row r="109" spans="1:28" ht="14" x14ac:dyDescent="0.15">
      <c r="A109" s="12" t="s">
        <v>754</v>
      </c>
      <c r="B109" s="18" t="s">
        <v>238</v>
      </c>
      <c r="C109" s="18" t="s">
        <v>239</v>
      </c>
      <c r="D109" s="34">
        <v>481150</v>
      </c>
      <c r="E109" s="33">
        <v>9073</v>
      </c>
      <c r="F109" s="33">
        <v>9597</v>
      </c>
      <c r="G109" s="33">
        <v>5166</v>
      </c>
      <c r="H109" s="33">
        <v>3711</v>
      </c>
      <c r="I109" s="33">
        <v>920</v>
      </c>
      <c r="J109" s="33">
        <v>1001</v>
      </c>
      <c r="K109" s="33">
        <v>1304</v>
      </c>
      <c r="L109" s="33">
        <v>1728</v>
      </c>
      <c r="M109" s="33">
        <v>2091</v>
      </c>
      <c r="N109" s="33">
        <v>12600</v>
      </c>
      <c r="O109" s="33">
        <v>15869</v>
      </c>
      <c r="P109" s="33">
        <v>18104</v>
      </c>
      <c r="Q109" s="33">
        <v>20393</v>
      </c>
      <c r="R109" s="33">
        <v>24211</v>
      </c>
      <c r="S109" s="33">
        <v>33063</v>
      </c>
      <c r="T109" s="33">
        <v>41076</v>
      </c>
      <c r="U109" s="33">
        <v>40731</v>
      </c>
      <c r="V109" s="33">
        <v>38237</v>
      </c>
      <c r="W109" s="33">
        <v>39041</v>
      </c>
      <c r="X109" s="33">
        <v>42706</v>
      </c>
      <c r="Y109" s="33">
        <v>39129</v>
      </c>
      <c r="Z109" s="33">
        <v>35912</v>
      </c>
      <c r="AA109" s="33">
        <v>26561</v>
      </c>
      <c r="AB109" s="33">
        <v>15455</v>
      </c>
    </row>
    <row r="110" spans="1:28" ht="14" x14ac:dyDescent="0.15">
      <c r="A110" s="12" t="s">
        <v>754</v>
      </c>
      <c r="B110" s="18" t="s">
        <v>240</v>
      </c>
      <c r="C110" s="18" t="s">
        <v>241</v>
      </c>
      <c r="D110" s="34">
        <v>582131</v>
      </c>
      <c r="E110" s="33">
        <v>6196</v>
      </c>
      <c r="F110" s="33">
        <v>6234</v>
      </c>
      <c r="G110" s="33">
        <v>11689</v>
      </c>
      <c r="H110" s="33">
        <v>15459</v>
      </c>
      <c r="I110" s="33">
        <v>3422</v>
      </c>
      <c r="J110" s="33">
        <v>3902</v>
      </c>
      <c r="K110" s="33">
        <v>4995</v>
      </c>
      <c r="L110" s="33">
        <v>5826</v>
      </c>
      <c r="M110" s="33">
        <v>6406</v>
      </c>
      <c r="N110" s="33">
        <v>39048</v>
      </c>
      <c r="O110" s="33">
        <v>43198</v>
      </c>
      <c r="P110" s="33">
        <v>40077</v>
      </c>
      <c r="Q110" s="33">
        <v>37049</v>
      </c>
      <c r="R110" s="33">
        <v>35376</v>
      </c>
      <c r="S110" s="33">
        <v>41397</v>
      </c>
      <c r="T110" s="33">
        <v>43635</v>
      </c>
      <c r="U110" s="33">
        <v>43213</v>
      </c>
      <c r="V110" s="33">
        <v>38062</v>
      </c>
      <c r="W110" s="33">
        <v>37611</v>
      </c>
      <c r="X110" s="33">
        <v>37887</v>
      </c>
      <c r="Y110" s="33">
        <v>29461</v>
      </c>
      <c r="Z110" s="33">
        <v>23459</v>
      </c>
      <c r="AA110" s="33">
        <v>15214</v>
      </c>
      <c r="AB110" s="33">
        <v>7938</v>
      </c>
    </row>
    <row r="111" spans="1:28" ht="14" x14ac:dyDescent="0.15">
      <c r="A111" s="12" t="s">
        <v>754</v>
      </c>
      <c r="B111" s="18" t="s">
        <v>242</v>
      </c>
      <c r="C111" s="18" t="s">
        <v>243</v>
      </c>
      <c r="D111" s="34">
        <v>41187</v>
      </c>
      <c r="E111" s="33">
        <v>5190</v>
      </c>
      <c r="F111" s="33">
        <v>4666</v>
      </c>
      <c r="G111" s="33">
        <v>2465</v>
      </c>
      <c r="H111" s="33">
        <v>1541</v>
      </c>
      <c r="I111" s="33">
        <v>233</v>
      </c>
      <c r="J111" s="33">
        <v>197</v>
      </c>
      <c r="K111" s="33">
        <v>208</v>
      </c>
      <c r="L111" s="33">
        <v>244</v>
      </c>
      <c r="M111" s="33">
        <v>307</v>
      </c>
      <c r="N111" s="33">
        <v>1509</v>
      </c>
      <c r="O111" s="33">
        <v>1566</v>
      </c>
      <c r="P111" s="33">
        <v>1787</v>
      </c>
      <c r="Q111" s="33">
        <v>1833</v>
      </c>
      <c r="R111" s="33">
        <v>1737</v>
      </c>
      <c r="S111" s="33">
        <v>2218</v>
      </c>
      <c r="T111" s="33">
        <v>2393</v>
      </c>
      <c r="U111" s="33">
        <v>2272</v>
      </c>
      <c r="V111" s="33">
        <v>1954</v>
      </c>
      <c r="W111" s="33">
        <v>1990</v>
      </c>
      <c r="X111" s="33">
        <v>1896</v>
      </c>
      <c r="Y111" s="33">
        <v>1703</v>
      </c>
      <c r="Z111" s="33">
        <v>1339</v>
      </c>
      <c r="AA111" s="33">
        <v>1009</v>
      </c>
      <c r="AB111" s="33">
        <v>582</v>
      </c>
    </row>
    <row r="112" spans="1:28" ht="14" x14ac:dyDescent="0.15">
      <c r="A112" s="12" t="s">
        <v>754</v>
      </c>
      <c r="B112" s="18" t="s">
        <v>244</v>
      </c>
      <c r="C112" s="18" t="s">
        <v>245</v>
      </c>
      <c r="D112" s="34">
        <v>167276</v>
      </c>
      <c r="E112" s="33">
        <v>4721</v>
      </c>
      <c r="F112" s="33">
        <v>2430</v>
      </c>
      <c r="G112" s="33">
        <v>829</v>
      </c>
      <c r="H112" s="33">
        <v>616</v>
      </c>
      <c r="I112" s="33">
        <v>150</v>
      </c>
      <c r="J112" s="33">
        <v>98</v>
      </c>
      <c r="K112" s="33">
        <v>96</v>
      </c>
      <c r="L112" s="33">
        <v>116</v>
      </c>
      <c r="M112" s="33">
        <v>121</v>
      </c>
      <c r="N112" s="33">
        <v>777</v>
      </c>
      <c r="O112" s="33">
        <v>941</v>
      </c>
      <c r="P112" s="33">
        <v>1014</v>
      </c>
      <c r="Q112" s="33">
        <v>1107</v>
      </c>
      <c r="R112" s="33">
        <v>1369</v>
      </c>
      <c r="S112" s="33">
        <v>1903</v>
      </c>
      <c r="T112" s="33">
        <v>2898</v>
      </c>
      <c r="U112" s="33">
        <v>3368</v>
      </c>
      <c r="V112" s="33">
        <v>4362</v>
      </c>
      <c r="W112" s="33">
        <v>7070</v>
      </c>
      <c r="X112" s="33">
        <v>12306</v>
      </c>
      <c r="Y112" s="33">
        <v>18705</v>
      </c>
      <c r="Z112" s="33">
        <v>29480</v>
      </c>
      <c r="AA112" s="33">
        <v>36387</v>
      </c>
      <c r="AB112" s="33">
        <v>35256</v>
      </c>
    </row>
    <row r="113" spans="1:28" ht="14" x14ac:dyDescent="0.15">
      <c r="A113" s="12" t="s">
        <v>754</v>
      </c>
      <c r="B113" s="18" t="s">
        <v>246</v>
      </c>
      <c r="C113" s="18" t="s">
        <v>247</v>
      </c>
      <c r="D113" s="34">
        <v>115824</v>
      </c>
      <c r="E113" s="33">
        <v>236</v>
      </c>
      <c r="F113" s="33">
        <v>953</v>
      </c>
      <c r="G113" s="33">
        <v>1887</v>
      </c>
      <c r="H113" s="33">
        <v>1937</v>
      </c>
      <c r="I113" s="33">
        <v>365</v>
      </c>
      <c r="J113" s="33">
        <v>290</v>
      </c>
      <c r="K113" s="33">
        <v>307</v>
      </c>
      <c r="L113" s="33">
        <v>332</v>
      </c>
      <c r="M113" s="33">
        <v>333</v>
      </c>
      <c r="N113" s="33">
        <v>2308</v>
      </c>
      <c r="O113" s="33">
        <v>2487</v>
      </c>
      <c r="P113" s="33">
        <v>2626</v>
      </c>
      <c r="Q113" s="33">
        <v>2654</v>
      </c>
      <c r="R113" s="33">
        <v>3196</v>
      </c>
      <c r="S113" s="33">
        <v>4454</v>
      </c>
      <c r="T113" s="33">
        <v>5649</v>
      </c>
      <c r="U113" s="33">
        <v>6576</v>
      </c>
      <c r="V113" s="33">
        <v>7880</v>
      </c>
      <c r="W113" s="33">
        <v>11032</v>
      </c>
      <c r="X113" s="33">
        <v>14098</v>
      </c>
      <c r="Y113" s="33">
        <v>14240</v>
      </c>
      <c r="Z113" s="33">
        <v>14001</v>
      </c>
      <c r="AA113" s="33">
        <v>10925</v>
      </c>
      <c r="AB113" s="33">
        <v>6449</v>
      </c>
    </row>
    <row r="114" spans="1:28" ht="14" x14ac:dyDescent="0.15">
      <c r="A114" s="12" t="s">
        <v>754</v>
      </c>
      <c r="B114" s="18" t="s">
        <v>248</v>
      </c>
      <c r="C114" s="18" t="s">
        <v>249</v>
      </c>
      <c r="D114" s="34">
        <v>103815</v>
      </c>
      <c r="E114" s="33">
        <v>639</v>
      </c>
      <c r="F114" s="33">
        <v>803</v>
      </c>
      <c r="G114" s="33">
        <v>938</v>
      </c>
      <c r="H114" s="33">
        <v>3890</v>
      </c>
      <c r="I114" s="33">
        <v>1613</v>
      </c>
      <c r="J114" s="33">
        <v>1054</v>
      </c>
      <c r="K114" s="33">
        <v>1018</v>
      </c>
      <c r="L114" s="33">
        <v>571</v>
      </c>
      <c r="M114" s="33">
        <v>557</v>
      </c>
      <c r="N114" s="33">
        <v>2723</v>
      </c>
      <c r="O114" s="33">
        <v>2733</v>
      </c>
      <c r="P114" s="33">
        <v>2667</v>
      </c>
      <c r="Q114" s="33">
        <v>2755</v>
      </c>
      <c r="R114" s="33">
        <v>2790</v>
      </c>
      <c r="S114" s="33">
        <v>3770</v>
      </c>
      <c r="T114" s="33">
        <v>4320</v>
      </c>
      <c r="U114" s="33">
        <v>4633</v>
      </c>
      <c r="V114" s="33">
        <v>5138</v>
      </c>
      <c r="W114" s="33">
        <v>6377</v>
      </c>
      <c r="X114" s="33">
        <v>8833</v>
      </c>
      <c r="Y114" s="33">
        <v>10473</v>
      </c>
      <c r="Z114" s="33">
        <v>12622</v>
      </c>
      <c r="AA114" s="33">
        <v>12199</v>
      </c>
      <c r="AB114" s="33">
        <v>9648</v>
      </c>
    </row>
    <row r="115" spans="1:28" ht="14" x14ac:dyDescent="0.15">
      <c r="A115" s="12" t="s">
        <v>754</v>
      </c>
      <c r="B115" s="18" t="s">
        <v>250</v>
      </c>
      <c r="C115" s="18" t="s">
        <v>251</v>
      </c>
      <c r="D115" s="34">
        <v>10036</v>
      </c>
      <c r="E115" s="33">
        <v>8</v>
      </c>
      <c r="F115" s="33">
        <v>94</v>
      </c>
      <c r="G115" s="33">
        <v>96</v>
      </c>
      <c r="H115" s="33">
        <v>63</v>
      </c>
      <c r="I115" s="33">
        <v>14</v>
      </c>
      <c r="J115" s="33">
        <v>13</v>
      </c>
      <c r="K115" s="33">
        <v>7</v>
      </c>
      <c r="L115" s="33">
        <v>16</v>
      </c>
      <c r="M115" s="33">
        <v>15</v>
      </c>
      <c r="N115" s="33">
        <v>98</v>
      </c>
      <c r="O115" s="33">
        <v>123</v>
      </c>
      <c r="P115" s="33">
        <v>178</v>
      </c>
      <c r="Q115" s="33">
        <v>225</v>
      </c>
      <c r="R115" s="33">
        <v>301</v>
      </c>
      <c r="S115" s="33">
        <v>499</v>
      </c>
      <c r="T115" s="33">
        <v>699</v>
      </c>
      <c r="U115" s="33">
        <v>723</v>
      </c>
      <c r="V115" s="33">
        <v>730</v>
      </c>
      <c r="W115" s="33">
        <v>825</v>
      </c>
      <c r="X115" s="33">
        <v>1094</v>
      </c>
      <c r="Y115" s="33">
        <v>1152</v>
      </c>
      <c r="Z115" s="33">
        <v>1172</v>
      </c>
      <c r="AA115" s="33">
        <v>1055</v>
      </c>
      <c r="AB115" s="33">
        <v>754</v>
      </c>
    </row>
    <row r="116" spans="1:28" ht="14" x14ac:dyDescent="0.15">
      <c r="A116" s="12" t="s">
        <v>754</v>
      </c>
      <c r="B116" s="18" t="s">
        <v>252</v>
      </c>
      <c r="C116" s="18" t="s">
        <v>253</v>
      </c>
      <c r="D116" s="34">
        <v>368735</v>
      </c>
      <c r="E116" s="33">
        <v>17571</v>
      </c>
      <c r="F116" s="33">
        <v>22513</v>
      </c>
      <c r="G116" s="33">
        <v>10457</v>
      </c>
      <c r="H116" s="33">
        <v>8548</v>
      </c>
      <c r="I116" s="33">
        <v>2037</v>
      </c>
      <c r="J116" s="33">
        <v>1900</v>
      </c>
      <c r="K116" s="33">
        <v>2059</v>
      </c>
      <c r="L116" s="33">
        <v>2266</v>
      </c>
      <c r="M116" s="33">
        <v>2384</v>
      </c>
      <c r="N116" s="33">
        <v>13589</v>
      </c>
      <c r="O116" s="33">
        <v>15470</v>
      </c>
      <c r="P116" s="33">
        <v>15048</v>
      </c>
      <c r="Q116" s="33">
        <v>14895</v>
      </c>
      <c r="R116" s="33">
        <v>15119</v>
      </c>
      <c r="S116" s="33">
        <v>18348</v>
      </c>
      <c r="T116" s="33">
        <v>20798</v>
      </c>
      <c r="U116" s="33">
        <v>20048</v>
      </c>
      <c r="V116" s="33">
        <v>19530</v>
      </c>
      <c r="W116" s="33">
        <v>21488</v>
      </c>
      <c r="X116" s="33">
        <v>25718</v>
      </c>
      <c r="Y116" s="33">
        <v>26486</v>
      </c>
      <c r="Z116" s="33">
        <v>28006</v>
      </c>
      <c r="AA116" s="33">
        <v>24496</v>
      </c>
      <c r="AB116" s="33">
        <v>16658</v>
      </c>
    </row>
    <row r="117" spans="1:28" ht="14" x14ac:dyDescent="0.15">
      <c r="A117" s="12" t="s">
        <v>754</v>
      </c>
      <c r="B117" s="18" t="s">
        <v>254</v>
      </c>
      <c r="C117" s="18" t="s">
        <v>255</v>
      </c>
      <c r="D117" s="34">
        <v>117130</v>
      </c>
      <c r="E117" s="33">
        <v>4165</v>
      </c>
      <c r="F117" s="33">
        <v>833</v>
      </c>
      <c r="G117" s="33">
        <v>1467</v>
      </c>
      <c r="H117" s="33">
        <v>1024</v>
      </c>
      <c r="I117" s="33">
        <v>371</v>
      </c>
      <c r="J117" s="33">
        <v>539</v>
      </c>
      <c r="K117" s="33">
        <v>531</v>
      </c>
      <c r="L117" s="33">
        <v>844</v>
      </c>
      <c r="M117" s="33">
        <v>855</v>
      </c>
      <c r="N117" s="33">
        <v>4472</v>
      </c>
      <c r="O117" s="33">
        <v>5179</v>
      </c>
      <c r="P117" s="33">
        <v>5022</v>
      </c>
      <c r="Q117" s="33">
        <v>4872</v>
      </c>
      <c r="R117" s="33">
        <v>4409</v>
      </c>
      <c r="S117" s="33">
        <v>5093</v>
      </c>
      <c r="T117" s="33">
        <v>5657</v>
      </c>
      <c r="U117" s="33">
        <v>7635</v>
      </c>
      <c r="V117" s="33">
        <v>5717</v>
      </c>
      <c r="W117" s="33">
        <v>6930</v>
      </c>
      <c r="X117" s="33">
        <v>9085</v>
      </c>
      <c r="Y117" s="33">
        <v>9570</v>
      </c>
      <c r="Z117" s="33">
        <v>11555</v>
      </c>
      <c r="AA117" s="33">
        <v>11061</v>
      </c>
      <c r="AB117" s="33">
        <v>9062</v>
      </c>
    </row>
    <row r="118" spans="1:28" ht="14" x14ac:dyDescent="0.15">
      <c r="A118" s="12" t="s">
        <v>754</v>
      </c>
      <c r="B118" s="18" t="s">
        <v>256</v>
      </c>
      <c r="C118" s="18" t="s">
        <v>257</v>
      </c>
      <c r="D118" s="34">
        <v>33626</v>
      </c>
      <c r="E118" s="33">
        <v>965</v>
      </c>
      <c r="F118" s="33">
        <v>431</v>
      </c>
      <c r="G118" s="33">
        <v>432</v>
      </c>
      <c r="H118" s="33">
        <v>385</v>
      </c>
      <c r="I118" s="33">
        <v>99</v>
      </c>
      <c r="J118" s="33">
        <v>91</v>
      </c>
      <c r="K118" s="33">
        <v>87</v>
      </c>
      <c r="L118" s="33">
        <v>116</v>
      </c>
      <c r="M118" s="33">
        <v>106</v>
      </c>
      <c r="N118" s="33">
        <v>646</v>
      </c>
      <c r="O118" s="33">
        <v>1151</v>
      </c>
      <c r="P118" s="33">
        <v>1094</v>
      </c>
      <c r="Q118" s="33">
        <v>962</v>
      </c>
      <c r="R118" s="33">
        <v>1082</v>
      </c>
      <c r="S118" s="33">
        <v>1514</v>
      </c>
      <c r="T118" s="33">
        <v>2135</v>
      </c>
      <c r="U118" s="33">
        <v>2943</v>
      </c>
      <c r="V118" s="33">
        <v>3446</v>
      </c>
      <c r="W118" s="33">
        <v>4200</v>
      </c>
      <c r="X118" s="33">
        <v>3944</v>
      </c>
      <c r="Y118" s="33">
        <v>3003</v>
      </c>
      <c r="Z118" s="33">
        <v>2232</v>
      </c>
      <c r="AA118" s="33">
        <v>1491</v>
      </c>
      <c r="AB118" s="33">
        <v>775</v>
      </c>
    </row>
    <row r="119" spans="1:28" ht="14" x14ac:dyDescent="0.15">
      <c r="A119" s="12" t="s">
        <v>754</v>
      </c>
      <c r="B119" s="18" t="s">
        <v>258</v>
      </c>
      <c r="C119" s="18" t="s">
        <v>259</v>
      </c>
      <c r="D119" s="34">
        <v>47314</v>
      </c>
      <c r="E119" s="33">
        <v>467</v>
      </c>
      <c r="F119" s="33">
        <v>365</v>
      </c>
      <c r="G119" s="33">
        <v>233</v>
      </c>
      <c r="H119" s="33">
        <v>239</v>
      </c>
      <c r="I119" s="33">
        <v>59</v>
      </c>
      <c r="J119" s="33">
        <v>93</v>
      </c>
      <c r="K119" s="33">
        <v>98</v>
      </c>
      <c r="L119" s="33">
        <v>125</v>
      </c>
      <c r="M119" s="33">
        <v>122</v>
      </c>
      <c r="N119" s="33">
        <v>703</v>
      </c>
      <c r="O119" s="33">
        <v>886</v>
      </c>
      <c r="P119" s="33">
        <v>1209</v>
      </c>
      <c r="Q119" s="33">
        <v>1355</v>
      </c>
      <c r="R119" s="33">
        <v>1719</v>
      </c>
      <c r="S119" s="33">
        <v>2634</v>
      </c>
      <c r="T119" s="33">
        <v>3486</v>
      </c>
      <c r="U119" s="33">
        <v>4006</v>
      </c>
      <c r="V119" s="33">
        <v>4653</v>
      </c>
      <c r="W119" s="33">
        <v>5644</v>
      </c>
      <c r="X119" s="33">
        <v>6260</v>
      </c>
      <c r="Y119" s="33">
        <v>5525</v>
      </c>
      <c r="Z119" s="33">
        <v>4077</v>
      </c>
      <c r="AA119" s="33">
        <v>2122</v>
      </c>
      <c r="AB119" s="33">
        <v>718</v>
      </c>
    </row>
    <row r="120" spans="1:28" ht="14" x14ac:dyDescent="0.15">
      <c r="A120" s="12" t="s">
        <v>754</v>
      </c>
      <c r="B120" s="18" t="s">
        <v>260</v>
      </c>
      <c r="C120" s="18" t="s">
        <v>261</v>
      </c>
      <c r="D120" s="34">
        <v>3</v>
      </c>
      <c r="E120" s="33">
        <v>3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0</v>
      </c>
      <c r="Z120" s="33">
        <v>0</v>
      </c>
      <c r="AA120" s="33">
        <v>0</v>
      </c>
      <c r="AB120" s="33">
        <v>0</v>
      </c>
    </row>
    <row r="121" spans="1:28" ht="14" x14ac:dyDescent="0.15">
      <c r="A121" s="12" t="s">
        <v>755</v>
      </c>
      <c r="B121" s="18" t="s">
        <v>262</v>
      </c>
      <c r="C121" s="18" t="s">
        <v>263</v>
      </c>
      <c r="D121" s="34">
        <v>212212</v>
      </c>
      <c r="E121" s="33">
        <v>4675</v>
      </c>
      <c r="F121" s="33">
        <v>12247</v>
      </c>
      <c r="G121" s="33">
        <v>6924</v>
      </c>
      <c r="H121" s="33">
        <v>5312</v>
      </c>
      <c r="I121" s="33">
        <v>1360</v>
      </c>
      <c r="J121" s="33">
        <v>1274</v>
      </c>
      <c r="K121" s="33">
        <v>1322</v>
      </c>
      <c r="L121" s="33">
        <v>1757</v>
      </c>
      <c r="M121" s="33">
        <v>1916</v>
      </c>
      <c r="N121" s="33">
        <v>9483</v>
      </c>
      <c r="O121" s="33">
        <v>8744</v>
      </c>
      <c r="P121" s="33">
        <v>7209</v>
      </c>
      <c r="Q121" s="33">
        <v>6487</v>
      </c>
      <c r="R121" s="33">
        <v>5994</v>
      </c>
      <c r="S121" s="33">
        <v>6590</v>
      </c>
      <c r="T121" s="33">
        <v>7098</v>
      </c>
      <c r="U121" s="33">
        <v>6904</v>
      </c>
      <c r="V121" s="33">
        <v>6886</v>
      </c>
      <c r="W121" s="33">
        <v>7926</v>
      </c>
      <c r="X121" s="33">
        <v>11203</v>
      </c>
      <c r="Y121" s="33">
        <v>15256</v>
      </c>
      <c r="Z121" s="33">
        <v>22535</v>
      </c>
      <c r="AA121" s="33">
        <v>26367</v>
      </c>
      <c r="AB121" s="33">
        <v>25404</v>
      </c>
    </row>
    <row r="122" spans="1:28" ht="14" x14ac:dyDescent="0.15">
      <c r="A122" s="12" t="s">
        <v>755</v>
      </c>
      <c r="B122" s="18" t="s">
        <v>264</v>
      </c>
      <c r="C122" s="18" t="s">
        <v>265</v>
      </c>
      <c r="D122" s="34">
        <v>13396</v>
      </c>
      <c r="E122" s="33">
        <v>14</v>
      </c>
      <c r="F122" s="33">
        <v>126</v>
      </c>
      <c r="G122" s="33">
        <v>153</v>
      </c>
      <c r="H122" s="33">
        <v>252</v>
      </c>
      <c r="I122" s="33">
        <v>89</v>
      </c>
      <c r="J122" s="33">
        <v>69</v>
      </c>
      <c r="K122" s="33">
        <v>103</v>
      </c>
      <c r="L122" s="33">
        <v>95</v>
      </c>
      <c r="M122" s="33">
        <v>115</v>
      </c>
      <c r="N122" s="33">
        <v>551</v>
      </c>
      <c r="O122" s="33">
        <v>594</v>
      </c>
      <c r="P122" s="33">
        <v>541</v>
      </c>
      <c r="Q122" s="33">
        <v>538</v>
      </c>
      <c r="R122" s="33">
        <v>499</v>
      </c>
      <c r="S122" s="33">
        <v>596</v>
      </c>
      <c r="T122" s="33">
        <v>621</v>
      </c>
      <c r="U122" s="33">
        <v>691</v>
      </c>
      <c r="V122" s="33">
        <v>663</v>
      </c>
      <c r="W122" s="33">
        <v>713</v>
      </c>
      <c r="X122" s="33">
        <v>1049</v>
      </c>
      <c r="Y122" s="33">
        <v>1099</v>
      </c>
      <c r="Z122" s="33">
        <v>1407</v>
      </c>
      <c r="AA122" s="33">
        <v>1429</v>
      </c>
      <c r="AB122" s="33">
        <v>1260</v>
      </c>
    </row>
    <row r="123" spans="1:28" ht="14" x14ac:dyDescent="0.15">
      <c r="A123" s="12" t="s">
        <v>755</v>
      </c>
      <c r="B123" s="18" t="s">
        <v>266</v>
      </c>
      <c r="C123" s="18" t="s">
        <v>267</v>
      </c>
      <c r="D123" s="34">
        <v>37072</v>
      </c>
      <c r="E123" s="33">
        <v>76</v>
      </c>
      <c r="F123" s="33">
        <v>83</v>
      </c>
      <c r="G123" s="33">
        <v>126</v>
      </c>
      <c r="H123" s="33">
        <v>250</v>
      </c>
      <c r="I123" s="33">
        <v>98</v>
      </c>
      <c r="J123" s="33">
        <v>147</v>
      </c>
      <c r="K123" s="33">
        <v>175</v>
      </c>
      <c r="L123" s="33">
        <v>248</v>
      </c>
      <c r="M123" s="33">
        <v>202</v>
      </c>
      <c r="N123" s="33">
        <v>1145</v>
      </c>
      <c r="O123" s="33">
        <v>1184</v>
      </c>
      <c r="P123" s="33">
        <v>1061</v>
      </c>
      <c r="Q123" s="33">
        <v>1116</v>
      </c>
      <c r="R123" s="33">
        <v>1301</v>
      </c>
      <c r="S123" s="33">
        <v>1743</v>
      </c>
      <c r="T123" s="33">
        <v>2230</v>
      </c>
      <c r="U123" s="33">
        <v>2298</v>
      </c>
      <c r="V123" s="33">
        <v>2199</v>
      </c>
      <c r="W123" s="33">
        <v>2402</v>
      </c>
      <c r="X123" s="33">
        <v>3068</v>
      </c>
      <c r="Y123" s="33">
        <v>3549</v>
      </c>
      <c r="Z123" s="33">
        <v>4316</v>
      </c>
      <c r="AA123" s="33">
        <v>4239</v>
      </c>
      <c r="AB123" s="33">
        <v>3503</v>
      </c>
    </row>
    <row r="124" spans="1:28" ht="14" x14ac:dyDescent="0.15">
      <c r="A124" s="12" t="s">
        <v>755</v>
      </c>
      <c r="B124" s="18" t="s">
        <v>268</v>
      </c>
      <c r="C124" s="18" t="s">
        <v>269</v>
      </c>
      <c r="D124" s="34">
        <v>60296</v>
      </c>
      <c r="E124" s="33">
        <v>112</v>
      </c>
      <c r="F124" s="33">
        <v>637</v>
      </c>
      <c r="G124" s="33">
        <v>933</v>
      </c>
      <c r="H124" s="33">
        <v>1162</v>
      </c>
      <c r="I124" s="33">
        <v>330</v>
      </c>
      <c r="J124" s="33">
        <v>302</v>
      </c>
      <c r="K124" s="33">
        <v>420</v>
      </c>
      <c r="L124" s="33">
        <v>447</v>
      </c>
      <c r="M124" s="33">
        <v>465</v>
      </c>
      <c r="N124" s="33">
        <v>2273</v>
      </c>
      <c r="O124" s="33">
        <v>2039</v>
      </c>
      <c r="P124" s="33">
        <v>1757</v>
      </c>
      <c r="Q124" s="33">
        <v>1585</v>
      </c>
      <c r="R124" s="33">
        <v>1478</v>
      </c>
      <c r="S124" s="33">
        <v>1946</v>
      </c>
      <c r="T124" s="33">
        <v>2059</v>
      </c>
      <c r="U124" s="33">
        <v>2159</v>
      </c>
      <c r="V124" s="33">
        <v>2133</v>
      </c>
      <c r="W124" s="33">
        <v>2585</v>
      </c>
      <c r="X124" s="33">
        <v>3805</v>
      </c>
      <c r="Y124" s="33">
        <v>5212</v>
      </c>
      <c r="Z124" s="33">
        <v>7877</v>
      </c>
      <c r="AA124" s="33">
        <v>9290</v>
      </c>
      <c r="AB124" s="33">
        <v>8816</v>
      </c>
    </row>
    <row r="125" spans="1:28" ht="14" x14ac:dyDescent="0.15">
      <c r="A125" s="12" t="s">
        <v>755</v>
      </c>
      <c r="B125" s="18" t="s">
        <v>270</v>
      </c>
      <c r="C125" s="18" t="s">
        <v>271</v>
      </c>
      <c r="D125" s="34">
        <v>59452</v>
      </c>
      <c r="E125" s="33">
        <v>246</v>
      </c>
      <c r="F125" s="33">
        <v>1866</v>
      </c>
      <c r="G125" s="33">
        <v>3418</v>
      </c>
      <c r="H125" s="33">
        <v>1551</v>
      </c>
      <c r="I125" s="33">
        <v>368</v>
      </c>
      <c r="J125" s="33">
        <v>282</v>
      </c>
      <c r="K125" s="33">
        <v>310</v>
      </c>
      <c r="L125" s="33">
        <v>333</v>
      </c>
      <c r="M125" s="33">
        <v>345</v>
      </c>
      <c r="N125" s="33">
        <v>1743</v>
      </c>
      <c r="O125" s="33">
        <v>1973</v>
      </c>
      <c r="P125" s="33">
        <v>1761</v>
      </c>
      <c r="Q125" s="33">
        <v>1802</v>
      </c>
      <c r="R125" s="33">
        <v>1796</v>
      </c>
      <c r="S125" s="33">
        <v>2282</v>
      </c>
      <c r="T125" s="33">
        <v>2707</v>
      </c>
      <c r="U125" s="33">
        <v>2649</v>
      </c>
      <c r="V125" s="33">
        <v>2742</v>
      </c>
      <c r="W125" s="33">
        <v>3051</v>
      </c>
      <c r="X125" s="33">
        <v>4000</v>
      </c>
      <c r="Y125" s="33">
        <v>4667</v>
      </c>
      <c r="Z125" s="33">
        <v>6271</v>
      </c>
      <c r="AA125" s="33">
        <v>6918</v>
      </c>
      <c r="AB125" s="33">
        <v>6092</v>
      </c>
    </row>
    <row r="126" spans="1:28" ht="14" x14ac:dyDescent="0.15">
      <c r="A126" s="12" t="s">
        <v>755</v>
      </c>
      <c r="B126" s="18" t="s">
        <v>272</v>
      </c>
      <c r="C126" s="18" t="s">
        <v>273</v>
      </c>
      <c r="D126" s="34">
        <v>80315</v>
      </c>
      <c r="E126" s="33">
        <v>171</v>
      </c>
      <c r="F126" s="33">
        <v>2324</v>
      </c>
      <c r="G126" s="33">
        <v>7879</v>
      </c>
      <c r="H126" s="33">
        <v>8057</v>
      </c>
      <c r="I126" s="33">
        <v>1200</v>
      </c>
      <c r="J126" s="33">
        <v>798</v>
      </c>
      <c r="K126" s="33">
        <v>661</v>
      </c>
      <c r="L126" s="33">
        <v>610</v>
      </c>
      <c r="M126" s="33">
        <v>627</v>
      </c>
      <c r="N126" s="33">
        <v>3127</v>
      </c>
      <c r="O126" s="33">
        <v>3201</v>
      </c>
      <c r="P126" s="33">
        <v>2919</v>
      </c>
      <c r="Q126" s="33">
        <v>2688</v>
      </c>
      <c r="R126" s="33">
        <v>2638</v>
      </c>
      <c r="S126" s="33">
        <v>3187</v>
      </c>
      <c r="T126" s="33">
        <v>3729</v>
      </c>
      <c r="U126" s="33">
        <v>4311</v>
      </c>
      <c r="V126" s="33">
        <v>4140</v>
      </c>
      <c r="W126" s="33">
        <v>4293</v>
      </c>
      <c r="X126" s="33">
        <v>4585</v>
      </c>
      <c r="Y126" s="33">
        <v>4082</v>
      </c>
      <c r="Z126" s="33">
        <v>4814</v>
      </c>
      <c r="AA126" s="33">
        <v>5141</v>
      </c>
      <c r="AB126" s="33">
        <v>4821</v>
      </c>
    </row>
    <row r="127" spans="1:28" ht="14" x14ac:dyDescent="0.15">
      <c r="A127" s="12" t="s">
        <v>755</v>
      </c>
      <c r="B127" s="18" t="s">
        <v>274</v>
      </c>
      <c r="C127" s="18" t="s">
        <v>275</v>
      </c>
      <c r="D127" s="34">
        <v>96168</v>
      </c>
      <c r="E127" s="33">
        <v>170</v>
      </c>
      <c r="F127" s="33">
        <v>4053</v>
      </c>
      <c r="G127" s="33">
        <v>3743</v>
      </c>
      <c r="H127" s="33">
        <v>4567</v>
      </c>
      <c r="I127" s="33">
        <v>1284</v>
      </c>
      <c r="J127" s="33">
        <v>1255</v>
      </c>
      <c r="K127" s="33">
        <v>1354</v>
      </c>
      <c r="L127" s="33">
        <v>1676</v>
      </c>
      <c r="M127" s="33">
        <v>2020</v>
      </c>
      <c r="N127" s="33">
        <v>10274</v>
      </c>
      <c r="O127" s="33">
        <v>9932</v>
      </c>
      <c r="P127" s="33">
        <v>8212</v>
      </c>
      <c r="Q127" s="33">
        <v>6806</v>
      </c>
      <c r="R127" s="33">
        <v>5816</v>
      </c>
      <c r="S127" s="33">
        <v>6465</v>
      </c>
      <c r="T127" s="33">
        <v>5991</v>
      </c>
      <c r="U127" s="33">
        <v>5136</v>
      </c>
      <c r="V127" s="33">
        <v>3642</v>
      </c>
      <c r="W127" s="33">
        <v>2992</v>
      </c>
      <c r="X127" s="33">
        <v>2661</v>
      </c>
      <c r="Y127" s="33">
        <v>2197</v>
      </c>
      <c r="Z127" s="33">
        <v>2021</v>
      </c>
      <c r="AA127" s="33">
        <v>1928</v>
      </c>
      <c r="AB127" s="33">
        <v>1678</v>
      </c>
    </row>
    <row r="128" spans="1:28" ht="14" x14ac:dyDescent="0.15">
      <c r="A128" s="12" t="s">
        <v>755</v>
      </c>
      <c r="B128" s="18" t="s">
        <v>276</v>
      </c>
      <c r="C128" s="18" t="s">
        <v>277</v>
      </c>
      <c r="D128" s="34">
        <v>133971</v>
      </c>
      <c r="E128" s="33">
        <v>283</v>
      </c>
      <c r="F128" s="33">
        <v>1021</v>
      </c>
      <c r="G128" s="33">
        <v>662</v>
      </c>
      <c r="H128" s="33">
        <v>965</v>
      </c>
      <c r="I128" s="33">
        <v>181</v>
      </c>
      <c r="J128" s="33">
        <v>179</v>
      </c>
      <c r="K128" s="33">
        <v>217</v>
      </c>
      <c r="L128" s="33">
        <v>202</v>
      </c>
      <c r="M128" s="33">
        <v>221</v>
      </c>
      <c r="N128" s="33">
        <v>980</v>
      </c>
      <c r="O128" s="33">
        <v>930</v>
      </c>
      <c r="P128" s="33">
        <v>911</v>
      </c>
      <c r="Q128" s="33">
        <v>912</v>
      </c>
      <c r="R128" s="33">
        <v>1048</v>
      </c>
      <c r="S128" s="33">
        <v>1532</v>
      </c>
      <c r="T128" s="33">
        <v>2259</v>
      </c>
      <c r="U128" s="33">
        <v>2978</v>
      </c>
      <c r="V128" s="33">
        <v>4332</v>
      </c>
      <c r="W128" s="33">
        <v>6727</v>
      </c>
      <c r="X128" s="33">
        <v>11198</v>
      </c>
      <c r="Y128" s="33">
        <v>15645</v>
      </c>
      <c r="Z128" s="33">
        <v>24602</v>
      </c>
      <c r="AA128" s="33">
        <v>28426</v>
      </c>
      <c r="AB128" s="33">
        <v>26801</v>
      </c>
    </row>
    <row r="129" spans="1:28" ht="14" x14ac:dyDescent="0.15">
      <c r="A129" s="12" t="s">
        <v>755</v>
      </c>
      <c r="B129" s="18" t="s">
        <v>278</v>
      </c>
      <c r="C129" s="18" t="s">
        <v>279</v>
      </c>
      <c r="D129" s="34">
        <v>97909</v>
      </c>
      <c r="E129" s="33">
        <v>173</v>
      </c>
      <c r="F129" s="33">
        <v>1047</v>
      </c>
      <c r="G129" s="33">
        <v>1464</v>
      </c>
      <c r="H129" s="33">
        <v>4214</v>
      </c>
      <c r="I129" s="33">
        <v>1009</v>
      </c>
      <c r="J129" s="33">
        <v>946</v>
      </c>
      <c r="K129" s="33">
        <v>798</v>
      </c>
      <c r="L129" s="33">
        <v>824</v>
      </c>
      <c r="M129" s="33">
        <v>939</v>
      </c>
      <c r="N129" s="33">
        <v>5104</v>
      </c>
      <c r="O129" s="33">
        <v>5611</v>
      </c>
      <c r="P129" s="33">
        <v>5064</v>
      </c>
      <c r="Q129" s="33">
        <v>4680</v>
      </c>
      <c r="R129" s="33">
        <v>4566</v>
      </c>
      <c r="S129" s="33">
        <v>5559</v>
      </c>
      <c r="T129" s="33">
        <v>5961</v>
      </c>
      <c r="U129" s="33">
        <v>6098</v>
      </c>
      <c r="V129" s="33">
        <v>5392</v>
      </c>
      <c r="W129" s="33">
        <v>5789</v>
      </c>
      <c r="X129" s="33">
        <v>6291</v>
      </c>
      <c r="Y129" s="33">
        <v>6041</v>
      </c>
      <c r="Z129" s="33">
        <v>6756</v>
      </c>
      <c r="AA129" s="33">
        <v>6844</v>
      </c>
      <c r="AB129" s="33">
        <v>6244</v>
      </c>
    </row>
    <row r="130" spans="1:28" ht="14" x14ac:dyDescent="0.15">
      <c r="A130" s="12" t="s">
        <v>755</v>
      </c>
      <c r="B130" s="18" t="s">
        <v>280</v>
      </c>
      <c r="C130" s="18" t="s">
        <v>281</v>
      </c>
      <c r="D130" s="34">
        <v>20227</v>
      </c>
      <c r="E130" s="33">
        <v>128</v>
      </c>
      <c r="F130" s="33">
        <v>732</v>
      </c>
      <c r="G130" s="33">
        <v>712</v>
      </c>
      <c r="H130" s="33">
        <v>822</v>
      </c>
      <c r="I130" s="33">
        <v>189</v>
      </c>
      <c r="J130" s="33">
        <v>191</v>
      </c>
      <c r="K130" s="33">
        <v>186</v>
      </c>
      <c r="L130" s="33">
        <v>248</v>
      </c>
      <c r="M130" s="33">
        <v>271</v>
      </c>
      <c r="N130" s="33">
        <v>1311</v>
      </c>
      <c r="O130" s="33">
        <v>1418</v>
      </c>
      <c r="P130" s="33">
        <v>1272</v>
      </c>
      <c r="Q130" s="33">
        <v>1157</v>
      </c>
      <c r="R130" s="33">
        <v>999</v>
      </c>
      <c r="S130" s="33">
        <v>1167</v>
      </c>
      <c r="T130" s="33">
        <v>1189</v>
      </c>
      <c r="U130" s="33">
        <v>1070</v>
      </c>
      <c r="V130" s="33">
        <v>938</v>
      </c>
      <c r="W130" s="33">
        <v>917</v>
      </c>
      <c r="X130" s="33">
        <v>1004</v>
      </c>
      <c r="Y130" s="33">
        <v>982</v>
      </c>
      <c r="Z130" s="33">
        <v>1107</v>
      </c>
      <c r="AA130" s="33">
        <v>1147</v>
      </c>
      <c r="AB130" s="33">
        <v>936</v>
      </c>
    </row>
    <row r="131" spans="1:28" ht="14" x14ac:dyDescent="0.15">
      <c r="A131" s="12" t="s">
        <v>755</v>
      </c>
      <c r="B131" s="18" t="s">
        <v>282</v>
      </c>
      <c r="C131" s="18" t="s">
        <v>283</v>
      </c>
      <c r="D131" s="34">
        <v>5236</v>
      </c>
      <c r="E131" s="33">
        <v>24</v>
      </c>
      <c r="F131" s="33">
        <v>72</v>
      </c>
      <c r="G131" s="33">
        <v>113</v>
      </c>
      <c r="H131" s="33">
        <v>346</v>
      </c>
      <c r="I131" s="33">
        <v>116</v>
      </c>
      <c r="J131" s="33">
        <v>84</v>
      </c>
      <c r="K131" s="33">
        <v>82</v>
      </c>
      <c r="L131" s="33">
        <v>48</v>
      </c>
      <c r="M131" s="33">
        <v>71</v>
      </c>
      <c r="N131" s="33">
        <v>282</v>
      </c>
      <c r="O131" s="33">
        <v>287</v>
      </c>
      <c r="P131" s="33">
        <v>255</v>
      </c>
      <c r="Q131" s="33">
        <v>242</v>
      </c>
      <c r="R131" s="33">
        <v>227</v>
      </c>
      <c r="S131" s="33">
        <v>195</v>
      </c>
      <c r="T131" s="33">
        <v>237</v>
      </c>
      <c r="U131" s="33">
        <v>215</v>
      </c>
      <c r="V131" s="33">
        <v>231</v>
      </c>
      <c r="W131" s="33">
        <v>222</v>
      </c>
      <c r="X131" s="33">
        <v>298</v>
      </c>
      <c r="Y131" s="33">
        <v>286</v>
      </c>
      <c r="Z131" s="33">
        <v>417</v>
      </c>
      <c r="AA131" s="33">
        <v>446</v>
      </c>
      <c r="AB131" s="33">
        <v>396</v>
      </c>
    </row>
    <row r="132" spans="1:28" ht="14" x14ac:dyDescent="0.15">
      <c r="A132" s="12" t="s">
        <v>755</v>
      </c>
      <c r="B132" s="18" t="s">
        <v>284</v>
      </c>
      <c r="C132" s="18" t="s">
        <v>285</v>
      </c>
      <c r="D132" s="34">
        <v>1817</v>
      </c>
      <c r="E132" s="33">
        <v>32</v>
      </c>
      <c r="F132" s="33">
        <v>58</v>
      </c>
      <c r="G132" s="33">
        <v>25</v>
      </c>
      <c r="H132" s="33">
        <v>91</v>
      </c>
      <c r="I132" s="33">
        <v>38</v>
      </c>
      <c r="J132" s="33">
        <v>23</v>
      </c>
      <c r="K132" s="33">
        <v>24</v>
      </c>
      <c r="L132" s="33">
        <v>16</v>
      </c>
      <c r="M132" s="33">
        <v>24</v>
      </c>
      <c r="N132" s="33">
        <v>87</v>
      </c>
      <c r="O132" s="33">
        <v>62</v>
      </c>
      <c r="P132" s="33">
        <v>49</v>
      </c>
      <c r="Q132" s="33">
        <v>65</v>
      </c>
      <c r="R132" s="33">
        <v>57</v>
      </c>
      <c r="S132" s="33">
        <v>51</v>
      </c>
      <c r="T132" s="33">
        <v>63</v>
      </c>
      <c r="U132" s="33">
        <v>50</v>
      </c>
      <c r="V132" s="33">
        <v>54</v>
      </c>
      <c r="W132" s="33">
        <v>52</v>
      </c>
      <c r="X132" s="33">
        <v>91</v>
      </c>
      <c r="Y132" s="33">
        <v>115</v>
      </c>
      <c r="Z132" s="33">
        <v>204</v>
      </c>
      <c r="AA132" s="33">
        <v>200</v>
      </c>
      <c r="AB132" s="33">
        <v>266</v>
      </c>
    </row>
    <row r="133" spans="1:28" ht="14" x14ac:dyDescent="0.15">
      <c r="A133" s="12" t="s">
        <v>755</v>
      </c>
      <c r="B133" s="18" t="s">
        <v>286</v>
      </c>
      <c r="C133" s="18" t="s">
        <v>287</v>
      </c>
      <c r="D133" s="34">
        <v>20998</v>
      </c>
      <c r="E133" s="33">
        <v>496</v>
      </c>
      <c r="F133" s="33">
        <v>3607</v>
      </c>
      <c r="G133" s="33">
        <v>2200</v>
      </c>
      <c r="H133" s="33">
        <v>738</v>
      </c>
      <c r="I133" s="33">
        <v>161</v>
      </c>
      <c r="J133" s="33">
        <v>221</v>
      </c>
      <c r="K133" s="33">
        <v>302</v>
      </c>
      <c r="L133" s="33">
        <v>297</v>
      </c>
      <c r="M133" s="33">
        <v>262</v>
      </c>
      <c r="N133" s="33">
        <v>1279</v>
      </c>
      <c r="O133" s="33">
        <v>1133</v>
      </c>
      <c r="P133" s="33">
        <v>871</v>
      </c>
      <c r="Q133" s="33">
        <v>838</v>
      </c>
      <c r="R133" s="33">
        <v>849</v>
      </c>
      <c r="S133" s="33">
        <v>873</v>
      </c>
      <c r="T133" s="33">
        <v>920</v>
      </c>
      <c r="U133" s="33">
        <v>949</v>
      </c>
      <c r="V133" s="33">
        <v>804</v>
      </c>
      <c r="W133" s="33">
        <v>835</v>
      </c>
      <c r="X133" s="33">
        <v>788</v>
      </c>
      <c r="Y133" s="33">
        <v>801</v>
      </c>
      <c r="Z133" s="33">
        <v>644</v>
      </c>
      <c r="AA133" s="33">
        <v>626</v>
      </c>
      <c r="AB133" s="33">
        <v>385</v>
      </c>
    </row>
    <row r="134" spans="1:28" ht="14" x14ac:dyDescent="0.15">
      <c r="A134" s="12" t="s">
        <v>755</v>
      </c>
      <c r="B134" s="18" t="s">
        <v>288</v>
      </c>
      <c r="C134" s="18" t="s">
        <v>289</v>
      </c>
      <c r="D134" s="34">
        <v>13388</v>
      </c>
      <c r="E134" s="33">
        <v>782</v>
      </c>
      <c r="F134" s="33">
        <v>3345</v>
      </c>
      <c r="G134" s="33">
        <v>772</v>
      </c>
      <c r="H134" s="33">
        <v>654</v>
      </c>
      <c r="I134" s="33">
        <v>140</v>
      </c>
      <c r="J134" s="33">
        <v>105</v>
      </c>
      <c r="K134" s="33">
        <v>99</v>
      </c>
      <c r="L134" s="33">
        <v>99</v>
      </c>
      <c r="M134" s="33">
        <v>89</v>
      </c>
      <c r="N134" s="33">
        <v>644</v>
      </c>
      <c r="O134" s="33">
        <v>673</v>
      </c>
      <c r="P134" s="33">
        <v>615</v>
      </c>
      <c r="Q134" s="33">
        <v>581</v>
      </c>
      <c r="R134" s="33">
        <v>501</v>
      </c>
      <c r="S134" s="33">
        <v>592</v>
      </c>
      <c r="T134" s="33">
        <v>619</v>
      </c>
      <c r="U134" s="33">
        <v>529</v>
      </c>
      <c r="V134" s="33">
        <v>450</v>
      </c>
      <c r="W134" s="33">
        <v>417</v>
      </c>
      <c r="X134" s="33">
        <v>344</v>
      </c>
      <c r="Y134" s="33">
        <v>346</v>
      </c>
      <c r="Z134" s="33">
        <v>329</v>
      </c>
      <c r="AA134" s="33">
        <v>336</v>
      </c>
      <c r="AB134" s="33">
        <v>232</v>
      </c>
    </row>
    <row r="135" spans="1:28" ht="14" x14ac:dyDescent="0.15">
      <c r="A135" s="12" t="s">
        <v>755</v>
      </c>
      <c r="B135" s="18" t="s">
        <v>290</v>
      </c>
      <c r="C135" s="18" t="s">
        <v>291</v>
      </c>
      <c r="D135" s="34">
        <v>90</v>
      </c>
      <c r="E135" s="33">
        <v>0</v>
      </c>
      <c r="F135" s="33">
        <v>0</v>
      </c>
      <c r="G135" s="33">
        <v>0</v>
      </c>
      <c r="H135" s="33">
        <v>1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5</v>
      </c>
      <c r="O135" s="33">
        <v>8</v>
      </c>
      <c r="P135" s="33">
        <v>5</v>
      </c>
      <c r="Q135" s="33">
        <v>6</v>
      </c>
      <c r="R135" s="33">
        <v>5</v>
      </c>
      <c r="S135" s="33">
        <v>12</v>
      </c>
      <c r="T135" s="33">
        <v>8</v>
      </c>
      <c r="U135" s="33">
        <v>9</v>
      </c>
      <c r="V135" s="33">
        <v>9</v>
      </c>
      <c r="W135" s="33">
        <v>5</v>
      </c>
      <c r="X135" s="33">
        <v>5</v>
      </c>
      <c r="Y135" s="33">
        <v>3</v>
      </c>
      <c r="Z135" s="33">
        <v>6</v>
      </c>
      <c r="AA135" s="33">
        <v>0</v>
      </c>
      <c r="AB135" s="33">
        <v>0</v>
      </c>
    </row>
    <row r="136" spans="1:28" ht="14" x14ac:dyDescent="0.15">
      <c r="A136" s="12" t="s">
        <v>755</v>
      </c>
      <c r="B136" s="18" t="s">
        <v>292</v>
      </c>
      <c r="C136" s="18" t="s">
        <v>293</v>
      </c>
      <c r="D136" s="34">
        <v>143328</v>
      </c>
      <c r="E136" s="33">
        <v>237</v>
      </c>
      <c r="F136" s="33">
        <v>2840</v>
      </c>
      <c r="G136" s="33">
        <v>451</v>
      </c>
      <c r="H136" s="33">
        <v>5691</v>
      </c>
      <c r="I136" s="33">
        <v>4252</v>
      </c>
      <c r="J136" s="33">
        <v>3918</v>
      </c>
      <c r="K136" s="33">
        <v>4480</v>
      </c>
      <c r="L136" s="33">
        <v>4574</v>
      </c>
      <c r="M136" s="33">
        <v>4501</v>
      </c>
      <c r="N136" s="33">
        <v>17198</v>
      </c>
      <c r="O136" s="33">
        <v>14820</v>
      </c>
      <c r="P136" s="33">
        <v>12645</v>
      </c>
      <c r="Q136" s="33">
        <v>11363</v>
      </c>
      <c r="R136" s="33">
        <v>10671</v>
      </c>
      <c r="S136" s="33">
        <v>10981</v>
      </c>
      <c r="T136" s="33">
        <v>9627</v>
      </c>
      <c r="U136" s="33">
        <v>6373</v>
      </c>
      <c r="V136" s="33">
        <v>3927</v>
      </c>
      <c r="W136" s="33">
        <v>2841</v>
      </c>
      <c r="X136" s="33">
        <v>2636</v>
      </c>
      <c r="Y136" s="33">
        <v>2185</v>
      </c>
      <c r="Z136" s="33">
        <v>2155</v>
      </c>
      <c r="AA136" s="33">
        <v>1796</v>
      </c>
      <c r="AB136" s="33">
        <v>1177</v>
      </c>
    </row>
    <row r="137" spans="1:28" ht="14" x14ac:dyDescent="0.15">
      <c r="A137" s="12" t="s">
        <v>755</v>
      </c>
      <c r="B137" s="18" t="s">
        <v>294</v>
      </c>
      <c r="C137" s="18" t="s">
        <v>295</v>
      </c>
      <c r="D137" s="34">
        <v>8440</v>
      </c>
      <c r="E137" s="33">
        <v>164</v>
      </c>
      <c r="F137" s="33">
        <v>916</v>
      </c>
      <c r="G137" s="33">
        <v>147</v>
      </c>
      <c r="H137" s="33">
        <v>353</v>
      </c>
      <c r="I137" s="33">
        <v>185</v>
      </c>
      <c r="J137" s="33">
        <v>138</v>
      </c>
      <c r="K137" s="33">
        <v>113</v>
      </c>
      <c r="L137" s="33">
        <v>95</v>
      </c>
      <c r="M137" s="33">
        <v>93</v>
      </c>
      <c r="N137" s="33">
        <v>474</v>
      </c>
      <c r="O137" s="33">
        <v>517</v>
      </c>
      <c r="P137" s="33">
        <v>429</v>
      </c>
      <c r="Q137" s="33">
        <v>425</v>
      </c>
      <c r="R137" s="33">
        <v>446</v>
      </c>
      <c r="S137" s="33">
        <v>555</v>
      </c>
      <c r="T137" s="33">
        <v>735</v>
      </c>
      <c r="U137" s="33">
        <v>615</v>
      </c>
      <c r="V137" s="33">
        <v>415</v>
      </c>
      <c r="W137" s="33">
        <v>359</v>
      </c>
      <c r="X137" s="33">
        <v>432</v>
      </c>
      <c r="Y137" s="33">
        <v>258</v>
      </c>
      <c r="Z137" s="33">
        <v>179</v>
      </c>
      <c r="AA137" s="33">
        <v>171</v>
      </c>
      <c r="AB137" s="33">
        <v>151</v>
      </c>
    </row>
    <row r="138" spans="1:28" ht="14" x14ac:dyDescent="0.15">
      <c r="A138" s="12" t="s">
        <v>755</v>
      </c>
      <c r="B138" s="18" t="s">
        <v>296</v>
      </c>
      <c r="C138" s="18" t="s">
        <v>297</v>
      </c>
      <c r="D138" s="34">
        <v>20562</v>
      </c>
      <c r="E138" s="33">
        <v>1026</v>
      </c>
      <c r="F138" s="33">
        <v>2039</v>
      </c>
      <c r="G138" s="33">
        <v>1616</v>
      </c>
      <c r="H138" s="33">
        <v>1363</v>
      </c>
      <c r="I138" s="33">
        <v>284</v>
      </c>
      <c r="J138" s="33">
        <v>251</v>
      </c>
      <c r="K138" s="33">
        <v>239</v>
      </c>
      <c r="L138" s="33">
        <v>250</v>
      </c>
      <c r="M138" s="33">
        <v>238</v>
      </c>
      <c r="N138" s="33">
        <v>1421</v>
      </c>
      <c r="O138" s="33">
        <v>1116</v>
      </c>
      <c r="P138" s="33">
        <v>1023</v>
      </c>
      <c r="Q138" s="33">
        <v>950</v>
      </c>
      <c r="R138" s="33">
        <v>878</v>
      </c>
      <c r="S138" s="33">
        <v>993</v>
      </c>
      <c r="T138" s="33">
        <v>1091</v>
      </c>
      <c r="U138" s="33">
        <v>856</v>
      </c>
      <c r="V138" s="33">
        <v>806</v>
      </c>
      <c r="W138" s="33">
        <v>820</v>
      </c>
      <c r="X138" s="33">
        <v>730</v>
      </c>
      <c r="Y138" s="33">
        <v>707</v>
      </c>
      <c r="Z138" s="33">
        <v>617</v>
      </c>
      <c r="AA138" s="33">
        <v>569</v>
      </c>
      <c r="AB138" s="33">
        <v>542</v>
      </c>
    </row>
    <row r="139" spans="1:28" ht="14" x14ac:dyDescent="0.15">
      <c r="A139" s="12" t="s">
        <v>755</v>
      </c>
      <c r="B139" s="18" t="s">
        <v>298</v>
      </c>
      <c r="C139" s="18" t="s">
        <v>299</v>
      </c>
      <c r="D139" s="34">
        <v>5204</v>
      </c>
      <c r="E139" s="33">
        <v>9</v>
      </c>
      <c r="F139" s="33">
        <v>48</v>
      </c>
      <c r="G139" s="33">
        <v>36</v>
      </c>
      <c r="H139" s="33">
        <v>45</v>
      </c>
      <c r="I139" s="33">
        <v>11</v>
      </c>
      <c r="J139" s="33">
        <v>13</v>
      </c>
      <c r="K139" s="33">
        <v>34</v>
      </c>
      <c r="L139" s="33">
        <v>31</v>
      </c>
      <c r="M139" s="33">
        <v>43</v>
      </c>
      <c r="N139" s="33">
        <v>241</v>
      </c>
      <c r="O139" s="33">
        <v>255</v>
      </c>
      <c r="P139" s="33">
        <v>200</v>
      </c>
      <c r="Q139" s="33">
        <v>185</v>
      </c>
      <c r="R139" s="33">
        <v>176</v>
      </c>
      <c r="S139" s="33">
        <v>167</v>
      </c>
      <c r="T139" s="33">
        <v>193</v>
      </c>
      <c r="U139" s="33">
        <v>198</v>
      </c>
      <c r="V139" s="33">
        <v>161</v>
      </c>
      <c r="W139" s="33">
        <v>286</v>
      </c>
      <c r="X139" s="33">
        <v>385</v>
      </c>
      <c r="Y139" s="33">
        <v>459</v>
      </c>
      <c r="Z139" s="33">
        <v>622</v>
      </c>
      <c r="AA139" s="33">
        <v>719</v>
      </c>
      <c r="AB139" s="33">
        <v>642</v>
      </c>
    </row>
    <row r="140" spans="1:28" ht="14" x14ac:dyDescent="0.15">
      <c r="A140" s="12" t="s">
        <v>755</v>
      </c>
      <c r="B140" s="18" t="s">
        <v>300</v>
      </c>
      <c r="C140" s="18" t="s">
        <v>301</v>
      </c>
      <c r="D140" s="34">
        <v>253959</v>
      </c>
      <c r="E140" s="33">
        <v>2005</v>
      </c>
      <c r="F140" s="33">
        <v>4539</v>
      </c>
      <c r="G140" s="33">
        <v>3959</v>
      </c>
      <c r="H140" s="33">
        <v>3575</v>
      </c>
      <c r="I140" s="33">
        <v>758</v>
      </c>
      <c r="J140" s="33">
        <v>857</v>
      </c>
      <c r="K140" s="33">
        <v>955</v>
      </c>
      <c r="L140" s="33">
        <v>1251</v>
      </c>
      <c r="M140" s="33">
        <v>1343</v>
      </c>
      <c r="N140" s="33">
        <v>7323</v>
      </c>
      <c r="O140" s="33">
        <v>8950</v>
      </c>
      <c r="P140" s="33">
        <v>9177</v>
      </c>
      <c r="Q140" s="33">
        <v>9928</v>
      </c>
      <c r="R140" s="33">
        <v>10524</v>
      </c>
      <c r="S140" s="33">
        <v>14794</v>
      </c>
      <c r="T140" s="33">
        <v>17872</v>
      </c>
      <c r="U140" s="33">
        <v>19508</v>
      </c>
      <c r="V140" s="33">
        <v>20388</v>
      </c>
      <c r="W140" s="33">
        <v>23532</v>
      </c>
      <c r="X140" s="33">
        <v>26802</v>
      </c>
      <c r="Y140" s="33">
        <v>23501</v>
      </c>
      <c r="Z140" s="33">
        <v>19337</v>
      </c>
      <c r="AA140" s="33">
        <v>13233</v>
      </c>
      <c r="AB140" s="33">
        <v>6931</v>
      </c>
    </row>
    <row r="141" spans="1:28" ht="14" x14ac:dyDescent="0.15">
      <c r="A141" s="12" t="s">
        <v>755</v>
      </c>
      <c r="B141" s="18" t="s">
        <v>302</v>
      </c>
      <c r="C141" s="18" t="s">
        <v>303</v>
      </c>
      <c r="D141" s="34">
        <v>3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1</v>
      </c>
      <c r="P141" s="33">
        <v>1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1</v>
      </c>
      <c r="Y141" s="33">
        <v>0</v>
      </c>
      <c r="Z141" s="33">
        <v>0</v>
      </c>
      <c r="AA141" s="33">
        <v>0</v>
      </c>
      <c r="AB141" s="33">
        <v>0</v>
      </c>
    </row>
    <row r="142" spans="1:28" ht="14" x14ac:dyDescent="0.15">
      <c r="A142" s="12" t="s">
        <v>756</v>
      </c>
      <c r="B142" s="18" t="s">
        <v>304</v>
      </c>
      <c r="C142" s="18" t="s">
        <v>305</v>
      </c>
      <c r="D142" s="34">
        <v>13</v>
      </c>
      <c r="E142" s="33">
        <v>0</v>
      </c>
      <c r="F142" s="33">
        <v>1</v>
      </c>
      <c r="G142" s="33">
        <v>0</v>
      </c>
      <c r="H142" s="33">
        <v>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1</v>
      </c>
      <c r="S142" s="33">
        <v>0</v>
      </c>
      <c r="T142" s="33">
        <v>1</v>
      </c>
      <c r="U142" s="33">
        <v>2</v>
      </c>
      <c r="V142" s="33">
        <v>0</v>
      </c>
      <c r="W142" s="33">
        <v>0</v>
      </c>
      <c r="X142" s="33">
        <v>5</v>
      </c>
      <c r="Y142" s="33">
        <v>2</v>
      </c>
      <c r="Z142" s="33">
        <v>0</v>
      </c>
      <c r="AA142" s="33">
        <v>0</v>
      </c>
      <c r="AB142" s="33">
        <v>0</v>
      </c>
    </row>
    <row r="143" spans="1:28" ht="14" x14ac:dyDescent="0.15">
      <c r="A143" s="12" t="s">
        <v>757</v>
      </c>
      <c r="B143" s="18" t="s">
        <v>308</v>
      </c>
      <c r="C143" s="18" t="s">
        <v>309</v>
      </c>
      <c r="D143" s="34">
        <v>316320</v>
      </c>
      <c r="E143" s="33">
        <v>35965</v>
      </c>
      <c r="F143" s="33">
        <v>11694</v>
      </c>
      <c r="G143" s="33">
        <v>7381</v>
      </c>
      <c r="H143" s="33">
        <v>4840</v>
      </c>
      <c r="I143" s="33">
        <v>1017</v>
      </c>
      <c r="J143" s="33">
        <v>893</v>
      </c>
      <c r="K143" s="33">
        <v>766</v>
      </c>
      <c r="L143" s="33">
        <v>687</v>
      </c>
      <c r="M143" s="33">
        <v>639</v>
      </c>
      <c r="N143" s="33">
        <v>3945</v>
      </c>
      <c r="O143" s="33">
        <v>5687</v>
      </c>
      <c r="P143" s="33">
        <v>6878</v>
      </c>
      <c r="Q143" s="33">
        <v>7436</v>
      </c>
      <c r="R143" s="33">
        <v>8153</v>
      </c>
      <c r="S143" s="33">
        <v>11154</v>
      </c>
      <c r="T143" s="33">
        <v>14786</v>
      </c>
      <c r="U143" s="33">
        <v>82438</v>
      </c>
      <c r="V143" s="33">
        <v>20461</v>
      </c>
      <c r="W143" s="33">
        <v>23117</v>
      </c>
      <c r="X143" s="33">
        <v>25810</v>
      </c>
      <c r="Y143" s="33">
        <v>18717</v>
      </c>
      <c r="Z143" s="33">
        <v>13068</v>
      </c>
      <c r="AA143" s="33">
        <v>6424</v>
      </c>
      <c r="AB143" s="33">
        <v>2270</v>
      </c>
    </row>
    <row r="144" spans="1:28" ht="14" x14ac:dyDescent="0.15">
      <c r="A144" s="12" t="s">
        <v>757</v>
      </c>
      <c r="B144" s="18" t="s">
        <v>310</v>
      </c>
      <c r="C144" s="18" t="s">
        <v>311</v>
      </c>
      <c r="D144" s="34">
        <v>15407</v>
      </c>
      <c r="E144" s="33">
        <v>1931</v>
      </c>
      <c r="F144" s="33">
        <v>406</v>
      </c>
      <c r="G144" s="33">
        <v>185</v>
      </c>
      <c r="H144" s="33">
        <v>255</v>
      </c>
      <c r="I144" s="33">
        <v>62</v>
      </c>
      <c r="J144" s="33">
        <v>38</v>
      </c>
      <c r="K144" s="33">
        <v>38</v>
      </c>
      <c r="L144" s="33">
        <v>33</v>
      </c>
      <c r="M144" s="33">
        <v>51</v>
      </c>
      <c r="N144" s="33">
        <v>347</v>
      </c>
      <c r="O144" s="33">
        <v>462</v>
      </c>
      <c r="P144" s="33">
        <v>463</v>
      </c>
      <c r="Q144" s="33">
        <v>373</v>
      </c>
      <c r="R144" s="33">
        <v>316</v>
      </c>
      <c r="S144" s="33">
        <v>420</v>
      </c>
      <c r="T144" s="33">
        <v>661</v>
      </c>
      <c r="U144" s="33">
        <v>695</v>
      </c>
      <c r="V144" s="33">
        <v>1089</v>
      </c>
      <c r="W144" s="33">
        <v>1453</v>
      </c>
      <c r="X144" s="33">
        <v>2007</v>
      </c>
      <c r="Y144" s="33">
        <v>1904</v>
      </c>
      <c r="Z144" s="33">
        <v>1345</v>
      </c>
      <c r="AA144" s="33">
        <v>451</v>
      </c>
      <c r="AB144" s="33">
        <v>128</v>
      </c>
    </row>
    <row r="145" spans="1:28" ht="14" x14ac:dyDescent="0.15">
      <c r="A145" s="12" t="s">
        <v>757</v>
      </c>
      <c r="B145" s="18" t="s">
        <v>312</v>
      </c>
      <c r="C145" s="18" t="s">
        <v>313</v>
      </c>
      <c r="D145" s="34">
        <v>574732</v>
      </c>
      <c r="E145" s="33">
        <v>402059</v>
      </c>
      <c r="F145" s="33">
        <v>2</v>
      </c>
      <c r="G145" s="33">
        <v>1</v>
      </c>
      <c r="H145" s="33">
        <v>34</v>
      </c>
      <c r="I145" s="33">
        <v>103</v>
      </c>
      <c r="J145" s="33">
        <v>432</v>
      </c>
      <c r="K145" s="33">
        <v>1129</v>
      </c>
      <c r="L145" s="33">
        <v>1888</v>
      </c>
      <c r="M145" s="33">
        <v>3055</v>
      </c>
      <c r="N145" s="33">
        <v>26710</v>
      </c>
      <c r="O145" s="33">
        <v>45083</v>
      </c>
      <c r="P145" s="33">
        <v>46893</v>
      </c>
      <c r="Q145" s="33">
        <v>28271</v>
      </c>
      <c r="R145" s="33">
        <v>9142</v>
      </c>
      <c r="S145" s="33">
        <v>2829</v>
      </c>
      <c r="T145" s="33">
        <v>930</v>
      </c>
      <c r="U145" s="33">
        <v>396</v>
      </c>
      <c r="V145" s="33">
        <v>99</v>
      </c>
      <c r="W145" s="33">
        <v>28</v>
      </c>
      <c r="X145" s="33">
        <v>11</v>
      </c>
      <c r="Y145" s="33">
        <v>8</v>
      </c>
      <c r="Z145" s="33">
        <v>5</v>
      </c>
      <c r="AA145" s="33">
        <v>0</v>
      </c>
      <c r="AB145" s="33">
        <v>6</v>
      </c>
    </row>
    <row r="146" spans="1:28" ht="14" x14ac:dyDescent="0.15">
      <c r="A146" s="12" t="s">
        <v>757</v>
      </c>
      <c r="B146" s="18" t="s">
        <v>314</v>
      </c>
      <c r="C146" s="18" t="s">
        <v>315</v>
      </c>
      <c r="D146" s="34">
        <v>134064</v>
      </c>
      <c r="E146" s="33">
        <v>846</v>
      </c>
      <c r="F146" s="33">
        <v>2989</v>
      </c>
      <c r="G146" s="33">
        <v>4209</v>
      </c>
      <c r="H146" s="33">
        <v>4138</v>
      </c>
      <c r="I146" s="33">
        <v>785</v>
      </c>
      <c r="J146" s="33">
        <v>637</v>
      </c>
      <c r="K146" s="33">
        <v>613</v>
      </c>
      <c r="L146" s="33">
        <v>612</v>
      </c>
      <c r="M146" s="33">
        <v>664</v>
      </c>
      <c r="N146" s="33">
        <v>3577</v>
      </c>
      <c r="O146" s="33">
        <v>4395</v>
      </c>
      <c r="P146" s="33">
        <v>4811</v>
      </c>
      <c r="Q146" s="33">
        <v>5497</v>
      </c>
      <c r="R146" s="33">
        <v>6384</v>
      </c>
      <c r="S146" s="33">
        <v>8904</v>
      </c>
      <c r="T146" s="33">
        <v>11033</v>
      </c>
      <c r="U146" s="33">
        <v>11114</v>
      </c>
      <c r="V146" s="33">
        <v>11174</v>
      </c>
      <c r="W146" s="33">
        <v>12519</v>
      </c>
      <c r="X146" s="33">
        <v>12594</v>
      </c>
      <c r="Y146" s="33">
        <v>9730</v>
      </c>
      <c r="Z146" s="33">
        <v>8165</v>
      </c>
      <c r="AA146" s="33">
        <v>5164</v>
      </c>
      <c r="AB146" s="33">
        <v>2540</v>
      </c>
    </row>
    <row r="147" spans="1:28" ht="14" x14ac:dyDescent="0.15">
      <c r="A147" s="12" t="s">
        <v>757</v>
      </c>
      <c r="B147" s="18" t="s">
        <v>316</v>
      </c>
      <c r="C147" s="18" t="s">
        <v>317</v>
      </c>
      <c r="D147" s="34">
        <v>883</v>
      </c>
      <c r="E147" s="33">
        <v>199</v>
      </c>
      <c r="F147" s="33">
        <v>116</v>
      </c>
      <c r="G147" s="33">
        <v>69</v>
      </c>
      <c r="H147" s="33">
        <v>80</v>
      </c>
      <c r="I147" s="33">
        <v>18</v>
      </c>
      <c r="J147" s="33">
        <v>16</v>
      </c>
      <c r="K147" s="33">
        <v>5</v>
      </c>
      <c r="L147" s="33">
        <v>5</v>
      </c>
      <c r="M147" s="33">
        <v>2</v>
      </c>
      <c r="N147" s="33">
        <v>8</v>
      </c>
      <c r="O147" s="33">
        <v>23</v>
      </c>
      <c r="P147" s="33">
        <v>8</v>
      </c>
      <c r="Q147" s="33">
        <v>12</v>
      </c>
      <c r="R147" s="33">
        <v>15</v>
      </c>
      <c r="S147" s="33">
        <v>12</v>
      </c>
      <c r="T147" s="33">
        <v>7</v>
      </c>
      <c r="U147" s="33">
        <v>6</v>
      </c>
      <c r="V147" s="33">
        <v>16</v>
      </c>
      <c r="W147" s="33">
        <v>26</v>
      </c>
      <c r="X147" s="33">
        <v>37</v>
      </c>
      <c r="Y147" s="33">
        <v>37</v>
      </c>
      <c r="Z147" s="33">
        <v>48</v>
      </c>
      <c r="AA147" s="33">
        <v>75</v>
      </c>
      <c r="AB147" s="33">
        <v>40</v>
      </c>
    </row>
    <row r="148" spans="1:28" ht="14" x14ac:dyDescent="0.15">
      <c r="A148" s="12" t="s">
        <v>757</v>
      </c>
      <c r="B148" s="18" t="s">
        <v>318</v>
      </c>
      <c r="C148" s="18" t="s">
        <v>319</v>
      </c>
      <c r="D148" s="34">
        <v>27728</v>
      </c>
      <c r="E148" s="33">
        <v>5796</v>
      </c>
      <c r="F148" s="33">
        <v>2008</v>
      </c>
      <c r="G148" s="33">
        <v>2350</v>
      </c>
      <c r="H148" s="33">
        <v>3065</v>
      </c>
      <c r="I148" s="33">
        <v>467</v>
      </c>
      <c r="J148" s="33">
        <v>484</v>
      </c>
      <c r="K148" s="33">
        <v>484</v>
      </c>
      <c r="L148" s="33">
        <v>462</v>
      </c>
      <c r="M148" s="33">
        <v>418</v>
      </c>
      <c r="N148" s="33">
        <v>1611</v>
      </c>
      <c r="O148" s="33">
        <v>1710</v>
      </c>
      <c r="P148" s="33">
        <v>1424</v>
      </c>
      <c r="Q148" s="33">
        <v>963</v>
      </c>
      <c r="R148" s="33">
        <v>710</v>
      </c>
      <c r="S148" s="33">
        <v>468</v>
      </c>
      <c r="T148" s="33">
        <v>468</v>
      </c>
      <c r="U148" s="33">
        <v>350</v>
      </c>
      <c r="V148" s="33">
        <v>343</v>
      </c>
      <c r="W148" s="33">
        <v>322</v>
      </c>
      <c r="X148" s="33">
        <v>525</v>
      </c>
      <c r="Y148" s="33">
        <v>536</v>
      </c>
      <c r="Z148" s="33">
        <v>872</v>
      </c>
      <c r="AA148" s="33">
        <v>1005</v>
      </c>
      <c r="AB148" s="33">
        <v>812</v>
      </c>
    </row>
    <row r="149" spans="1:28" ht="15" thickBot="1" x14ac:dyDescent="0.2">
      <c r="A149" s="12" t="s">
        <v>757</v>
      </c>
      <c r="B149" s="15" t="s">
        <v>320</v>
      </c>
      <c r="C149" s="15" t="s">
        <v>321</v>
      </c>
      <c r="D149" s="32">
        <v>10057</v>
      </c>
      <c r="E149" s="31">
        <v>3</v>
      </c>
      <c r="F149" s="31">
        <v>208</v>
      </c>
      <c r="G149" s="31">
        <v>378</v>
      </c>
      <c r="H149" s="31">
        <v>151</v>
      </c>
      <c r="I149" s="31">
        <v>13</v>
      </c>
      <c r="J149" s="31">
        <v>34</v>
      </c>
      <c r="K149" s="31">
        <v>43</v>
      </c>
      <c r="L149" s="31">
        <v>36</v>
      </c>
      <c r="M149" s="31">
        <v>38</v>
      </c>
      <c r="N149" s="31">
        <v>116</v>
      </c>
      <c r="O149" s="31">
        <v>205</v>
      </c>
      <c r="P149" s="31">
        <v>222</v>
      </c>
      <c r="Q149" s="31">
        <v>326</v>
      </c>
      <c r="R149" s="31">
        <v>288</v>
      </c>
      <c r="S149" s="31">
        <v>590</v>
      </c>
      <c r="T149" s="31">
        <v>759</v>
      </c>
      <c r="U149" s="31">
        <v>894</v>
      </c>
      <c r="V149" s="31">
        <v>1068</v>
      </c>
      <c r="W149" s="31">
        <v>1541</v>
      </c>
      <c r="X149" s="31">
        <v>1432</v>
      </c>
      <c r="Y149" s="31">
        <v>814</v>
      </c>
      <c r="Z149" s="31">
        <v>493</v>
      </c>
      <c r="AA149" s="31">
        <v>138</v>
      </c>
      <c r="AB149" s="31">
        <v>26</v>
      </c>
    </row>
  </sheetData>
  <conditionalFormatting sqref="B6:C6">
    <cfRule type="cellIs" dxfId="3" priority="1" operator="between">
      <formula>1</formula>
      <formula>5</formula>
    </cfRule>
  </conditionalFormatting>
  <conditionalFormatting sqref="B12:C12">
    <cfRule type="cellIs" dxfId="2" priority="2" operator="between">
      <formula>1</formula>
      <formula>5</formula>
    </cfRule>
  </conditionalFormatting>
  <pageMargins left="0.78740157480314965" right="0.78740157480314965" top="0.78740157480314965" bottom="0.78740157480314965" header="0.78740157480314965" footer="0.78740157480314965"/>
  <pageSetup paperSize="9" orientation="portrait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0BCF-11E5-0545-91C0-83C604DD1C72}">
  <dimension ref="A1:AB149"/>
  <sheetViews>
    <sheetView showGridLines="0" zoomScale="85" zoomScaleNormal="85" workbookViewId="0">
      <pane xSplit="3" topLeftCell="Z1" activePane="topRight" state="frozen"/>
      <selection sqref="A1:B1"/>
      <selection pane="topRight" activeCell="AC1" sqref="AC1:AG1048576"/>
    </sheetView>
  </sheetViews>
  <sheetFormatPr baseColWidth="10" defaultColWidth="10.33203125" defaultRowHeight="13" x14ac:dyDescent="0.15"/>
  <cols>
    <col min="1" max="1" width="87.6640625" style="12" bestFit="1" customWidth="1"/>
    <col min="2" max="2" width="31.1640625" style="12" customWidth="1"/>
    <col min="3" max="3" width="51" style="12" customWidth="1"/>
    <col min="4" max="33" width="11.1640625" style="12" customWidth="1"/>
    <col min="34" max="16384" width="10.33203125" style="12"/>
  </cols>
  <sheetData>
    <row r="1" spans="1:28" ht="57" thickBot="1" x14ac:dyDescent="0.25">
      <c r="A1" s="81" t="s">
        <v>738</v>
      </c>
      <c r="B1" s="84" t="s">
        <v>736</v>
      </c>
      <c r="C1" s="84" t="s">
        <v>737</v>
      </c>
      <c r="D1" s="83" t="s">
        <v>735</v>
      </c>
      <c r="E1" s="24" t="s">
        <v>0</v>
      </c>
      <c r="F1" s="24" t="s">
        <v>1</v>
      </c>
      <c r="G1" s="24" t="s">
        <v>2</v>
      </c>
      <c r="H1" s="24" t="s">
        <v>3</v>
      </c>
      <c r="I1" s="24" t="s">
        <v>4</v>
      </c>
      <c r="J1" s="24" t="s">
        <v>5</v>
      </c>
      <c r="K1" s="24" t="s">
        <v>6</v>
      </c>
      <c r="L1" s="24" t="s">
        <v>7</v>
      </c>
      <c r="M1" s="24" t="s">
        <v>8</v>
      </c>
      <c r="N1" s="24" t="s">
        <v>9</v>
      </c>
      <c r="O1" s="24" t="s">
        <v>10</v>
      </c>
      <c r="P1" s="24" t="s">
        <v>11</v>
      </c>
      <c r="Q1" s="24" t="s">
        <v>12</v>
      </c>
      <c r="R1" s="24" t="s">
        <v>13</v>
      </c>
      <c r="S1" s="24" t="s">
        <v>14</v>
      </c>
      <c r="T1" s="24" t="s">
        <v>15</v>
      </c>
      <c r="U1" s="24" t="s">
        <v>16</v>
      </c>
      <c r="V1" s="24" t="s">
        <v>17</v>
      </c>
      <c r="W1" s="24" t="s">
        <v>18</v>
      </c>
      <c r="X1" s="24" t="s">
        <v>19</v>
      </c>
      <c r="Y1" s="24" t="s">
        <v>20</v>
      </c>
      <c r="Z1" s="24" t="s">
        <v>21</v>
      </c>
      <c r="AA1" s="24" t="s">
        <v>22</v>
      </c>
      <c r="AB1" s="24" t="s">
        <v>23</v>
      </c>
    </row>
    <row r="2" spans="1:28" ht="14" x14ac:dyDescent="0.15">
      <c r="A2" s="12" t="s">
        <v>739</v>
      </c>
      <c r="B2" s="42" t="s">
        <v>24</v>
      </c>
      <c r="C2" s="42" t="s">
        <v>25</v>
      </c>
      <c r="D2" s="41">
        <v>212450</v>
      </c>
      <c r="E2" s="40">
        <v>11246</v>
      </c>
      <c r="F2" s="40">
        <v>17152</v>
      </c>
      <c r="G2" s="40">
        <v>9070</v>
      </c>
      <c r="H2" s="40">
        <v>4249</v>
      </c>
      <c r="I2" s="40">
        <v>782</v>
      </c>
      <c r="J2" s="40">
        <v>798</v>
      </c>
      <c r="K2" s="40">
        <v>1015</v>
      </c>
      <c r="L2" s="40">
        <v>1197</v>
      </c>
      <c r="M2" s="40">
        <v>1314</v>
      </c>
      <c r="N2" s="40">
        <v>8325</v>
      </c>
      <c r="O2" s="40">
        <v>9487</v>
      </c>
      <c r="P2" s="40">
        <v>8721</v>
      </c>
      <c r="Q2" s="40">
        <v>8088</v>
      </c>
      <c r="R2" s="40">
        <v>7469</v>
      </c>
      <c r="S2" s="40">
        <v>9275</v>
      </c>
      <c r="T2" s="40">
        <v>10798</v>
      </c>
      <c r="U2" s="40">
        <v>11361</v>
      </c>
      <c r="V2" s="40">
        <v>11501</v>
      </c>
      <c r="W2" s="40">
        <v>12911</v>
      </c>
      <c r="X2" s="40">
        <v>15115</v>
      </c>
      <c r="Y2" s="40">
        <v>15016</v>
      </c>
      <c r="Z2" s="40">
        <v>15212</v>
      </c>
      <c r="AA2" s="40">
        <v>12499</v>
      </c>
      <c r="AB2" s="40">
        <v>8518</v>
      </c>
    </row>
    <row r="3" spans="1:28" ht="14" x14ac:dyDescent="0.15">
      <c r="A3" s="12" t="s">
        <v>739</v>
      </c>
      <c r="B3" s="42" t="s">
        <v>26</v>
      </c>
      <c r="C3" s="42" t="s">
        <v>27</v>
      </c>
      <c r="D3" s="41">
        <v>4771</v>
      </c>
      <c r="E3" s="40">
        <v>19</v>
      </c>
      <c r="F3" s="40">
        <v>62</v>
      </c>
      <c r="G3" s="40">
        <v>27</v>
      </c>
      <c r="H3" s="40">
        <v>55</v>
      </c>
      <c r="I3" s="40">
        <v>30</v>
      </c>
      <c r="J3" s="40">
        <v>51</v>
      </c>
      <c r="K3" s="40">
        <v>41</v>
      </c>
      <c r="L3" s="40">
        <v>54</v>
      </c>
      <c r="M3" s="40">
        <v>33</v>
      </c>
      <c r="N3" s="40">
        <v>380</v>
      </c>
      <c r="O3" s="40">
        <v>371</v>
      </c>
      <c r="P3" s="40">
        <v>470</v>
      </c>
      <c r="Q3" s="40">
        <v>411</v>
      </c>
      <c r="R3" s="40">
        <v>436</v>
      </c>
      <c r="S3" s="40">
        <v>316</v>
      </c>
      <c r="T3" s="40">
        <v>281</v>
      </c>
      <c r="U3" s="40">
        <v>335</v>
      </c>
      <c r="V3" s="40">
        <v>259</v>
      </c>
      <c r="W3" s="40">
        <v>245</v>
      </c>
      <c r="X3" s="40">
        <v>187</v>
      </c>
      <c r="Y3" s="40">
        <v>198</v>
      </c>
      <c r="Z3" s="40">
        <v>184</v>
      </c>
      <c r="AA3" s="40">
        <v>97</v>
      </c>
      <c r="AB3" s="40">
        <v>41</v>
      </c>
    </row>
    <row r="4" spans="1:28" ht="14" x14ac:dyDescent="0.15">
      <c r="A4" s="12" t="s">
        <v>739</v>
      </c>
      <c r="B4" s="42" t="s">
        <v>28</v>
      </c>
      <c r="C4" s="42" t="s">
        <v>29</v>
      </c>
      <c r="D4" s="41">
        <v>326733</v>
      </c>
      <c r="E4" s="40">
        <v>5914</v>
      </c>
      <c r="F4" s="40">
        <v>4106</v>
      </c>
      <c r="G4" s="40">
        <v>1780</v>
      </c>
      <c r="H4" s="40">
        <v>961</v>
      </c>
      <c r="I4" s="40">
        <v>181</v>
      </c>
      <c r="J4" s="40">
        <v>207</v>
      </c>
      <c r="K4" s="40">
        <v>265</v>
      </c>
      <c r="L4" s="40">
        <v>421</v>
      </c>
      <c r="M4" s="40">
        <v>496</v>
      </c>
      <c r="N4" s="40">
        <v>2685</v>
      </c>
      <c r="O4" s="40">
        <v>3399</v>
      </c>
      <c r="P4" s="40">
        <v>4191</v>
      </c>
      <c r="Q4" s="40">
        <v>5161</v>
      </c>
      <c r="R4" s="40">
        <v>6140</v>
      </c>
      <c r="S4" s="40">
        <v>9333</v>
      </c>
      <c r="T4" s="40">
        <v>13228</v>
      </c>
      <c r="U4" s="40">
        <v>17482</v>
      </c>
      <c r="V4" s="40">
        <v>21287</v>
      </c>
      <c r="W4" s="40">
        <v>28739</v>
      </c>
      <c r="X4" s="40">
        <v>40215</v>
      </c>
      <c r="Y4" s="40">
        <v>41084</v>
      </c>
      <c r="Z4" s="40">
        <v>45616</v>
      </c>
      <c r="AA4" s="40">
        <v>40141</v>
      </c>
      <c r="AB4" s="40">
        <v>31016</v>
      </c>
    </row>
    <row r="5" spans="1:28" ht="14" x14ac:dyDescent="0.15">
      <c r="A5" s="12" t="s">
        <v>739</v>
      </c>
      <c r="B5" s="42" t="s">
        <v>30</v>
      </c>
      <c r="C5" s="42" t="s">
        <v>31</v>
      </c>
      <c r="D5" s="41">
        <v>2664</v>
      </c>
      <c r="E5" s="40">
        <v>0</v>
      </c>
      <c r="F5" s="40">
        <v>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0">
        <v>0</v>
      </c>
      <c r="M5" s="40">
        <v>0</v>
      </c>
      <c r="N5" s="40">
        <v>0</v>
      </c>
      <c r="O5" s="40">
        <v>0</v>
      </c>
      <c r="P5" s="40">
        <v>0</v>
      </c>
      <c r="Q5" s="40">
        <v>0</v>
      </c>
      <c r="R5" s="40">
        <v>0</v>
      </c>
      <c r="S5" s="40">
        <v>0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</row>
    <row r="6" spans="1:28" ht="14" x14ac:dyDescent="0.15">
      <c r="A6" s="12" t="s">
        <v>739</v>
      </c>
      <c r="B6" s="42" t="s">
        <v>32</v>
      </c>
      <c r="C6" s="42" t="s">
        <v>33</v>
      </c>
      <c r="D6" s="41">
        <v>808</v>
      </c>
      <c r="E6" s="40">
        <v>3</v>
      </c>
      <c r="F6" s="40">
        <v>33</v>
      </c>
      <c r="G6" s="40">
        <v>53</v>
      </c>
      <c r="H6" s="40">
        <v>28</v>
      </c>
      <c r="I6" s="40">
        <v>4</v>
      </c>
      <c r="J6" s="40">
        <v>5</v>
      </c>
      <c r="K6" s="40">
        <v>5</v>
      </c>
      <c r="L6" s="40">
        <v>11</v>
      </c>
      <c r="M6" s="40">
        <v>5</v>
      </c>
      <c r="N6" s="40">
        <v>24</v>
      </c>
      <c r="O6" s="40">
        <v>49</v>
      </c>
      <c r="P6" s="40">
        <v>32</v>
      </c>
      <c r="Q6" s="40">
        <v>38</v>
      </c>
      <c r="R6" s="40">
        <v>30</v>
      </c>
      <c r="S6" s="40">
        <v>92</v>
      </c>
      <c r="T6" s="40">
        <v>61</v>
      </c>
      <c r="U6" s="40">
        <v>49</v>
      </c>
      <c r="V6" s="40">
        <v>51</v>
      </c>
      <c r="W6" s="40">
        <v>52</v>
      </c>
      <c r="X6" s="40">
        <v>31</v>
      </c>
      <c r="Y6" s="40">
        <v>52</v>
      </c>
      <c r="Z6" s="40">
        <v>10</v>
      </c>
      <c r="AA6" s="40">
        <v>10</v>
      </c>
      <c r="AB6" s="40">
        <v>2</v>
      </c>
    </row>
    <row r="7" spans="1:28" ht="14" x14ac:dyDescent="0.15">
      <c r="A7" s="12" t="s">
        <v>739</v>
      </c>
      <c r="B7" s="42" t="s">
        <v>34</v>
      </c>
      <c r="C7" s="42" t="s">
        <v>35</v>
      </c>
      <c r="D7" s="41">
        <v>6629</v>
      </c>
      <c r="E7" s="40">
        <v>1118</v>
      </c>
      <c r="F7" s="40">
        <v>153</v>
      </c>
      <c r="G7" s="40">
        <v>131</v>
      </c>
      <c r="H7" s="40">
        <v>65</v>
      </c>
      <c r="I7" s="40">
        <v>22</v>
      </c>
      <c r="J7" s="40">
        <v>46</v>
      </c>
      <c r="K7" s="40">
        <v>68</v>
      </c>
      <c r="L7" s="40">
        <v>102</v>
      </c>
      <c r="M7" s="40">
        <v>71</v>
      </c>
      <c r="N7" s="40">
        <v>572</v>
      </c>
      <c r="O7" s="40">
        <v>678</v>
      </c>
      <c r="P7" s="40">
        <v>705</v>
      </c>
      <c r="Q7" s="40">
        <v>445</v>
      </c>
      <c r="R7" s="40">
        <v>287</v>
      </c>
      <c r="S7" s="40">
        <v>319</v>
      </c>
      <c r="T7" s="40">
        <v>253</v>
      </c>
      <c r="U7" s="40">
        <v>260</v>
      </c>
      <c r="V7" s="40">
        <v>187</v>
      </c>
      <c r="W7" s="40">
        <v>206</v>
      </c>
      <c r="X7" s="40">
        <v>285</v>
      </c>
      <c r="Y7" s="40">
        <v>219</v>
      </c>
      <c r="Z7" s="40">
        <v>178</v>
      </c>
      <c r="AA7" s="40">
        <v>114</v>
      </c>
      <c r="AB7" s="40">
        <v>35</v>
      </c>
    </row>
    <row r="8" spans="1:28" ht="14" x14ac:dyDescent="0.15">
      <c r="A8" s="12" t="s">
        <v>739</v>
      </c>
      <c r="B8" s="42" t="s">
        <v>36</v>
      </c>
      <c r="C8" s="42" t="s">
        <v>37</v>
      </c>
      <c r="D8" s="41">
        <v>305</v>
      </c>
      <c r="E8" s="40">
        <v>1</v>
      </c>
      <c r="F8" s="40">
        <v>1</v>
      </c>
      <c r="G8" s="40">
        <v>5</v>
      </c>
      <c r="H8" s="40">
        <v>2</v>
      </c>
      <c r="I8" s="40">
        <v>3</v>
      </c>
      <c r="J8" s="40">
        <v>0</v>
      </c>
      <c r="K8" s="40">
        <v>0</v>
      </c>
      <c r="L8" s="40">
        <v>2</v>
      </c>
      <c r="M8" s="40">
        <v>1</v>
      </c>
      <c r="N8" s="40">
        <v>41</v>
      </c>
      <c r="O8" s="40">
        <v>46</v>
      </c>
      <c r="P8" s="40">
        <v>34</v>
      </c>
      <c r="Q8" s="40">
        <v>37</v>
      </c>
      <c r="R8" s="40">
        <v>23</v>
      </c>
      <c r="S8" s="40">
        <v>31</v>
      </c>
      <c r="T8" s="40">
        <v>13</v>
      </c>
      <c r="U8" s="40">
        <v>23</v>
      </c>
      <c r="V8" s="40">
        <v>19</v>
      </c>
      <c r="W8" s="40">
        <v>7</v>
      </c>
      <c r="X8" s="40">
        <v>11</v>
      </c>
      <c r="Y8" s="40">
        <v>3</v>
      </c>
      <c r="Z8" s="40">
        <v>1</v>
      </c>
      <c r="AA8" s="40">
        <v>0</v>
      </c>
      <c r="AB8" s="40">
        <v>0</v>
      </c>
    </row>
    <row r="9" spans="1:28" ht="14" x14ac:dyDescent="0.15">
      <c r="A9" s="12" t="s">
        <v>739</v>
      </c>
      <c r="B9" s="42" t="s">
        <v>38</v>
      </c>
      <c r="C9" s="42" t="s">
        <v>39</v>
      </c>
      <c r="D9" s="41">
        <v>21629</v>
      </c>
      <c r="E9" s="40">
        <v>2399</v>
      </c>
      <c r="F9" s="40">
        <v>5318</v>
      </c>
      <c r="G9" s="40">
        <v>1485</v>
      </c>
      <c r="H9" s="40">
        <v>629</v>
      </c>
      <c r="I9" s="40">
        <v>98</v>
      </c>
      <c r="J9" s="40">
        <v>87</v>
      </c>
      <c r="K9" s="40">
        <v>102</v>
      </c>
      <c r="L9" s="40">
        <v>109</v>
      </c>
      <c r="M9" s="40">
        <v>96</v>
      </c>
      <c r="N9" s="40">
        <v>532</v>
      </c>
      <c r="O9" s="40">
        <v>538</v>
      </c>
      <c r="P9" s="40">
        <v>553</v>
      </c>
      <c r="Q9" s="40">
        <v>490</v>
      </c>
      <c r="R9" s="40">
        <v>546</v>
      </c>
      <c r="S9" s="40">
        <v>556</v>
      </c>
      <c r="T9" s="40">
        <v>652</v>
      </c>
      <c r="U9" s="40">
        <v>756</v>
      </c>
      <c r="V9" s="40">
        <v>784</v>
      </c>
      <c r="W9" s="40">
        <v>933</v>
      </c>
      <c r="X9" s="40">
        <v>915</v>
      </c>
      <c r="Y9" s="40">
        <v>910</v>
      </c>
      <c r="Z9" s="40">
        <v>872</v>
      </c>
      <c r="AA9" s="40">
        <v>1035</v>
      </c>
      <c r="AB9" s="40">
        <v>801</v>
      </c>
    </row>
    <row r="10" spans="1:28" ht="14" x14ac:dyDescent="0.15">
      <c r="A10" s="12" t="s">
        <v>739</v>
      </c>
      <c r="B10" s="42" t="s">
        <v>40</v>
      </c>
      <c r="C10" s="42" t="s">
        <v>41</v>
      </c>
      <c r="D10" s="41">
        <v>4006</v>
      </c>
      <c r="E10" s="40">
        <v>0</v>
      </c>
      <c r="F10" s="40">
        <v>33</v>
      </c>
      <c r="G10" s="40">
        <v>80</v>
      </c>
      <c r="H10" s="40">
        <v>61</v>
      </c>
      <c r="I10" s="40">
        <v>14</v>
      </c>
      <c r="J10" s="40">
        <v>17</v>
      </c>
      <c r="K10" s="40">
        <v>39</v>
      </c>
      <c r="L10" s="40">
        <v>61</v>
      </c>
      <c r="M10" s="40">
        <v>40</v>
      </c>
      <c r="N10" s="40">
        <v>283</v>
      </c>
      <c r="O10" s="40">
        <v>258</v>
      </c>
      <c r="P10" s="40">
        <v>327</v>
      </c>
      <c r="Q10" s="40">
        <v>275</v>
      </c>
      <c r="R10" s="40">
        <v>242</v>
      </c>
      <c r="S10" s="40">
        <v>309</v>
      </c>
      <c r="T10" s="40">
        <v>297</v>
      </c>
      <c r="U10" s="40">
        <v>277</v>
      </c>
      <c r="V10" s="40">
        <v>215</v>
      </c>
      <c r="W10" s="40">
        <v>202</v>
      </c>
      <c r="X10" s="40">
        <v>147</v>
      </c>
      <c r="Y10" s="40">
        <v>109</v>
      </c>
      <c r="Z10" s="40">
        <v>79</v>
      </c>
      <c r="AA10" s="40">
        <v>54</v>
      </c>
      <c r="AB10" s="40">
        <v>17</v>
      </c>
    </row>
    <row r="11" spans="1:28" ht="14" x14ac:dyDescent="0.15">
      <c r="A11" s="12" t="s">
        <v>739</v>
      </c>
      <c r="B11" s="42" t="s">
        <v>42</v>
      </c>
      <c r="C11" s="42" t="s">
        <v>43</v>
      </c>
      <c r="D11" s="41">
        <v>4077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</row>
    <row r="12" spans="1:28" ht="14" x14ac:dyDescent="0.15">
      <c r="A12" s="12" t="s">
        <v>739</v>
      </c>
      <c r="B12" s="42" t="s">
        <v>44</v>
      </c>
      <c r="C12" s="42" t="s">
        <v>45</v>
      </c>
      <c r="D12" s="41">
        <v>131112</v>
      </c>
      <c r="E12" s="40">
        <v>14501</v>
      </c>
      <c r="F12" s="40">
        <v>71660</v>
      </c>
      <c r="G12" s="40">
        <v>10725</v>
      </c>
      <c r="H12" s="40">
        <v>3044</v>
      </c>
      <c r="I12" s="40">
        <v>528</v>
      </c>
      <c r="J12" s="40">
        <v>597</v>
      </c>
      <c r="K12" s="40">
        <v>759</v>
      </c>
      <c r="L12" s="40">
        <v>1064</v>
      </c>
      <c r="M12" s="40">
        <v>1058</v>
      </c>
      <c r="N12" s="40">
        <v>3477</v>
      </c>
      <c r="O12" s="40">
        <v>3032</v>
      </c>
      <c r="P12" s="40">
        <v>2760</v>
      </c>
      <c r="Q12" s="40">
        <v>2280</v>
      </c>
      <c r="R12" s="40">
        <v>1877</v>
      </c>
      <c r="S12" s="40">
        <v>1989</v>
      </c>
      <c r="T12" s="40">
        <v>1877</v>
      </c>
      <c r="U12" s="40">
        <v>1828</v>
      </c>
      <c r="V12" s="40">
        <v>1565</v>
      </c>
      <c r="W12" s="40">
        <v>1348</v>
      </c>
      <c r="X12" s="40">
        <v>1373</v>
      </c>
      <c r="Y12" s="40">
        <v>1094</v>
      </c>
      <c r="Z12" s="40">
        <v>972</v>
      </c>
      <c r="AA12" s="40">
        <v>697</v>
      </c>
      <c r="AB12" s="40">
        <v>435</v>
      </c>
    </row>
    <row r="13" spans="1:28" ht="14" x14ac:dyDescent="0.15">
      <c r="A13" s="12" t="s">
        <v>739</v>
      </c>
      <c r="B13" s="42" t="s">
        <v>46</v>
      </c>
      <c r="C13" s="42" t="s">
        <v>47</v>
      </c>
      <c r="D13" s="41">
        <v>10816</v>
      </c>
      <c r="E13" s="40">
        <v>610</v>
      </c>
      <c r="F13" s="40">
        <v>335</v>
      </c>
      <c r="G13" s="40">
        <v>177</v>
      </c>
      <c r="H13" s="40">
        <v>152</v>
      </c>
      <c r="I13" s="40">
        <v>18</v>
      </c>
      <c r="J13" s="40">
        <v>18</v>
      </c>
      <c r="K13" s="40">
        <v>13</v>
      </c>
      <c r="L13" s="40">
        <v>31</v>
      </c>
      <c r="M13" s="40">
        <v>40</v>
      </c>
      <c r="N13" s="40">
        <v>172</v>
      </c>
      <c r="O13" s="40">
        <v>204</v>
      </c>
      <c r="P13" s="40">
        <v>326</v>
      </c>
      <c r="Q13" s="40">
        <v>317</v>
      </c>
      <c r="R13" s="40">
        <v>411</v>
      </c>
      <c r="S13" s="40">
        <v>510</v>
      </c>
      <c r="T13" s="40">
        <v>683</v>
      </c>
      <c r="U13" s="40">
        <v>802</v>
      </c>
      <c r="V13" s="40">
        <v>964</v>
      </c>
      <c r="W13" s="40">
        <v>1215</v>
      </c>
      <c r="X13" s="40">
        <v>1174</v>
      </c>
      <c r="Y13" s="40">
        <v>910</v>
      </c>
      <c r="Z13" s="40">
        <v>792</v>
      </c>
      <c r="AA13" s="40">
        <v>488</v>
      </c>
      <c r="AB13" s="40">
        <v>288</v>
      </c>
    </row>
    <row r="14" spans="1:28" ht="14" x14ac:dyDescent="0.15">
      <c r="A14" s="12" t="s">
        <v>739</v>
      </c>
      <c r="B14" s="42" t="s">
        <v>48</v>
      </c>
      <c r="C14" s="42" t="s">
        <v>49</v>
      </c>
      <c r="D14" s="41">
        <v>3731</v>
      </c>
      <c r="E14" s="40">
        <v>5</v>
      </c>
      <c r="F14" s="40">
        <v>54</v>
      </c>
      <c r="G14" s="40">
        <v>55</v>
      </c>
      <c r="H14" s="40">
        <v>95</v>
      </c>
      <c r="I14" s="40">
        <v>17</v>
      </c>
      <c r="J14" s="40">
        <v>28</v>
      </c>
      <c r="K14" s="40">
        <v>35</v>
      </c>
      <c r="L14" s="40">
        <v>28</v>
      </c>
      <c r="M14" s="40">
        <v>24</v>
      </c>
      <c r="N14" s="40">
        <v>190</v>
      </c>
      <c r="O14" s="40">
        <v>237</v>
      </c>
      <c r="P14" s="40">
        <v>249</v>
      </c>
      <c r="Q14" s="40">
        <v>315</v>
      </c>
      <c r="R14" s="40">
        <v>305</v>
      </c>
      <c r="S14" s="40">
        <v>342</v>
      </c>
      <c r="T14" s="40">
        <v>320</v>
      </c>
      <c r="U14" s="40">
        <v>291</v>
      </c>
      <c r="V14" s="40">
        <v>211</v>
      </c>
      <c r="W14" s="40">
        <v>187</v>
      </c>
      <c r="X14" s="40">
        <v>242</v>
      </c>
      <c r="Y14" s="40">
        <v>143</v>
      </c>
      <c r="Z14" s="40">
        <v>75</v>
      </c>
      <c r="AA14" s="40">
        <v>22</v>
      </c>
      <c r="AB14" s="40">
        <v>5</v>
      </c>
    </row>
    <row r="15" spans="1:28" ht="14" x14ac:dyDescent="0.15">
      <c r="A15" s="12" t="s">
        <v>739</v>
      </c>
      <c r="B15" s="42" t="s">
        <v>50</v>
      </c>
      <c r="C15" s="42" t="s">
        <v>51</v>
      </c>
      <c r="D15" s="41">
        <v>982</v>
      </c>
      <c r="E15" s="40">
        <v>7</v>
      </c>
      <c r="F15" s="40">
        <v>48</v>
      </c>
      <c r="G15" s="40">
        <v>102</v>
      </c>
      <c r="H15" s="40">
        <v>107</v>
      </c>
      <c r="I15" s="40">
        <v>24</v>
      </c>
      <c r="J15" s="40">
        <v>17</v>
      </c>
      <c r="K15" s="40">
        <v>22</v>
      </c>
      <c r="L15" s="40">
        <v>14</v>
      </c>
      <c r="M15" s="40">
        <v>11</v>
      </c>
      <c r="N15" s="40">
        <v>60</v>
      </c>
      <c r="O15" s="40">
        <v>49</v>
      </c>
      <c r="P15" s="40">
        <v>57</v>
      </c>
      <c r="Q15" s="40">
        <v>70</v>
      </c>
      <c r="R15" s="40">
        <v>55</v>
      </c>
      <c r="S15" s="40">
        <v>48</v>
      </c>
      <c r="T15" s="40">
        <v>43</v>
      </c>
      <c r="U15" s="40">
        <v>138</v>
      </c>
      <c r="V15" s="40">
        <v>30</v>
      </c>
      <c r="W15" s="40">
        <v>24</v>
      </c>
      <c r="X15" s="40">
        <v>16</v>
      </c>
      <c r="Y15" s="40">
        <v>14</v>
      </c>
      <c r="Z15" s="40">
        <v>8</v>
      </c>
      <c r="AA15" s="40">
        <v>2</v>
      </c>
      <c r="AB15" s="40">
        <v>2</v>
      </c>
    </row>
    <row r="16" spans="1:28" ht="14" x14ac:dyDescent="0.15">
      <c r="A16" s="12" t="s">
        <v>739</v>
      </c>
      <c r="B16" s="42" t="s">
        <v>52</v>
      </c>
      <c r="C16" s="42" t="s">
        <v>53</v>
      </c>
      <c r="D16" s="41">
        <v>5906</v>
      </c>
      <c r="E16" s="40">
        <v>102</v>
      </c>
      <c r="F16" s="40">
        <v>81</v>
      </c>
      <c r="G16" s="40">
        <v>42</v>
      </c>
      <c r="H16" s="40">
        <v>33</v>
      </c>
      <c r="I16" s="40">
        <v>5</v>
      </c>
      <c r="J16" s="40">
        <v>6</v>
      </c>
      <c r="K16" s="40">
        <v>10</v>
      </c>
      <c r="L16" s="40">
        <v>24</v>
      </c>
      <c r="M16" s="40">
        <v>28</v>
      </c>
      <c r="N16" s="40">
        <v>95</v>
      </c>
      <c r="O16" s="40">
        <v>81</v>
      </c>
      <c r="P16" s="40">
        <v>108</v>
      </c>
      <c r="Q16" s="40">
        <v>133</v>
      </c>
      <c r="R16" s="40">
        <v>111</v>
      </c>
      <c r="S16" s="40">
        <v>170</v>
      </c>
      <c r="T16" s="40">
        <v>244</v>
      </c>
      <c r="U16" s="40">
        <v>325</v>
      </c>
      <c r="V16" s="40">
        <v>356</v>
      </c>
      <c r="W16" s="40">
        <v>427</v>
      </c>
      <c r="X16" s="40">
        <v>601</v>
      </c>
      <c r="Y16" s="40">
        <v>684</v>
      </c>
      <c r="Z16" s="40">
        <v>823</v>
      </c>
      <c r="AA16" s="40">
        <v>725</v>
      </c>
      <c r="AB16" s="40">
        <v>643</v>
      </c>
    </row>
    <row r="17" spans="1:28" ht="14" x14ac:dyDescent="0.15">
      <c r="A17" s="12" t="s">
        <v>710</v>
      </c>
      <c r="B17" s="42" t="s">
        <v>54</v>
      </c>
      <c r="C17" s="42" t="s">
        <v>55</v>
      </c>
      <c r="D17" s="41">
        <v>28486</v>
      </c>
      <c r="E17" s="40">
        <v>0</v>
      </c>
      <c r="F17" s="40">
        <v>34</v>
      </c>
      <c r="G17" s="40">
        <v>57</v>
      </c>
      <c r="H17" s="40">
        <v>30</v>
      </c>
      <c r="I17" s="40">
        <v>9</v>
      </c>
      <c r="J17" s="40">
        <v>13</v>
      </c>
      <c r="K17" s="40">
        <v>8</v>
      </c>
      <c r="L17" s="40">
        <v>11</v>
      </c>
      <c r="M17" s="40">
        <v>19</v>
      </c>
      <c r="N17" s="40">
        <v>118</v>
      </c>
      <c r="O17" s="40">
        <v>245</v>
      </c>
      <c r="P17" s="40">
        <v>238</v>
      </c>
      <c r="Q17" s="40">
        <v>370</v>
      </c>
      <c r="R17" s="40">
        <v>865</v>
      </c>
      <c r="S17" s="40">
        <v>1967</v>
      </c>
      <c r="T17" s="40">
        <v>3625</v>
      </c>
      <c r="U17" s="40">
        <v>4731</v>
      </c>
      <c r="V17" s="40">
        <v>4779</v>
      </c>
      <c r="W17" s="40">
        <v>4321</v>
      </c>
      <c r="X17" s="40">
        <v>3314</v>
      </c>
      <c r="Y17" s="40">
        <v>1900</v>
      </c>
      <c r="Z17" s="40">
        <v>963</v>
      </c>
      <c r="AA17" s="40">
        <v>429</v>
      </c>
      <c r="AB17" s="40">
        <v>201</v>
      </c>
    </row>
    <row r="18" spans="1:28" ht="14" x14ac:dyDescent="0.15">
      <c r="A18" s="12" t="s">
        <v>710</v>
      </c>
      <c r="B18" s="42" t="s">
        <v>56</v>
      </c>
      <c r="C18" s="42" t="s">
        <v>57</v>
      </c>
      <c r="D18" s="41">
        <v>319037</v>
      </c>
      <c r="E18" s="40">
        <v>99</v>
      </c>
      <c r="F18" s="40">
        <v>330</v>
      </c>
      <c r="G18" s="40">
        <v>146</v>
      </c>
      <c r="H18" s="40">
        <v>50</v>
      </c>
      <c r="I18" s="40">
        <v>32</v>
      </c>
      <c r="J18" s="40">
        <v>16</v>
      </c>
      <c r="K18" s="40">
        <v>75</v>
      </c>
      <c r="L18" s="40">
        <v>36</v>
      </c>
      <c r="M18" s="40">
        <v>26</v>
      </c>
      <c r="N18" s="40">
        <v>218</v>
      </c>
      <c r="O18" s="40">
        <v>664</v>
      </c>
      <c r="P18" s="40">
        <v>2185</v>
      </c>
      <c r="Q18" s="40">
        <v>5472</v>
      </c>
      <c r="R18" s="40">
        <v>6260</v>
      </c>
      <c r="S18" s="40">
        <v>11387</v>
      </c>
      <c r="T18" s="40">
        <v>21480</v>
      </c>
      <c r="U18" s="40">
        <v>32459</v>
      </c>
      <c r="V18" s="40">
        <v>41138</v>
      </c>
      <c r="W18" s="40">
        <v>48975</v>
      </c>
      <c r="X18" s="40">
        <v>57508</v>
      </c>
      <c r="Y18" s="40">
        <v>42740</v>
      </c>
      <c r="Z18" s="40">
        <v>28171</v>
      </c>
      <c r="AA18" s="40">
        <v>13105</v>
      </c>
      <c r="AB18" s="40">
        <v>5118</v>
      </c>
    </row>
    <row r="19" spans="1:28" ht="14" x14ac:dyDescent="0.15">
      <c r="A19" s="12" t="s">
        <v>710</v>
      </c>
      <c r="B19" s="42" t="s">
        <v>58</v>
      </c>
      <c r="C19" s="42" t="s">
        <v>59</v>
      </c>
      <c r="D19" s="41">
        <v>138120</v>
      </c>
      <c r="E19" s="40">
        <v>55</v>
      </c>
      <c r="F19" s="40">
        <v>134</v>
      </c>
      <c r="G19" s="40">
        <v>41</v>
      </c>
      <c r="H19" s="40">
        <v>59</v>
      </c>
      <c r="I19" s="40">
        <v>58</v>
      </c>
      <c r="J19" s="40">
        <v>13</v>
      </c>
      <c r="K19" s="40">
        <v>10</v>
      </c>
      <c r="L19" s="40">
        <v>4</v>
      </c>
      <c r="M19" s="40">
        <v>0</v>
      </c>
      <c r="N19" s="40">
        <v>96</v>
      </c>
      <c r="O19" s="40">
        <v>150</v>
      </c>
      <c r="P19" s="40">
        <v>320</v>
      </c>
      <c r="Q19" s="40">
        <v>695</v>
      </c>
      <c r="R19" s="40">
        <v>1307</v>
      </c>
      <c r="S19" s="40">
        <v>3213</v>
      </c>
      <c r="T19" s="40">
        <v>6984</v>
      </c>
      <c r="U19" s="40">
        <v>11957</v>
      </c>
      <c r="V19" s="40">
        <v>17565</v>
      </c>
      <c r="W19" s="40">
        <v>24913</v>
      </c>
      <c r="X19" s="40">
        <v>29739</v>
      </c>
      <c r="Y19" s="40">
        <v>21865</v>
      </c>
      <c r="Z19" s="40">
        <v>11908</v>
      </c>
      <c r="AA19" s="40">
        <v>4800</v>
      </c>
      <c r="AB19" s="40">
        <v>1593</v>
      </c>
    </row>
    <row r="20" spans="1:28" ht="14" x14ac:dyDescent="0.15">
      <c r="A20" s="12" t="s">
        <v>710</v>
      </c>
      <c r="B20" s="42" t="s">
        <v>60</v>
      </c>
      <c r="C20" s="42" t="s">
        <v>61</v>
      </c>
      <c r="D20" s="41">
        <v>7712</v>
      </c>
      <c r="E20" s="40">
        <v>33</v>
      </c>
      <c r="F20" s="40">
        <v>229</v>
      </c>
      <c r="G20" s="40">
        <v>675</v>
      </c>
      <c r="H20" s="40">
        <v>1397</v>
      </c>
      <c r="I20" s="40">
        <v>401</v>
      </c>
      <c r="J20" s="40">
        <v>420</v>
      </c>
      <c r="K20" s="40">
        <v>224</v>
      </c>
      <c r="L20" s="40">
        <v>140</v>
      </c>
      <c r="M20" s="40">
        <v>283</v>
      </c>
      <c r="N20" s="40">
        <v>951</v>
      </c>
      <c r="O20" s="40">
        <v>342</v>
      </c>
      <c r="P20" s="40">
        <v>337</v>
      </c>
      <c r="Q20" s="40">
        <v>332</v>
      </c>
      <c r="R20" s="40">
        <v>209</v>
      </c>
      <c r="S20" s="40">
        <v>137</v>
      </c>
      <c r="T20" s="40">
        <v>287</v>
      </c>
      <c r="U20" s="40">
        <v>285</v>
      </c>
      <c r="V20" s="40">
        <v>204</v>
      </c>
      <c r="W20" s="40">
        <v>168</v>
      </c>
      <c r="X20" s="40">
        <v>252</v>
      </c>
      <c r="Y20" s="40">
        <v>159</v>
      </c>
      <c r="Z20" s="40">
        <v>103</v>
      </c>
      <c r="AA20" s="40">
        <v>80</v>
      </c>
      <c r="AB20" s="40">
        <v>32</v>
      </c>
    </row>
    <row r="21" spans="1:28" ht="14" x14ac:dyDescent="0.15">
      <c r="A21" s="12" t="s">
        <v>710</v>
      </c>
      <c r="B21" s="42" t="s">
        <v>62</v>
      </c>
      <c r="C21" s="42" t="s">
        <v>63</v>
      </c>
      <c r="D21" s="41">
        <v>155778</v>
      </c>
      <c r="E21" s="40">
        <v>0</v>
      </c>
      <c r="F21" s="40">
        <v>2</v>
      </c>
      <c r="G21" s="40">
        <v>17</v>
      </c>
      <c r="H21" s="40">
        <v>42</v>
      </c>
      <c r="I21" s="40">
        <v>6</v>
      </c>
      <c r="J21" s="40">
        <v>11</v>
      </c>
      <c r="K21" s="40">
        <v>12</v>
      </c>
      <c r="L21" s="40">
        <v>14</v>
      </c>
      <c r="M21" s="40">
        <v>33</v>
      </c>
      <c r="N21" s="40">
        <v>248</v>
      </c>
      <c r="O21" s="40">
        <v>578</v>
      </c>
      <c r="P21" s="40">
        <v>1035</v>
      </c>
      <c r="Q21" s="40">
        <v>1667</v>
      </c>
      <c r="R21" s="40">
        <v>2389</v>
      </c>
      <c r="S21" s="40">
        <v>4151</v>
      </c>
      <c r="T21" s="40">
        <v>6442</v>
      </c>
      <c r="U21" s="40">
        <v>8239</v>
      </c>
      <c r="V21" s="40">
        <v>10733</v>
      </c>
      <c r="W21" s="40">
        <v>15438</v>
      </c>
      <c r="X21" s="40">
        <v>24269</v>
      </c>
      <c r="Y21" s="40">
        <v>25000</v>
      </c>
      <c r="Z21" s="40">
        <v>26162</v>
      </c>
      <c r="AA21" s="40">
        <v>18745</v>
      </c>
      <c r="AB21" s="40">
        <v>10223</v>
      </c>
    </row>
    <row r="22" spans="1:28" ht="14" x14ac:dyDescent="0.15">
      <c r="A22" s="12" t="s">
        <v>710</v>
      </c>
      <c r="B22" s="42" t="s">
        <v>64</v>
      </c>
      <c r="C22" s="42" t="s">
        <v>65</v>
      </c>
      <c r="D22" s="41">
        <v>26011</v>
      </c>
      <c r="E22" s="40">
        <v>111</v>
      </c>
      <c r="F22" s="40">
        <v>802</v>
      </c>
      <c r="G22" s="40">
        <v>523</v>
      </c>
      <c r="H22" s="40">
        <v>390</v>
      </c>
      <c r="I22" s="40">
        <v>53</v>
      </c>
      <c r="J22" s="40">
        <v>178</v>
      </c>
      <c r="K22" s="40">
        <v>46</v>
      </c>
      <c r="L22" s="40">
        <v>152</v>
      </c>
      <c r="M22" s="40">
        <v>98</v>
      </c>
      <c r="N22" s="40">
        <v>457</v>
      </c>
      <c r="O22" s="40">
        <v>363</v>
      </c>
      <c r="P22" s="40">
        <v>278</v>
      </c>
      <c r="Q22" s="40">
        <v>364</v>
      </c>
      <c r="R22" s="40">
        <v>483</v>
      </c>
      <c r="S22" s="40">
        <v>791</v>
      </c>
      <c r="T22" s="40">
        <v>1092</v>
      </c>
      <c r="U22" s="40">
        <v>1924</v>
      </c>
      <c r="V22" s="40">
        <v>2397</v>
      </c>
      <c r="W22" s="40">
        <v>3435</v>
      </c>
      <c r="X22" s="40">
        <v>5054</v>
      </c>
      <c r="Y22" s="40">
        <v>3573</v>
      </c>
      <c r="Z22" s="40">
        <v>2039</v>
      </c>
      <c r="AA22" s="40">
        <v>950</v>
      </c>
      <c r="AB22" s="40">
        <v>330</v>
      </c>
    </row>
    <row r="23" spans="1:28" ht="14" x14ac:dyDescent="0.15">
      <c r="A23" s="12" t="s">
        <v>710</v>
      </c>
      <c r="B23" s="42" t="s">
        <v>66</v>
      </c>
      <c r="C23" s="42" t="s">
        <v>67</v>
      </c>
      <c r="D23" s="41">
        <v>219885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3</v>
      </c>
      <c r="L23" s="40">
        <v>1</v>
      </c>
      <c r="M23" s="40">
        <v>0</v>
      </c>
      <c r="N23" s="40">
        <v>227</v>
      </c>
      <c r="O23" s="40">
        <v>1723</v>
      </c>
      <c r="P23" s="40">
        <v>4692</v>
      </c>
      <c r="Q23" s="40">
        <v>9689</v>
      </c>
      <c r="R23" s="40">
        <v>13855</v>
      </c>
      <c r="S23" s="40">
        <v>24995</v>
      </c>
      <c r="T23" s="40">
        <v>30371</v>
      </c>
      <c r="U23" s="40">
        <v>30799</v>
      </c>
      <c r="V23" s="40">
        <v>26842</v>
      </c>
      <c r="W23" s="40">
        <v>26488</v>
      </c>
      <c r="X23" s="40">
        <v>24276</v>
      </c>
      <c r="Y23" s="40">
        <v>13882</v>
      </c>
      <c r="Z23" s="40">
        <v>7422</v>
      </c>
      <c r="AA23" s="40">
        <v>3063</v>
      </c>
      <c r="AB23" s="40">
        <v>1029</v>
      </c>
    </row>
    <row r="24" spans="1:28" ht="14" x14ac:dyDescent="0.15">
      <c r="A24" s="12" t="s">
        <v>710</v>
      </c>
      <c r="B24" s="45" t="s">
        <v>68</v>
      </c>
      <c r="C24" s="45" t="s">
        <v>69</v>
      </c>
      <c r="D24" s="44">
        <v>74764</v>
      </c>
      <c r="E24" s="43">
        <v>1</v>
      </c>
      <c r="F24" s="43">
        <v>41</v>
      </c>
      <c r="G24" s="43">
        <v>27</v>
      </c>
      <c r="H24" s="43">
        <v>67</v>
      </c>
      <c r="I24" s="43">
        <v>28</v>
      </c>
      <c r="J24" s="43">
        <v>23</v>
      </c>
      <c r="K24" s="43">
        <v>32</v>
      </c>
      <c r="L24" s="43">
        <v>7</v>
      </c>
      <c r="M24" s="43">
        <v>29</v>
      </c>
      <c r="N24" s="43">
        <v>286</v>
      </c>
      <c r="O24" s="43">
        <v>728</v>
      </c>
      <c r="P24" s="43">
        <v>1380</v>
      </c>
      <c r="Q24" s="43">
        <v>1909</v>
      </c>
      <c r="R24" s="43">
        <v>2545</v>
      </c>
      <c r="S24" s="43">
        <v>3638</v>
      </c>
      <c r="T24" s="43">
        <v>6338</v>
      </c>
      <c r="U24" s="43">
        <v>8708</v>
      </c>
      <c r="V24" s="43">
        <v>9840</v>
      </c>
      <c r="W24" s="43">
        <v>11026</v>
      </c>
      <c r="X24" s="43">
        <v>12225</v>
      </c>
      <c r="Y24" s="43">
        <v>8754</v>
      </c>
      <c r="Z24" s="43">
        <v>4723</v>
      </c>
      <c r="AA24" s="43">
        <v>1616</v>
      </c>
      <c r="AB24" s="43">
        <v>533</v>
      </c>
    </row>
    <row r="25" spans="1:28" ht="14" x14ac:dyDescent="0.15">
      <c r="A25" s="12" t="s">
        <v>710</v>
      </c>
      <c r="B25" s="45" t="s">
        <v>70</v>
      </c>
      <c r="C25" s="45" t="s">
        <v>71</v>
      </c>
      <c r="D25" s="44">
        <v>94356</v>
      </c>
      <c r="E25" s="43">
        <v>4</v>
      </c>
      <c r="F25" s="43">
        <v>132</v>
      </c>
      <c r="G25" s="43">
        <v>22</v>
      </c>
      <c r="H25" s="43">
        <v>9</v>
      </c>
      <c r="I25" s="43">
        <v>6</v>
      </c>
      <c r="J25" s="43">
        <v>70</v>
      </c>
      <c r="K25" s="43">
        <v>12</v>
      </c>
      <c r="L25" s="43">
        <v>43</v>
      </c>
      <c r="M25" s="43">
        <v>104</v>
      </c>
      <c r="N25" s="43">
        <v>710</v>
      </c>
      <c r="O25" s="43">
        <v>1082</v>
      </c>
      <c r="P25" s="43">
        <v>1108</v>
      </c>
      <c r="Q25" s="43">
        <v>1017</v>
      </c>
      <c r="R25" s="43">
        <v>697</v>
      </c>
      <c r="S25" s="43">
        <v>1357</v>
      </c>
      <c r="T25" s="43">
        <v>3223</v>
      </c>
      <c r="U25" s="43">
        <v>7311</v>
      </c>
      <c r="V25" s="43">
        <v>11537</v>
      </c>
      <c r="W25" s="43">
        <v>17986</v>
      </c>
      <c r="X25" s="43">
        <v>21082</v>
      </c>
      <c r="Y25" s="43">
        <v>13922</v>
      </c>
      <c r="Z25" s="43">
        <v>7672</v>
      </c>
      <c r="AA25" s="43">
        <v>3783</v>
      </c>
      <c r="AB25" s="43">
        <v>1230</v>
      </c>
    </row>
    <row r="26" spans="1:28" ht="14" x14ac:dyDescent="0.15">
      <c r="A26" s="12" t="s">
        <v>710</v>
      </c>
      <c r="B26" s="42" t="s">
        <v>72</v>
      </c>
      <c r="C26" s="42" t="s">
        <v>73</v>
      </c>
      <c r="D26" s="41">
        <v>99270</v>
      </c>
      <c r="E26" s="40">
        <v>131</v>
      </c>
      <c r="F26" s="40">
        <v>1367</v>
      </c>
      <c r="G26" s="40">
        <v>679</v>
      </c>
      <c r="H26" s="40">
        <v>265</v>
      </c>
      <c r="I26" s="40">
        <v>20</v>
      </c>
      <c r="J26" s="40">
        <v>24</v>
      </c>
      <c r="K26" s="40">
        <v>15</v>
      </c>
      <c r="L26" s="40">
        <v>7</v>
      </c>
      <c r="M26" s="40">
        <v>1</v>
      </c>
      <c r="N26" s="40">
        <v>47</v>
      </c>
      <c r="O26" s="40">
        <v>148</v>
      </c>
      <c r="P26" s="40">
        <v>245</v>
      </c>
      <c r="Q26" s="40">
        <v>527</v>
      </c>
      <c r="R26" s="40">
        <v>851</v>
      </c>
      <c r="S26" s="40">
        <v>1943</v>
      </c>
      <c r="T26" s="40">
        <v>3944</v>
      </c>
      <c r="U26" s="40">
        <v>6214</v>
      </c>
      <c r="V26" s="40">
        <v>8621</v>
      </c>
      <c r="W26" s="40">
        <v>12913</v>
      </c>
      <c r="X26" s="40">
        <v>19158</v>
      </c>
      <c r="Y26" s="40">
        <v>17366</v>
      </c>
      <c r="Z26" s="40">
        <v>14241</v>
      </c>
      <c r="AA26" s="40">
        <v>7499</v>
      </c>
      <c r="AB26" s="40">
        <v>2829</v>
      </c>
    </row>
    <row r="27" spans="1:28" ht="14" x14ac:dyDescent="0.15">
      <c r="A27" s="12" t="s">
        <v>710</v>
      </c>
      <c r="B27" s="42" t="s">
        <v>74</v>
      </c>
      <c r="C27" s="42" t="s">
        <v>75</v>
      </c>
      <c r="D27" s="41">
        <v>27200</v>
      </c>
      <c r="E27" s="40">
        <v>455</v>
      </c>
      <c r="F27" s="40">
        <v>3969</v>
      </c>
      <c r="G27" s="40">
        <v>3001</v>
      </c>
      <c r="H27" s="40">
        <v>1588</v>
      </c>
      <c r="I27" s="40">
        <v>255</v>
      </c>
      <c r="J27" s="40">
        <v>131</v>
      </c>
      <c r="K27" s="40">
        <v>158</v>
      </c>
      <c r="L27" s="40">
        <v>117</v>
      </c>
      <c r="M27" s="40">
        <v>82</v>
      </c>
      <c r="N27" s="40">
        <v>341</v>
      </c>
      <c r="O27" s="40">
        <v>568</v>
      </c>
      <c r="P27" s="40">
        <v>830</v>
      </c>
      <c r="Q27" s="40">
        <v>905</v>
      </c>
      <c r="R27" s="40">
        <v>1018</v>
      </c>
      <c r="S27" s="40">
        <v>1277</v>
      </c>
      <c r="T27" s="40">
        <v>1756</v>
      </c>
      <c r="U27" s="40">
        <v>1902</v>
      </c>
      <c r="V27" s="40">
        <v>1896</v>
      </c>
      <c r="W27" s="40">
        <v>2257</v>
      </c>
      <c r="X27" s="40">
        <v>1893</v>
      </c>
      <c r="Y27" s="40">
        <v>1266</v>
      </c>
      <c r="Z27" s="40">
        <v>835</v>
      </c>
      <c r="AA27" s="40">
        <v>425</v>
      </c>
      <c r="AB27" s="40">
        <v>177</v>
      </c>
    </row>
    <row r="28" spans="1:28" ht="14" x14ac:dyDescent="0.15">
      <c r="A28" s="12" t="s">
        <v>710</v>
      </c>
      <c r="B28" s="42" t="s">
        <v>76</v>
      </c>
      <c r="C28" s="42" t="s">
        <v>77</v>
      </c>
      <c r="D28" s="41">
        <v>225824</v>
      </c>
      <c r="E28" s="40">
        <v>257</v>
      </c>
      <c r="F28" s="40">
        <v>2039</v>
      </c>
      <c r="G28" s="40">
        <v>911</v>
      </c>
      <c r="H28" s="40">
        <v>531</v>
      </c>
      <c r="I28" s="40">
        <v>176</v>
      </c>
      <c r="J28" s="40">
        <v>111</v>
      </c>
      <c r="K28" s="40">
        <v>93</v>
      </c>
      <c r="L28" s="40">
        <v>62</v>
      </c>
      <c r="M28" s="40">
        <v>155</v>
      </c>
      <c r="N28" s="40">
        <v>907</v>
      </c>
      <c r="O28" s="40">
        <v>1162</v>
      </c>
      <c r="P28" s="40">
        <v>2301</v>
      </c>
      <c r="Q28" s="40">
        <v>4464</v>
      </c>
      <c r="R28" s="40">
        <v>6327</v>
      </c>
      <c r="S28" s="40">
        <v>12185</v>
      </c>
      <c r="T28" s="40">
        <v>18631</v>
      </c>
      <c r="U28" s="40">
        <v>22761</v>
      </c>
      <c r="V28" s="40">
        <v>26559</v>
      </c>
      <c r="W28" s="40">
        <v>30875</v>
      </c>
      <c r="X28" s="40">
        <v>37205</v>
      </c>
      <c r="Y28" s="40">
        <v>27244</v>
      </c>
      <c r="Z28" s="40">
        <v>18054</v>
      </c>
      <c r="AA28" s="40">
        <v>8674</v>
      </c>
      <c r="AB28" s="40">
        <v>3403</v>
      </c>
    </row>
    <row r="29" spans="1:28" ht="14" x14ac:dyDescent="0.15">
      <c r="A29" s="12" t="s">
        <v>710</v>
      </c>
      <c r="B29" s="42" t="s">
        <v>78</v>
      </c>
      <c r="C29" s="42" t="s">
        <v>79</v>
      </c>
      <c r="D29" s="41">
        <v>409233</v>
      </c>
      <c r="E29" s="40">
        <v>270</v>
      </c>
      <c r="F29" s="40">
        <v>8731</v>
      </c>
      <c r="G29" s="40">
        <v>9488</v>
      </c>
      <c r="H29" s="40">
        <v>6225</v>
      </c>
      <c r="I29" s="40">
        <v>1328</v>
      </c>
      <c r="J29" s="40">
        <v>1467</v>
      </c>
      <c r="K29" s="40">
        <v>1266</v>
      </c>
      <c r="L29" s="40">
        <v>1400</v>
      </c>
      <c r="M29" s="40">
        <v>1342</v>
      </c>
      <c r="N29" s="40">
        <v>6338</v>
      </c>
      <c r="O29" s="40">
        <v>5884</v>
      </c>
      <c r="P29" s="40">
        <v>6653</v>
      </c>
      <c r="Q29" s="40">
        <v>6795</v>
      </c>
      <c r="R29" s="40">
        <v>7111</v>
      </c>
      <c r="S29" s="40">
        <v>13604</v>
      </c>
      <c r="T29" s="40">
        <v>21808</v>
      </c>
      <c r="U29" s="40">
        <v>31534</v>
      </c>
      <c r="V29" s="40">
        <v>40775</v>
      </c>
      <c r="W29" s="40">
        <v>52264</v>
      </c>
      <c r="X29" s="40">
        <v>69141</v>
      </c>
      <c r="Y29" s="40">
        <v>54569</v>
      </c>
      <c r="Z29" s="40">
        <v>38195</v>
      </c>
      <c r="AA29" s="40">
        <v>16258</v>
      </c>
      <c r="AB29" s="40">
        <v>3912</v>
      </c>
    </row>
    <row r="30" spans="1:28" ht="14" x14ac:dyDescent="0.15">
      <c r="A30" s="12" t="s">
        <v>710</v>
      </c>
      <c r="B30" s="42" t="s">
        <v>80</v>
      </c>
      <c r="C30" s="42" t="s">
        <v>81</v>
      </c>
      <c r="D30" s="41">
        <v>447119</v>
      </c>
      <c r="E30" s="40">
        <v>2890</v>
      </c>
      <c r="F30" s="40">
        <v>2457</v>
      </c>
      <c r="G30" s="40">
        <v>2594</v>
      </c>
      <c r="H30" s="40">
        <v>3626</v>
      </c>
      <c r="I30" s="40">
        <v>912</v>
      </c>
      <c r="J30" s="40">
        <v>922</v>
      </c>
      <c r="K30" s="40">
        <v>865</v>
      </c>
      <c r="L30" s="40">
        <v>841</v>
      </c>
      <c r="M30" s="40">
        <v>881</v>
      </c>
      <c r="N30" s="40">
        <v>5987</v>
      </c>
      <c r="O30" s="40">
        <v>10944</v>
      </c>
      <c r="P30" s="40">
        <v>13675</v>
      </c>
      <c r="Q30" s="40">
        <v>16471</v>
      </c>
      <c r="R30" s="40">
        <v>19560</v>
      </c>
      <c r="S30" s="40">
        <v>27527</v>
      </c>
      <c r="T30" s="40">
        <v>31944</v>
      </c>
      <c r="U30" s="40">
        <v>47820</v>
      </c>
      <c r="V30" s="40">
        <v>40039</v>
      </c>
      <c r="W30" s="40">
        <v>48196</v>
      </c>
      <c r="X30" s="40">
        <v>58839</v>
      </c>
      <c r="Y30" s="40">
        <v>46826</v>
      </c>
      <c r="Z30" s="40">
        <v>35216</v>
      </c>
      <c r="AA30" s="40">
        <v>17565</v>
      </c>
      <c r="AB30" s="40">
        <v>6228</v>
      </c>
    </row>
    <row r="31" spans="1:28" ht="14" x14ac:dyDescent="0.15">
      <c r="A31" s="12" t="s">
        <v>740</v>
      </c>
      <c r="B31" s="42" t="s">
        <v>82</v>
      </c>
      <c r="C31" s="42" t="s">
        <v>83</v>
      </c>
      <c r="D31" s="41">
        <v>339524</v>
      </c>
      <c r="E31" s="40">
        <v>719</v>
      </c>
      <c r="F31" s="40">
        <v>4198</v>
      </c>
      <c r="G31" s="40">
        <v>5818</v>
      </c>
      <c r="H31" s="40">
        <v>6497</v>
      </c>
      <c r="I31" s="40">
        <v>1358</v>
      </c>
      <c r="J31" s="40">
        <v>1314</v>
      </c>
      <c r="K31" s="40">
        <v>1470</v>
      </c>
      <c r="L31" s="40">
        <v>1552</v>
      </c>
      <c r="M31" s="40">
        <v>1630</v>
      </c>
      <c r="N31" s="40">
        <v>9658</v>
      </c>
      <c r="O31" s="40">
        <v>10518</v>
      </c>
      <c r="P31" s="40">
        <v>11054</v>
      </c>
      <c r="Q31" s="40">
        <v>12610</v>
      </c>
      <c r="R31" s="40">
        <v>14981</v>
      </c>
      <c r="S31" s="40">
        <v>18487</v>
      </c>
      <c r="T31" s="40">
        <v>18983</v>
      </c>
      <c r="U31" s="40">
        <v>19194</v>
      </c>
      <c r="V31" s="40">
        <v>22106</v>
      </c>
      <c r="W31" s="40">
        <v>28192</v>
      </c>
      <c r="X31" s="40">
        <v>35696</v>
      </c>
      <c r="Y31" s="40">
        <v>36952</v>
      </c>
      <c r="Z31" s="40">
        <v>35728</v>
      </c>
      <c r="AA31" s="40">
        <v>25623</v>
      </c>
      <c r="AB31" s="40">
        <v>13293</v>
      </c>
    </row>
    <row r="32" spans="1:28" ht="14" x14ac:dyDescent="0.15">
      <c r="A32" s="12" t="s">
        <v>740</v>
      </c>
      <c r="B32" s="42" t="s">
        <v>84</v>
      </c>
      <c r="C32" s="42" t="s">
        <v>85</v>
      </c>
      <c r="D32" s="41">
        <v>101429</v>
      </c>
      <c r="E32" s="40">
        <v>906</v>
      </c>
      <c r="F32" s="40">
        <v>4596</v>
      </c>
      <c r="G32" s="40">
        <v>4137</v>
      </c>
      <c r="H32" s="40">
        <v>2822</v>
      </c>
      <c r="I32" s="40">
        <v>415</v>
      </c>
      <c r="J32" s="40">
        <v>383</v>
      </c>
      <c r="K32" s="40">
        <v>436</v>
      </c>
      <c r="L32" s="40">
        <v>473</v>
      </c>
      <c r="M32" s="40">
        <v>350</v>
      </c>
      <c r="N32" s="40">
        <v>2448</v>
      </c>
      <c r="O32" s="40">
        <v>3066</v>
      </c>
      <c r="P32" s="40">
        <v>3362</v>
      </c>
      <c r="Q32" s="40">
        <v>3651</v>
      </c>
      <c r="R32" s="40">
        <v>4148</v>
      </c>
      <c r="S32" s="40">
        <v>5692</v>
      </c>
      <c r="T32" s="40">
        <v>7147</v>
      </c>
      <c r="U32" s="40">
        <v>8858</v>
      </c>
      <c r="V32" s="40">
        <v>8773</v>
      </c>
      <c r="W32" s="40">
        <v>9585</v>
      </c>
      <c r="X32" s="40">
        <v>11170</v>
      </c>
      <c r="Y32" s="40">
        <v>8390</v>
      </c>
      <c r="Z32" s="40">
        <v>5584</v>
      </c>
      <c r="AA32" s="40">
        <v>2866</v>
      </c>
      <c r="AB32" s="40">
        <v>1149</v>
      </c>
    </row>
    <row r="33" spans="1:28" ht="14" x14ac:dyDescent="0.15">
      <c r="A33" s="12" t="s">
        <v>741</v>
      </c>
      <c r="B33" s="42" t="s">
        <v>86</v>
      </c>
      <c r="C33" s="42" t="s">
        <v>87</v>
      </c>
      <c r="D33" s="41">
        <v>18731</v>
      </c>
      <c r="E33" s="40">
        <v>399</v>
      </c>
      <c r="F33" s="40">
        <v>166</v>
      </c>
      <c r="G33" s="40">
        <v>140</v>
      </c>
      <c r="H33" s="40">
        <v>386</v>
      </c>
      <c r="I33" s="40">
        <v>68</v>
      </c>
      <c r="J33" s="40">
        <v>70</v>
      </c>
      <c r="K33" s="40">
        <v>80</v>
      </c>
      <c r="L33" s="40">
        <v>71</v>
      </c>
      <c r="M33" s="40">
        <v>86</v>
      </c>
      <c r="N33" s="40">
        <v>590</v>
      </c>
      <c r="O33" s="40">
        <v>941</v>
      </c>
      <c r="P33" s="40">
        <v>1304</v>
      </c>
      <c r="Q33" s="40">
        <v>1349</v>
      </c>
      <c r="R33" s="40">
        <v>1448</v>
      </c>
      <c r="S33" s="40">
        <v>1771</v>
      </c>
      <c r="T33" s="40">
        <v>1939</v>
      </c>
      <c r="U33" s="40">
        <v>1582</v>
      </c>
      <c r="V33" s="40">
        <v>1422</v>
      </c>
      <c r="W33" s="40">
        <v>1287</v>
      </c>
      <c r="X33" s="40">
        <v>1275</v>
      </c>
      <c r="Y33" s="40">
        <v>875</v>
      </c>
      <c r="Z33" s="40">
        <v>644</v>
      </c>
      <c r="AA33" s="40">
        <v>496</v>
      </c>
      <c r="AB33" s="40">
        <v>256</v>
      </c>
    </row>
    <row r="34" spans="1:28" ht="14" x14ac:dyDescent="0.15">
      <c r="A34" s="12" t="s">
        <v>741</v>
      </c>
      <c r="B34" s="42" t="s">
        <v>88</v>
      </c>
      <c r="C34" s="42" t="s">
        <v>89</v>
      </c>
      <c r="D34" s="41">
        <v>93774</v>
      </c>
      <c r="E34" s="40">
        <v>30</v>
      </c>
      <c r="F34" s="40">
        <v>774</v>
      </c>
      <c r="G34" s="40">
        <v>1511</v>
      </c>
      <c r="H34" s="40">
        <v>2949</v>
      </c>
      <c r="I34" s="40">
        <v>644</v>
      </c>
      <c r="J34" s="40">
        <v>802</v>
      </c>
      <c r="K34" s="40">
        <v>966</v>
      </c>
      <c r="L34" s="40">
        <v>1291</v>
      </c>
      <c r="M34" s="40">
        <v>1318</v>
      </c>
      <c r="N34" s="40">
        <v>5998</v>
      </c>
      <c r="O34" s="40">
        <v>4945</v>
      </c>
      <c r="P34" s="40">
        <v>4437</v>
      </c>
      <c r="Q34" s="40">
        <v>4188</v>
      </c>
      <c r="R34" s="40">
        <v>4197</v>
      </c>
      <c r="S34" s="40">
        <v>5663</v>
      </c>
      <c r="T34" s="40">
        <v>6954</v>
      </c>
      <c r="U34" s="40">
        <v>7292</v>
      </c>
      <c r="V34" s="40">
        <v>6828</v>
      </c>
      <c r="W34" s="40">
        <v>6540</v>
      </c>
      <c r="X34" s="40">
        <v>6909</v>
      </c>
      <c r="Y34" s="40">
        <v>6411</v>
      </c>
      <c r="Z34" s="40">
        <v>6526</v>
      </c>
      <c r="AA34" s="40">
        <v>4176</v>
      </c>
      <c r="AB34" s="40">
        <v>1881</v>
      </c>
    </row>
    <row r="35" spans="1:28" ht="14" x14ac:dyDescent="0.15">
      <c r="A35" s="12" t="s">
        <v>741</v>
      </c>
      <c r="B35" s="42" t="s">
        <v>90</v>
      </c>
      <c r="C35" s="42" t="s">
        <v>91</v>
      </c>
      <c r="D35" s="41">
        <v>304213</v>
      </c>
      <c r="E35" s="40">
        <v>2461</v>
      </c>
      <c r="F35" s="40">
        <v>5694</v>
      </c>
      <c r="G35" s="40">
        <v>6650</v>
      </c>
      <c r="H35" s="40">
        <v>6338</v>
      </c>
      <c r="I35" s="40">
        <v>1360</v>
      </c>
      <c r="J35" s="40">
        <v>1155</v>
      </c>
      <c r="K35" s="40">
        <v>1185</v>
      </c>
      <c r="L35" s="40">
        <v>1239</v>
      </c>
      <c r="M35" s="40">
        <v>1350</v>
      </c>
      <c r="N35" s="40">
        <v>6944</v>
      </c>
      <c r="O35" s="40">
        <v>8754</v>
      </c>
      <c r="P35" s="40">
        <v>9706</v>
      </c>
      <c r="Q35" s="40">
        <v>11436</v>
      </c>
      <c r="R35" s="40">
        <v>12108</v>
      </c>
      <c r="S35" s="40">
        <v>17384</v>
      </c>
      <c r="T35" s="40">
        <v>21777</v>
      </c>
      <c r="U35" s="40">
        <v>24314</v>
      </c>
      <c r="V35" s="40">
        <v>24987</v>
      </c>
      <c r="W35" s="40">
        <v>26362</v>
      </c>
      <c r="X35" s="40">
        <v>29176</v>
      </c>
      <c r="Y35" s="40">
        <v>25905</v>
      </c>
      <c r="Z35" s="40">
        <v>24523</v>
      </c>
      <c r="AA35" s="40">
        <v>19240</v>
      </c>
      <c r="AB35" s="40">
        <v>11991</v>
      </c>
    </row>
    <row r="36" spans="1:28" ht="14" x14ac:dyDescent="0.15">
      <c r="A36" s="12" t="s">
        <v>742</v>
      </c>
      <c r="B36" s="42" t="s">
        <v>92</v>
      </c>
      <c r="C36" s="42" t="s">
        <v>93</v>
      </c>
      <c r="D36" s="41">
        <v>22702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1</v>
      </c>
      <c r="P36" s="40">
        <v>4</v>
      </c>
      <c r="Q36" s="40">
        <v>2</v>
      </c>
      <c r="R36" s="40">
        <v>11</v>
      </c>
      <c r="S36" s="40">
        <v>13</v>
      </c>
      <c r="T36" s="40">
        <v>61</v>
      </c>
      <c r="U36" s="40">
        <v>140</v>
      </c>
      <c r="V36" s="40">
        <v>353</v>
      </c>
      <c r="W36" s="40">
        <v>701</v>
      </c>
      <c r="X36" s="40">
        <v>1886</v>
      </c>
      <c r="Y36" s="40">
        <v>3356</v>
      </c>
      <c r="Z36" s="40">
        <v>5347</v>
      </c>
      <c r="AA36" s="40">
        <v>5888</v>
      </c>
      <c r="AB36" s="40">
        <v>4881</v>
      </c>
    </row>
    <row r="37" spans="1:28" ht="14" x14ac:dyDescent="0.15">
      <c r="A37" s="12" t="s">
        <v>742</v>
      </c>
      <c r="B37" s="42" t="s">
        <v>94</v>
      </c>
      <c r="C37" s="42" t="s">
        <v>95</v>
      </c>
      <c r="D37" s="41">
        <v>48942</v>
      </c>
      <c r="E37" s="40">
        <v>0</v>
      </c>
      <c r="F37" s="40">
        <v>10</v>
      </c>
      <c r="G37" s="40">
        <v>40</v>
      </c>
      <c r="H37" s="40">
        <v>71</v>
      </c>
      <c r="I37" s="40">
        <v>26</v>
      </c>
      <c r="J37" s="40">
        <v>10</v>
      </c>
      <c r="K37" s="40">
        <v>15</v>
      </c>
      <c r="L37" s="40">
        <v>32</v>
      </c>
      <c r="M37" s="40">
        <v>71</v>
      </c>
      <c r="N37" s="40">
        <v>260</v>
      </c>
      <c r="O37" s="40">
        <v>405</v>
      </c>
      <c r="P37" s="40">
        <v>427</v>
      </c>
      <c r="Q37" s="40">
        <v>384</v>
      </c>
      <c r="R37" s="40">
        <v>414</v>
      </c>
      <c r="S37" s="40">
        <v>456</v>
      </c>
      <c r="T37" s="40">
        <v>825</v>
      </c>
      <c r="U37" s="40">
        <v>916</v>
      </c>
      <c r="V37" s="40">
        <v>1139</v>
      </c>
      <c r="W37" s="40">
        <v>1846</v>
      </c>
      <c r="X37" s="40">
        <v>3727</v>
      </c>
      <c r="Y37" s="40">
        <v>6075</v>
      </c>
      <c r="Z37" s="40">
        <v>9609</v>
      </c>
      <c r="AA37" s="40">
        <v>11494</v>
      </c>
      <c r="AB37" s="40">
        <v>10455</v>
      </c>
    </row>
    <row r="38" spans="1:28" ht="14" x14ac:dyDescent="0.15">
      <c r="A38" s="12" t="s">
        <v>742</v>
      </c>
      <c r="B38" s="42" t="s">
        <v>96</v>
      </c>
      <c r="C38" s="42" t="s">
        <v>97</v>
      </c>
      <c r="D38" s="41">
        <v>79004</v>
      </c>
      <c r="E38" s="40">
        <v>4</v>
      </c>
      <c r="F38" s="40">
        <v>3</v>
      </c>
      <c r="G38" s="40">
        <v>13</v>
      </c>
      <c r="H38" s="40">
        <v>581</v>
      </c>
      <c r="I38" s="40">
        <v>416</v>
      </c>
      <c r="J38" s="40">
        <v>378</v>
      </c>
      <c r="K38" s="40">
        <v>439</v>
      </c>
      <c r="L38" s="40">
        <v>618</v>
      </c>
      <c r="M38" s="40">
        <v>648</v>
      </c>
      <c r="N38" s="40">
        <v>3242</v>
      </c>
      <c r="O38" s="40">
        <v>4669</v>
      </c>
      <c r="P38" s="40">
        <v>6821</v>
      </c>
      <c r="Q38" s="40">
        <v>8809</v>
      </c>
      <c r="R38" s="40">
        <v>8979</v>
      </c>
      <c r="S38" s="40">
        <v>10450</v>
      </c>
      <c r="T38" s="40">
        <v>9508</v>
      </c>
      <c r="U38" s="40">
        <v>8157</v>
      </c>
      <c r="V38" s="40">
        <v>5393</v>
      </c>
      <c r="W38" s="40">
        <v>3954</v>
      </c>
      <c r="X38" s="40">
        <v>2639</v>
      </c>
      <c r="Y38" s="40">
        <v>1262</v>
      </c>
      <c r="Z38" s="40">
        <v>588</v>
      </c>
      <c r="AA38" s="40">
        <v>246</v>
      </c>
      <c r="AB38" s="40">
        <v>249</v>
      </c>
    </row>
    <row r="39" spans="1:28" ht="14" x14ac:dyDescent="0.15">
      <c r="A39" s="12" t="s">
        <v>742</v>
      </c>
      <c r="B39" s="42" t="s">
        <v>98</v>
      </c>
      <c r="C39" s="42" t="s">
        <v>99</v>
      </c>
      <c r="D39" s="41">
        <v>38023</v>
      </c>
      <c r="E39" s="40">
        <v>0</v>
      </c>
      <c r="F39" s="40">
        <v>0</v>
      </c>
      <c r="G39" s="40">
        <v>8</v>
      </c>
      <c r="H39" s="40">
        <v>126</v>
      </c>
      <c r="I39" s="40">
        <v>101</v>
      </c>
      <c r="J39" s="40">
        <v>131</v>
      </c>
      <c r="K39" s="40">
        <v>253</v>
      </c>
      <c r="L39" s="40">
        <v>359</v>
      </c>
      <c r="M39" s="40">
        <v>466</v>
      </c>
      <c r="N39" s="40">
        <v>3419</v>
      </c>
      <c r="O39" s="40">
        <v>4299</v>
      </c>
      <c r="P39" s="40">
        <v>4663</v>
      </c>
      <c r="Q39" s="40">
        <v>4437</v>
      </c>
      <c r="R39" s="40">
        <v>3663</v>
      </c>
      <c r="S39" s="40">
        <v>3719</v>
      </c>
      <c r="T39" s="40">
        <v>3308</v>
      </c>
      <c r="U39" s="40">
        <v>2626</v>
      </c>
      <c r="V39" s="40">
        <v>1746</v>
      </c>
      <c r="W39" s="40">
        <v>1427</v>
      </c>
      <c r="X39" s="40">
        <v>1172</v>
      </c>
      <c r="Y39" s="40">
        <v>756</v>
      </c>
      <c r="Z39" s="40">
        <v>552</v>
      </c>
      <c r="AA39" s="40">
        <v>396</v>
      </c>
      <c r="AB39" s="40">
        <v>137</v>
      </c>
    </row>
    <row r="40" spans="1:28" ht="14" x14ac:dyDescent="0.15">
      <c r="A40" s="12" t="s">
        <v>742</v>
      </c>
      <c r="B40" s="42" t="s">
        <v>100</v>
      </c>
      <c r="C40" s="42" t="s">
        <v>101</v>
      </c>
      <c r="D40" s="41">
        <v>32042</v>
      </c>
      <c r="E40" s="40">
        <v>0</v>
      </c>
      <c r="F40" s="40">
        <v>0</v>
      </c>
      <c r="G40" s="40">
        <v>8</v>
      </c>
      <c r="H40" s="40">
        <v>406</v>
      </c>
      <c r="I40" s="40">
        <v>314</v>
      </c>
      <c r="J40" s="40">
        <v>288</v>
      </c>
      <c r="K40" s="40">
        <v>378</v>
      </c>
      <c r="L40" s="40">
        <v>278</v>
      </c>
      <c r="M40" s="40">
        <v>330</v>
      </c>
      <c r="N40" s="40">
        <v>1990</v>
      </c>
      <c r="O40" s="40">
        <v>2179</v>
      </c>
      <c r="P40" s="40">
        <v>2425</v>
      </c>
      <c r="Q40" s="40">
        <v>2287</v>
      </c>
      <c r="R40" s="40">
        <v>2246</v>
      </c>
      <c r="S40" s="40">
        <v>2658</v>
      </c>
      <c r="T40" s="40">
        <v>2839</v>
      </c>
      <c r="U40" s="40">
        <v>2600</v>
      </c>
      <c r="V40" s="40">
        <v>2312</v>
      </c>
      <c r="W40" s="40">
        <v>2210</v>
      </c>
      <c r="X40" s="40">
        <v>2132</v>
      </c>
      <c r="Y40" s="40">
        <v>1675</v>
      </c>
      <c r="Z40" s="40">
        <v>1248</v>
      </c>
      <c r="AA40" s="40">
        <v>778</v>
      </c>
      <c r="AB40" s="40">
        <v>291</v>
      </c>
    </row>
    <row r="41" spans="1:28" ht="14" x14ac:dyDescent="0.15">
      <c r="A41" s="12" t="s">
        <v>742</v>
      </c>
      <c r="B41" s="42" t="s">
        <v>102</v>
      </c>
      <c r="C41" s="42" t="s">
        <v>103</v>
      </c>
      <c r="D41" s="41">
        <v>48092</v>
      </c>
      <c r="E41" s="40">
        <v>10</v>
      </c>
      <c r="F41" s="40">
        <v>49</v>
      </c>
      <c r="G41" s="40">
        <v>217</v>
      </c>
      <c r="H41" s="40">
        <v>1718</v>
      </c>
      <c r="I41" s="40">
        <v>810</v>
      </c>
      <c r="J41" s="40">
        <v>719</v>
      </c>
      <c r="K41" s="40">
        <v>830</v>
      </c>
      <c r="L41" s="40">
        <v>1152</v>
      </c>
      <c r="M41" s="40">
        <v>1182</v>
      </c>
      <c r="N41" s="40">
        <v>5711</v>
      </c>
      <c r="O41" s="40">
        <v>5214</v>
      </c>
      <c r="P41" s="40">
        <v>4482</v>
      </c>
      <c r="Q41" s="40">
        <v>3806</v>
      </c>
      <c r="R41" s="40">
        <v>3173</v>
      </c>
      <c r="S41" s="40">
        <v>3352</v>
      </c>
      <c r="T41" s="40">
        <v>3005</v>
      </c>
      <c r="U41" s="40">
        <v>2267</v>
      </c>
      <c r="V41" s="40">
        <v>1705</v>
      </c>
      <c r="W41" s="40">
        <v>1475</v>
      </c>
      <c r="X41" s="40">
        <v>1626</v>
      </c>
      <c r="Y41" s="40">
        <v>1206</v>
      </c>
      <c r="Z41" s="40">
        <v>1064</v>
      </c>
      <c r="AA41" s="40">
        <v>835</v>
      </c>
      <c r="AB41" s="40">
        <v>481</v>
      </c>
    </row>
    <row r="42" spans="1:28" ht="14" x14ac:dyDescent="0.15">
      <c r="A42" s="12" t="s">
        <v>742</v>
      </c>
      <c r="B42" s="42" t="s">
        <v>104</v>
      </c>
      <c r="C42" s="42" t="s">
        <v>105</v>
      </c>
      <c r="D42" s="41">
        <v>810</v>
      </c>
      <c r="E42" s="40">
        <v>0</v>
      </c>
      <c r="F42" s="40">
        <v>4</v>
      </c>
      <c r="G42" s="40">
        <v>18</v>
      </c>
      <c r="H42" s="40">
        <v>17</v>
      </c>
      <c r="I42" s="40">
        <v>9</v>
      </c>
      <c r="J42" s="40">
        <v>8</v>
      </c>
      <c r="K42" s="40">
        <v>13</v>
      </c>
      <c r="L42" s="40">
        <v>30</v>
      </c>
      <c r="M42" s="40">
        <v>19</v>
      </c>
      <c r="N42" s="40">
        <v>93</v>
      </c>
      <c r="O42" s="40">
        <v>113</v>
      </c>
      <c r="P42" s="40">
        <v>101</v>
      </c>
      <c r="Q42" s="40">
        <v>73</v>
      </c>
      <c r="R42" s="40">
        <v>55</v>
      </c>
      <c r="S42" s="40">
        <v>87</v>
      </c>
      <c r="T42" s="40">
        <v>52</v>
      </c>
      <c r="U42" s="40">
        <v>58</v>
      </c>
      <c r="V42" s="40">
        <v>16</v>
      </c>
      <c r="W42" s="40">
        <v>11</v>
      </c>
      <c r="X42" s="40">
        <v>16</v>
      </c>
      <c r="Y42" s="40">
        <v>10</v>
      </c>
      <c r="Z42" s="40">
        <v>4</v>
      </c>
      <c r="AA42" s="40">
        <v>1</v>
      </c>
      <c r="AB42" s="40">
        <v>0</v>
      </c>
    </row>
    <row r="43" spans="1:28" ht="14" x14ac:dyDescent="0.15">
      <c r="A43" s="12" t="s">
        <v>742</v>
      </c>
      <c r="B43" s="42" t="s">
        <v>106</v>
      </c>
      <c r="C43" s="42" t="s">
        <v>107</v>
      </c>
      <c r="D43" s="41">
        <v>5671</v>
      </c>
      <c r="E43" s="40">
        <v>94</v>
      </c>
      <c r="F43" s="40">
        <v>1239</v>
      </c>
      <c r="G43" s="40">
        <v>667</v>
      </c>
      <c r="H43" s="40">
        <v>661</v>
      </c>
      <c r="I43" s="40">
        <v>201</v>
      </c>
      <c r="J43" s="40">
        <v>177</v>
      </c>
      <c r="K43" s="40">
        <v>224</v>
      </c>
      <c r="L43" s="40">
        <v>134</v>
      </c>
      <c r="M43" s="40">
        <v>97</v>
      </c>
      <c r="N43" s="40">
        <v>402</v>
      </c>
      <c r="O43" s="40">
        <v>336</v>
      </c>
      <c r="P43" s="40">
        <v>261</v>
      </c>
      <c r="Q43" s="40">
        <v>212</v>
      </c>
      <c r="R43" s="40">
        <v>133</v>
      </c>
      <c r="S43" s="40">
        <v>150</v>
      </c>
      <c r="T43" s="40">
        <v>129</v>
      </c>
      <c r="U43" s="40">
        <v>121</v>
      </c>
      <c r="V43" s="40">
        <v>105</v>
      </c>
      <c r="W43" s="40">
        <v>82</v>
      </c>
      <c r="X43" s="40">
        <v>52</v>
      </c>
      <c r="Y43" s="40">
        <v>52</v>
      </c>
      <c r="Z43" s="40">
        <v>51</v>
      </c>
      <c r="AA43" s="40">
        <v>42</v>
      </c>
      <c r="AB43" s="40">
        <v>22</v>
      </c>
    </row>
    <row r="44" spans="1:28" ht="14" x14ac:dyDescent="0.15">
      <c r="A44" s="12" t="s">
        <v>743</v>
      </c>
      <c r="B44" s="42" t="s">
        <v>108</v>
      </c>
      <c r="C44" s="42" t="s">
        <v>109</v>
      </c>
      <c r="D44" s="41">
        <v>13273</v>
      </c>
      <c r="E44" s="40">
        <v>816</v>
      </c>
      <c r="F44" s="40">
        <v>556</v>
      </c>
      <c r="G44" s="40">
        <v>408</v>
      </c>
      <c r="H44" s="40">
        <v>443</v>
      </c>
      <c r="I44" s="40">
        <v>118</v>
      </c>
      <c r="J44" s="40">
        <v>105</v>
      </c>
      <c r="K44" s="40">
        <v>71</v>
      </c>
      <c r="L44" s="40">
        <v>88</v>
      </c>
      <c r="M44" s="40">
        <v>103</v>
      </c>
      <c r="N44" s="40">
        <v>576</v>
      </c>
      <c r="O44" s="40">
        <v>643</v>
      </c>
      <c r="P44" s="40">
        <v>737</v>
      </c>
      <c r="Q44" s="40">
        <v>711</v>
      </c>
      <c r="R44" s="40">
        <v>690</v>
      </c>
      <c r="S44" s="40">
        <v>689</v>
      </c>
      <c r="T44" s="40">
        <v>954</v>
      </c>
      <c r="U44" s="40">
        <v>946</v>
      </c>
      <c r="V44" s="40">
        <v>849</v>
      </c>
      <c r="W44" s="40">
        <v>1043</v>
      </c>
      <c r="X44" s="40">
        <v>914</v>
      </c>
      <c r="Y44" s="40">
        <v>648</v>
      </c>
      <c r="Z44" s="40">
        <v>485</v>
      </c>
      <c r="AA44" s="40">
        <v>348</v>
      </c>
      <c r="AB44" s="40">
        <v>105</v>
      </c>
    </row>
    <row r="45" spans="1:28" ht="14" x14ac:dyDescent="0.15">
      <c r="A45" s="12" t="s">
        <v>743</v>
      </c>
      <c r="B45" s="42" t="s">
        <v>110</v>
      </c>
      <c r="C45" s="42" t="s">
        <v>111</v>
      </c>
      <c r="D45" s="41">
        <v>21644</v>
      </c>
      <c r="E45" s="40">
        <v>180</v>
      </c>
      <c r="F45" s="40">
        <v>384</v>
      </c>
      <c r="G45" s="40">
        <v>189</v>
      </c>
      <c r="H45" s="40">
        <v>185</v>
      </c>
      <c r="I45" s="40">
        <v>23</v>
      </c>
      <c r="J45" s="40">
        <v>15</v>
      </c>
      <c r="K45" s="40">
        <v>23</v>
      </c>
      <c r="L45" s="40">
        <v>14</v>
      </c>
      <c r="M45" s="40">
        <v>18</v>
      </c>
      <c r="N45" s="40">
        <v>81</v>
      </c>
      <c r="O45" s="40">
        <v>99</v>
      </c>
      <c r="P45" s="40">
        <v>130</v>
      </c>
      <c r="Q45" s="40">
        <v>131</v>
      </c>
      <c r="R45" s="40">
        <v>228</v>
      </c>
      <c r="S45" s="40">
        <v>364</v>
      </c>
      <c r="T45" s="40">
        <v>594</v>
      </c>
      <c r="U45" s="40">
        <v>927</v>
      </c>
      <c r="V45" s="40">
        <v>1159</v>
      </c>
      <c r="W45" s="40">
        <v>1592</v>
      </c>
      <c r="X45" s="40">
        <v>2518</v>
      </c>
      <c r="Y45" s="40">
        <v>3255</v>
      </c>
      <c r="Z45" s="40">
        <v>3981</v>
      </c>
      <c r="AA45" s="40">
        <v>3462</v>
      </c>
      <c r="AB45" s="40">
        <v>2000</v>
      </c>
    </row>
    <row r="46" spans="1:28" ht="14" x14ac:dyDescent="0.15">
      <c r="A46" s="12" t="s">
        <v>743</v>
      </c>
      <c r="B46" s="42" t="s">
        <v>112</v>
      </c>
      <c r="C46" s="42" t="s">
        <v>113</v>
      </c>
      <c r="D46" s="41">
        <v>24801</v>
      </c>
      <c r="E46" s="40">
        <v>287</v>
      </c>
      <c r="F46" s="40">
        <v>256</v>
      </c>
      <c r="G46" s="40">
        <v>289</v>
      </c>
      <c r="H46" s="40">
        <v>408</v>
      </c>
      <c r="I46" s="40">
        <v>98</v>
      </c>
      <c r="J46" s="40">
        <v>38</v>
      </c>
      <c r="K46" s="40">
        <v>61</v>
      </c>
      <c r="L46" s="40">
        <v>53</v>
      </c>
      <c r="M46" s="40">
        <v>44</v>
      </c>
      <c r="N46" s="40">
        <v>226</v>
      </c>
      <c r="O46" s="40">
        <v>203</v>
      </c>
      <c r="P46" s="40">
        <v>270</v>
      </c>
      <c r="Q46" s="40">
        <v>418</v>
      </c>
      <c r="R46" s="40">
        <v>554</v>
      </c>
      <c r="S46" s="40">
        <v>738</v>
      </c>
      <c r="T46" s="40">
        <v>1061</v>
      </c>
      <c r="U46" s="40">
        <v>1584</v>
      </c>
      <c r="V46" s="40">
        <v>1934</v>
      </c>
      <c r="W46" s="40">
        <v>2670</v>
      </c>
      <c r="X46" s="40">
        <v>3602</v>
      </c>
      <c r="Y46" s="40">
        <v>3716</v>
      </c>
      <c r="Z46" s="40">
        <v>3388</v>
      </c>
      <c r="AA46" s="40">
        <v>2076</v>
      </c>
      <c r="AB46" s="40">
        <v>757</v>
      </c>
    </row>
    <row r="47" spans="1:28" ht="14" x14ac:dyDescent="0.15">
      <c r="A47" s="12" t="s">
        <v>743</v>
      </c>
      <c r="B47" s="42" t="s">
        <v>114</v>
      </c>
      <c r="C47" s="42" t="s">
        <v>115</v>
      </c>
      <c r="D47" s="41">
        <v>53434</v>
      </c>
      <c r="E47" s="40">
        <v>1</v>
      </c>
      <c r="F47" s="40">
        <v>51</v>
      </c>
      <c r="G47" s="40">
        <v>60</v>
      </c>
      <c r="H47" s="40">
        <v>188</v>
      </c>
      <c r="I47" s="40">
        <v>61</v>
      </c>
      <c r="J47" s="40">
        <v>120</v>
      </c>
      <c r="K47" s="40">
        <v>139</v>
      </c>
      <c r="L47" s="40">
        <v>92</v>
      </c>
      <c r="M47" s="40">
        <v>141</v>
      </c>
      <c r="N47" s="40">
        <v>2255</v>
      </c>
      <c r="O47" s="40">
        <v>4512</v>
      </c>
      <c r="P47" s="40">
        <v>6627</v>
      </c>
      <c r="Q47" s="40">
        <v>7668</v>
      </c>
      <c r="R47" s="40">
        <v>7524</v>
      </c>
      <c r="S47" s="40">
        <v>8159</v>
      </c>
      <c r="T47" s="40">
        <v>6816</v>
      </c>
      <c r="U47" s="40">
        <v>4234</v>
      </c>
      <c r="V47" s="40">
        <v>2104</v>
      </c>
      <c r="W47" s="40">
        <v>1253</v>
      </c>
      <c r="X47" s="40">
        <v>710</v>
      </c>
      <c r="Y47" s="40">
        <v>334</v>
      </c>
      <c r="Z47" s="40">
        <v>124</v>
      </c>
      <c r="AA47" s="40">
        <v>91</v>
      </c>
      <c r="AB47" s="40">
        <v>29</v>
      </c>
    </row>
    <row r="48" spans="1:28" ht="14" x14ac:dyDescent="0.15">
      <c r="A48" s="12" t="s">
        <v>743</v>
      </c>
      <c r="B48" s="42" t="s">
        <v>116</v>
      </c>
      <c r="C48" s="42" t="s">
        <v>117</v>
      </c>
      <c r="D48" s="41">
        <v>172576</v>
      </c>
      <c r="E48" s="40">
        <v>1515</v>
      </c>
      <c r="F48" s="40">
        <v>10447</v>
      </c>
      <c r="G48" s="40">
        <v>8940</v>
      </c>
      <c r="H48" s="40">
        <v>6104</v>
      </c>
      <c r="I48" s="40">
        <v>1221</v>
      </c>
      <c r="J48" s="40">
        <v>1242</v>
      </c>
      <c r="K48" s="40">
        <v>1080</v>
      </c>
      <c r="L48" s="40">
        <v>1133</v>
      </c>
      <c r="M48" s="40">
        <v>1300</v>
      </c>
      <c r="N48" s="40">
        <v>7782</v>
      </c>
      <c r="O48" s="40">
        <v>9356</v>
      </c>
      <c r="P48" s="40">
        <v>9720</v>
      </c>
      <c r="Q48" s="40">
        <v>10056</v>
      </c>
      <c r="R48" s="40">
        <v>9694</v>
      </c>
      <c r="S48" s="40">
        <v>11564</v>
      </c>
      <c r="T48" s="40">
        <v>12538</v>
      </c>
      <c r="U48" s="40">
        <v>11315</v>
      </c>
      <c r="V48" s="40">
        <v>9574</v>
      </c>
      <c r="W48" s="40">
        <v>8702</v>
      </c>
      <c r="X48" s="40">
        <v>9698</v>
      </c>
      <c r="Y48" s="40">
        <v>8570</v>
      </c>
      <c r="Z48" s="40">
        <v>8749</v>
      </c>
      <c r="AA48" s="40">
        <v>7121</v>
      </c>
      <c r="AB48" s="40">
        <v>4426</v>
      </c>
    </row>
    <row r="49" spans="1:28" ht="14" x14ac:dyDescent="0.15">
      <c r="A49" s="12" t="s">
        <v>743</v>
      </c>
      <c r="B49" s="42" t="s">
        <v>118</v>
      </c>
      <c r="C49" s="42" t="s">
        <v>119</v>
      </c>
      <c r="D49" s="41">
        <v>164500</v>
      </c>
      <c r="E49" s="40">
        <v>665</v>
      </c>
      <c r="F49" s="40">
        <v>1423</v>
      </c>
      <c r="G49" s="40">
        <v>1417</v>
      </c>
      <c r="H49" s="40">
        <v>1876</v>
      </c>
      <c r="I49" s="40">
        <v>545</v>
      </c>
      <c r="J49" s="40">
        <v>459</v>
      </c>
      <c r="K49" s="40">
        <v>494</v>
      </c>
      <c r="L49" s="40">
        <v>534</v>
      </c>
      <c r="M49" s="40">
        <v>510</v>
      </c>
      <c r="N49" s="40">
        <v>3348</v>
      </c>
      <c r="O49" s="40">
        <v>5526</v>
      </c>
      <c r="P49" s="40">
        <v>6840</v>
      </c>
      <c r="Q49" s="40">
        <v>8290</v>
      </c>
      <c r="R49" s="40">
        <v>9413</v>
      </c>
      <c r="S49" s="40">
        <v>13111</v>
      </c>
      <c r="T49" s="40">
        <v>16202</v>
      </c>
      <c r="U49" s="40">
        <v>17125</v>
      </c>
      <c r="V49" s="40">
        <v>15143</v>
      </c>
      <c r="W49" s="40">
        <v>14863</v>
      </c>
      <c r="X49" s="40">
        <v>16164</v>
      </c>
      <c r="Y49" s="40">
        <v>13124</v>
      </c>
      <c r="Z49" s="40">
        <v>9693</v>
      </c>
      <c r="AA49" s="40">
        <v>5146</v>
      </c>
      <c r="AB49" s="40">
        <v>1630</v>
      </c>
    </row>
    <row r="50" spans="1:28" ht="14" x14ac:dyDescent="0.15">
      <c r="A50" s="12" t="s">
        <v>743</v>
      </c>
      <c r="B50" s="42" t="s">
        <v>120</v>
      </c>
      <c r="C50" s="42" t="s">
        <v>121</v>
      </c>
      <c r="D50" s="41">
        <v>16658</v>
      </c>
      <c r="E50" s="40">
        <v>35</v>
      </c>
      <c r="F50" s="40">
        <v>949</v>
      </c>
      <c r="G50" s="40">
        <v>2005</v>
      </c>
      <c r="H50" s="40">
        <v>1785</v>
      </c>
      <c r="I50" s="40">
        <v>360</v>
      </c>
      <c r="J50" s="40">
        <v>266</v>
      </c>
      <c r="K50" s="40">
        <v>253</v>
      </c>
      <c r="L50" s="40">
        <v>251</v>
      </c>
      <c r="M50" s="40">
        <v>211</v>
      </c>
      <c r="N50" s="40">
        <v>777</v>
      </c>
      <c r="O50" s="40">
        <v>612</v>
      </c>
      <c r="P50" s="40">
        <v>608</v>
      </c>
      <c r="Q50" s="40">
        <v>673</v>
      </c>
      <c r="R50" s="40">
        <v>634</v>
      </c>
      <c r="S50" s="40">
        <v>759</v>
      </c>
      <c r="T50" s="40">
        <v>867</v>
      </c>
      <c r="U50" s="40">
        <v>813</v>
      </c>
      <c r="V50" s="40">
        <v>794</v>
      </c>
      <c r="W50" s="40">
        <v>876</v>
      </c>
      <c r="X50" s="40">
        <v>914</v>
      </c>
      <c r="Y50" s="40">
        <v>737</v>
      </c>
      <c r="Z50" s="40">
        <v>612</v>
      </c>
      <c r="AA50" s="40">
        <v>439</v>
      </c>
      <c r="AB50" s="40">
        <v>280</v>
      </c>
    </row>
    <row r="51" spans="1:28" ht="28" x14ac:dyDescent="0.15">
      <c r="A51" s="12" t="s">
        <v>744</v>
      </c>
      <c r="B51" s="42" t="s">
        <v>122</v>
      </c>
      <c r="C51" s="42" t="s">
        <v>123</v>
      </c>
      <c r="D51" s="41">
        <v>241334</v>
      </c>
      <c r="E51" s="40">
        <v>1360</v>
      </c>
      <c r="F51" s="40">
        <v>6179</v>
      </c>
      <c r="G51" s="40">
        <v>6356</v>
      </c>
      <c r="H51" s="40">
        <v>3830</v>
      </c>
      <c r="I51" s="40">
        <v>800</v>
      </c>
      <c r="J51" s="40">
        <v>732</v>
      </c>
      <c r="K51" s="40">
        <v>721</v>
      </c>
      <c r="L51" s="40">
        <v>687</v>
      </c>
      <c r="M51" s="40">
        <v>700</v>
      </c>
      <c r="N51" s="40">
        <v>4365</v>
      </c>
      <c r="O51" s="40">
        <v>5557</v>
      </c>
      <c r="P51" s="40">
        <v>5673</v>
      </c>
      <c r="Q51" s="40">
        <v>5641</v>
      </c>
      <c r="R51" s="40">
        <v>5821</v>
      </c>
      <c r="S51" s="40">
        <v>9013</v>
      </c>
      <c r="T51" s="40">
        <v>13144</v>
      </c>
      <c r="U51" s="40">
        <v>15784</v>
      </c>
      <c r="V51" s="40">
        <v>18163</v>
      </c>
      <c r="W51" s="40">
        <v>21436</v>
      </c>
      <c r="X51" s="40">
        <v>28376</v>
      </c>
      <c r="Y51" s="40">
        <v>27004</v>
      </c>
      <c r="Z51" s="40">
        <v>27568</v>
      </c>
      <c r="AA51" s="40">
        <v>20683</v>
      </c>
      <c r="AB51" s="40">
        <v>11128</v>
      </c>
    </row>
    <row r="52" spans="1:28" ht="14" x14ac:dyDescent="0.15">
      <c r="A52" s="12" t="s">
        <v>744</v>
      </c>
      <c r="B52" s="42" t="s">
        <v>124</v>
      </c>
      <c r="C52" s="42" t="s">
        <v>125</v>
      </c>
      <c r="D52" s="41">
        <v>6166</v>
      </c>
      <c r="E52" s="40">
        <v>499</v>
      </c>
      <c r="F52" s="40">
        <v>471</v>
      </c>
      <c r="G52" s="40">
        <v>167</v>
      </c>
      <c r="H52" s="40">
        <v>121</v>
      </c>
      <c r="I52" s="40">
        <v>24</v>
      </c>
      <c r="J52" s="40">
        <v>17</v>
      </c>
      <c r="K52" s="40">
        <v>19</v>
      </c>
      <c r="L52" s="40">
        <v>13</v>
      </c>
      <c r="M52" s="40">
        <v>17</v>
      </c>
      <c r="N52" s="40">
        <v>85</v>
      </c>
      <c r="O52" s="40">
        <v>155</v>
      </c>
      <c r="P52" s="40">
        <v>229</v>
      </c>
      <c r="Q52" s="40">
        <v>326</v>
      </c>
      <c r="R52" s="40">
        <v>418</v>
      </c>
      <c r="S52" s="40">
        <v>450</v>
      </c>
      <c r="T52" s="40">
        <v>434</v>
      </c>
      <c r="U52" s="40">
        <v>474</v>
      </c>
      <c r="V52" s="40">
        <v>396</v>
      </c>
      <c r="W52" s="40">
        <v>379</v>
      </c>
      <c r="X52" s="40">
        <v>443</v>
      </c>
      <c r="Y52" s="40">
        <v>392</v>
      </c>
      <c r="Z52" s="40">
        <v>279</v>
      </c>
      <c r="AA52" s="40">
        <v>193</v>
      </c>
      <c r="AB52" s="40">
        <v>123</v>
      </c>
    </row>
    <row r="53" spans="1:28" ht="14" x14ac:dyDescent="0.15">
      <c r="A53" s="12" t="s">
        <v>744</v>
      </c>
      <c r="B53" s="42" t="s">
        <v>126</v>
      </c>
      <c r="C53" s="42" t="s">
        <v>127</v>
      </c>
      <c r="D53" s="41">
        <v>462283</v>
      </c>
      <c r="E53" s="40">
        <v>31</v>
      </c>
      <c r="F53" s="40">
        <v>139</v>
      </c>
      <c r="G53" s="40">
        <v>157</v>
      </c>
      <c r="H53" s="40">
        <v>127</v>
      </c>
      <c r="I53" s="40">
        <v>33</v>
      </c>
      <c r="J53" s="40">
        <v>29</v>
      </c>
      <c r="K53" s="40">
        <v>25</v>
      </c>
      <c r="L53" s="40">
        <v>26</v>
      </c>
      <c r="M53" s="40">
        <v>37</v>
      </c>
      <c r="N53" s="40">
        <v>211</v>
      </c>
      <c r="O53" s="40">
        <v>344</v>
      </c>
      <c r="P53" s="40">
        <v>552</v>
      </c>
      <c r="Q53" s="40">
        <v>892</v>
      </c>
      <c r="R53" s="40">
        <v>1835</v>
      </c>
      <c r="S53" s="40">
        <v>4395</v>
      </c>
      <c r="T53" s="40">
        <v>9704</v>
      </c>
      <c r="U53" s="40">
        <v>17831</v>
      </c>
      <c r="V53" s="40">
        <v>30351</v>
      </c>
      <c r="W53" s="40">
        <v>51840</v>
      </c>
      <c r="X53" s="40">
        <v>84649</v>
      </c>
      <c r="Y53" s="40">
        <v>94857</v>
      </c>
      <c r="Z53" s="40">
        <v>91395</v>
      </c>
      <c r="AA53" s="40">
        <v>53076</v>
      </c>
      <c r="AB53" s="40">
        <v>17651</v>
      </c>
    </row>
    <row r="54" spans="1:28" ht="14" x14ac:dyDescent="0.15">
      <c r="A54" s="12" t="s">
        <v>744</v>
      </c>
      <c r="B54" s="42" t="s">
        <v>128</v>
      </c>
      <c r="C54" s="42" t="s">
        <v>129</v>
      </c>
      <c r="D54" s="41">
        <v>24801</v>
      </c>
      <c r="E54" s="40">
        <v>43</v>
      </c>
      <c r="F54" s="40">
        <v>95</v>
      </c>
      <c r="G54" s="40">
        <v>79</v>
      </c>
      <c r="H54" s="40">
        <v>62</v>
      </c>
      <c r="I54" s="40">
        <v>15</v>
      </c>
      <c r="J54" s="40">
        <v>19</v>
      </c>
      <c r="K54" s="40">
        <v>15</v>
      </c>
      <c r="L54" s="40">
        <v>22</v>
      </c>
      <c r="M54" s="40">
        <v>20</v>
      </c>
      <c r="N54" s="40">
        <v>125</v>
      </c>
      <c r="O54" s="40">
        <v>159</v>
      </c>
      <c r="P54" s="40">
        <v>230</v>
      </c>
      <c r="Q54" s="40">
        <v>289</v>
      </c>
      <c r="R54" s="40">
        <v>491</v>
      </c>
      <c r="S54" s="40">
        <v>859</v>
      </c>
      <c r="T54" s="40">
        <v>1281</v>
      </c>
      <c r="U54" s="40">
        <v>1847</v>
      </c>
      <c r="V54" s="40">
        <v>2333</v>
      </c>
      <c r="W54" s="40">
        <v>3160</v>
      </c>
      <c r="X54" s="40">
        <v>4065</v>
      </c>
      <c r="Y54" s="40">
        <v>3846</v>
      </c>
      <c r="Z54" s="40">
        <v>3234</v>
      </c>
      <c r="AA54" s="40">
        <v>1854</v>
      </c>
      <c r="AB54" s="40">
        <v>585</v>
      </c>
    </row>
    <row r="55" spans="1:28" ht="14" x14ac:dyDescent="0.15">
      <c r="A55" s="12" t="s">
        <v>131</v>
      </c>
      <c r="B55" s="42" t="s">
        <v>130</v>
      </c>
      <c r="C55" s="42" t="s">
        <v>131</v>
      </c>
      <c r="D55" s="41">
        <v>91733</v>
      </c>
      <c r="E55" s="40">
        <v>1914</v>
      </c>
      <c r="F55" s="40">
        <v>13682</v>
      </c>
      <c r="G55" s="40">
        <v>12378</v>
      </c>
      <c r="H55" s="40">
        <v>5711</v>
      </c>
      <c r="I55" s="40">
        <v>758</v>
      </c>
      <c r="J55" s="40">
        <v>628</v>
      </c>
      <c r="K55" s="40">
        <v>610</v>
      </c>
      <c r="L55" s="40">
        <v>488</v>
      </c>
      <c r="M55" s="40">
        <v>503</v>
      </c>
      <c r="N55" s="40">
        <v>2708</v>
      </c>
      <c r="O55" s="40">
        <v>3537</v>
      </c>
      <c r="P55" s="40">
        <v>3743</v>
      </c>
      <c r="Q55" s="40">
        <v>3702</v>
      </c>
      <c r="R55" s="40">
        <v>3514</v>
      </c>
      <c r="S55" s="40">
        <v>4094</v>
      </c>
      <c r="T55" s="40">
        <v>4733</v>
      </c>
      <c r="U55" s="40">
        <v>4673</v>
      </c>
      <c r="V55" s="40">
        <v>4303</v>
      </c>
      <c r="W55" s="40">
        <v>4298</v>
      </c>
      <c r="X55" s="40">
        <v>4516</v>
      </c>
      <c r="Y55" s="40">
        <v>3724</v>
      </c>
      <c r="Z55" s="40">
        <v>3459</v>
      </c>
      <c r="AA55" s="40">
        <v>2468</v>
      </c>
      <c r="AB55" s="40">
        <v>1385</v>
      </c>
    </row>
    <row r="56" spans="1:28" ht="14" x14ac:dyDescent="0.15">
      <c r="A56" s="12" t="s">
        <v>745</v>
      </c>
      <c r="B56" s="42" t="s">
        <v>132</v>
      </c>
      <c r="C56" s="42" t="s">
        <v>133</v>
      </c>
      <c r="D56" s="41">
        <v>15253</v>
      </c>
      <c r="E56" s="40">
        <v>8</v>
      </c>
      <c r="F56" s="40">
        <v>17</v>
      </c>
      <c r="G56" s="40">
        <v>48</v>
      </c>
      <c r="H56" s="40">
        <v>35</v>
      </c>
      <c r="I56" s="40">
        <v>7</v>
      </c>
      <c r="J56" s="40">
        <v>2</v>
      </c>
      <c r="K56" s="40">
        <v>13</v>
      </c>
      <c r="L56" s="40">
        <v>22</v>
      </c>
      <c r="M56" s="40">
        <v>9</v>
      </c>
      <c r="N56" s="40">
        <v>43</v>
      </c>
      <c r="O56" s="40">
        <v>61</v>
      </c>
      <c r="P56" s="40">
        <v>138</v>
      </c>
      <c r="Q56" s="40">
        <v>258</v>
      </c>
      <c r="R56" s="40">
        <v>218</v>
      </c>
      <c r="S56" s="40">
        <v>377</v>
      </c>
      <c r="T56" s="40">
        <v>554</v>
      </c>
      <c r="U56" s="40">
        <v>731</v>
      </c>
      <c r="V56" s="40">
        <v>888</v>
      </c>
      <c r="W56" s="40">
        <v>1459</v>
      </c>
      <c r="X56" s="40">
        <v>2279</v>
      </c>
      <c r="Y56" s="40">
        <v>2735</v>
      </c>
      <c r="Z56" s="40">
        <v>2697</v>
      </c>
      <c r="AA56" s="40">
        <v>1878</v>
      </c>
      <c r="AB56" s="40">
        <v>725</v>
      </c>
    </row>
    <row r="57" spans="1:28" ht="14" x14ac:dyDescent="0.15">
      <c r="A57" s="12" t="s">
        <v>745</v>
      </c>
      <c r="B57" s="42" t="s">
        <v>134</v>
      </c>
      <c r="C57" s="42" t="s">
        <v>135</v>
      </c>
      <c r="D57" s="41">
        <v>31662</v>
      </c>
      <c r="E57" s="40">
        <v>59</v>
      </c>
      <c r="F57" s="40">
        <v>164</v>
      </c>
      <c r="G57" s="40">
        <v>132</v>
      </c>
      <c r="H57" s="40">
        <v>220</v>
      </c>
      <c r="I57" s="40">
        <v>61</v>
      </c>
      <c r="J57" s="40">
        <v>43</v>
      </c>
      <c r="K57" s="40">
        <v>36</v>
      </c>
      <c r="L57" s="40">
        <v>39</v>
      </c>
      <c r="M57" s="40">
        <v>33</v>
      </c>
      <c r="N57" s="40">
        <v>243</v>
      </c>
      <c r="O57" s="40">
        <v>488</v>
      </c>
      <c r="P57" s="40">
        <v>831</v>
      </c>
      <c r="Q57" s="40">
        <v>1552</v>
      </c>
      <c r="R57" s="40">
        <v>1686</v>
      </c>
      <c r="S57" s="40">
        <v>2511</v>
      </c>
      <c r="T57" s="40">
        <v>2925</v>
      </c>
      <c r="U57" s="40">
        <v>2841</v>
      </c>
      <c r="V57" s="40">
        <v>2436</v>
      </c>
      <c r="W57" s="40">
        <v>2466</v>
      </c>
      <c r="X57" s="40">
        <v>2970</v>
      </c>
      <c r="Y57" s="40">
        <v>2996</v>
      </c>
      <c r="Z57" s="40">
        <v>3116</v>
      </c>
      <c r="AA57" s="40">
        <v>2427</v>
      </c>
      <c r="AB57" s="40">
        <v>1247</v>
      </c>
    </row>
    <row r="58" spans="1:28" ht="14" x14ac:dyDescent="0.15">
      <c r="A58" s="12" t="s">
        <v>745</v>
      </c>
      <c r="B58" s="42" t="s">
        <v>136</v>
      </c>
      <c r="C58" s="42" t="s">
        <v>137</v>
      </c>
      <c r="D58" s="41">
        <v>400400</v>
      </c>
      <c r="E58" s="40">
        <v>19</v>
      </c>
      <c r="F58" s="40">
        <v>28</v>
      </c>
      <c r="G58" s="40">
        <v>9</v>
      </c>
      <c r="H58" s="40">
        <v>7</v>
      </c>
      <c r="I58" s="40">
        <v>4</v>
      </c>
      <c r="J58" s="40">
        <v>7</v>
      </c>
      <c r="K58" s="40">
        <v>4</v>
      </c>
      <c r="L58" s="40">
        <v>7</v>
      </c>
      <c r="M58" s="40">
        <v>10</v>
      </c>
      <c r="N58" s="40">
        <v>173</v>
      </c>
      <c r="O58" s="40">
        <v>429</v>
      </c>
      <c r="P58" s="40">
        <v>1116</v>
      </c>
      <c r="Q58" s="40">
        <v>2845</v>
      </c>
      <c r="R58" s="40">
        <v>6961</v>
      </c>
      <c r="S58" s="40">
        <v>16695</v>
      </c>
      <c r="T58" s="40">
        <v>28955</v>
      </c>
      <c r="U58" s="40">
        <v>40498</v>
      </c>
      <c r="V58" s="40">
        <v>47544</v>
      </c>
      <c r="W58" s="40">
        <v>51233</v>
      </c>
      <c r="X58" s="40">
        <v>60564</v>
      </c>
      <c r="Y58" s="40">
        <v>53412</v>
      </c>
      <c r="Z58" s="40">
        <v>45082</v>
      </c>
      <c r="AA58" s="40">
        <v>28092</v>
      </c>
      <c r="AB58" s="40">
        <v>15441</v>
      </c>
    </row>
    <row r="59" spans="1:28" ht="14" x14ac:dyDescent="0.15">
      <c r="A59" s="12" t="s">
        <v>745</v>
      </c>
      <c r="B59" s="42" t="s">
        <v>138</v>
      </c>
      <c r="C59" s="42" t="s">
        <v>139</v>
      </c>
      <c r="D59" s="41">
        <v>66993</v>
      </c>
      <c r="E59" s="40">
        <v>81</v>
      </c>
      <c r="F59" s="40">
        <v>118</v>
      </c>
      <c r="G59" s="40">
        <v>95</v>
      </c>
      <c r="H59" s="40">
        <v>167</v>
      </c>
      <c r="I59" s="40">
        <v>44</v>
      </c>
      <c r="J59" s="40">
        <v>60</v>
      </c>
      <c r="K59" s="40">
        <v>49</v>
      </c>
      <c r="L59" s="40">
        <v>87</v>
      </c>
      <c r="M59" s="40">
        <v>113</v>
      </c>
      <c r="N59" s="40">
        <v>647</v>
      </c>
      <c r="O59" s="40">
        <v>1131</v>
      </c>
      <c r="P59" s="40">
        <v>1594</v>
      </c>
      <c r="Q59" s="40">
        <v>1873</v>
      </c>
      <c r="R59" s="40">
        <v>2156</v>
      </c>
      <c r="S59" s="40">
        <v>3155</v>
      </c>
      <c r="T59" s="40">
        <v>4570</v>
      </c>
      <c r="U59" s="40">
        <v>5046</v>
      </c>
      <c r="V59" s="40">
        <v>5802</v>
      </c>
      <c r="W59" s="40">
        <v>7220</v>
      </c>
      <c r="X59" s="40">
        <v>9173</v>
      </c>
      <c r="Y59" s="40">
        <v>8451</v>
      </c>
      <c r="Z59" s="40">
        <v>7107</v>
      </c>
      <c r="AA59" s="40">
        <v>5037</v>
      </c>
      <c r="AB59" s="40">
        <v>2890</v>
      </c>
    </row>
    <row r="60" spans="1:28" ht="14" x14ac:dyDescent="0.15">
      <c r="A60" s="12" t="s">
        <v>745</v>
      </c>
      <c r="B60" s="42" t="s">
        <v>140</v>
      </c>
      <c r="C60" s="42" t="s">
        <v>141</v>
      </c>
      <c r="D60" s="41">
        <v>525390</v>
      </c>
      <c r="E60" s="40">
        <v>833</v>
      </c>
      <c r="F60" s="40">
        <v>840</v>
      </c>
      <c r="G60" s="40">
        <v>790</v>
      </c>
      <c r="H60" s="40">
        <v>1286</v>
      </c>
      <c r="I60" s="40">
        <v>341</v>
      </c>
      <c r="J60" s="40">
        <v>504</v>
      </c>
      <c r="K60" s="40">
        <v>498</v>
      </c>
      <c r="L60" s="40">
        <v>548</v>
      </c>
      <c r="M60" s="40">
        <v>655</v>
      </c>
      <c r="N60" s="40">
        <v>3472</v>
      </c>
      <c r="O60" s="40">
        <v>4309</v>
      </c>
      <c r="P60" s="40">
        <v>5359</v>
      </c>
      <c r="Q60" s="40">
        <v>6746</v>
      </c>
      <c r="R60" s="40">
        <v>8169</v>
      </c>
      <c r="S60" s="40">
        <v>13947</v>
      </c>
      <c r="T60" s="40">
        <v>20280</v>
      </c>
      <c r="U60" s="40">
        <v>28580</v>
      </c>
      <c r="V60" s="40">
        <v>36247</v>
      </c>
      <c r="W60" s="40">
        <v>47737</v>
      </c>
      <c r="X60" s="40">
        <v>68759</v>
      </c>
      <c r="Y60" s="40">
        <v>74038</v>
      </c>
      <c r="Z60" s="40">
        <v>81255</v>
      </c>
      <c r="AA60" s="40">
        <v>70832</v>
      </c>
      <c r="AB60" s="40">
        <v>47342</v>
      </c>
    </row>
    <row r="61" spans="1:28" ht="14" x14ac:dyDescent="0.15">
      <c r="A61" s="12" t="s">
        <v>745</v>
      </c>
      <c r="B61" s="42" t="s">
        <v>142</v>
      </c>
      <c r="C61" s="42" t="s">
        <v>143</v>
      </c>
      <c r="D61" s="41">
        <v>214886</v>
      </c>
      <c r="E61" s="40">
        <v>168</v>
      </c>
      <c r="F61" s="40">
        <v>188</v>
      </c>
      <c r="G61" s="40">
        <v>212</v>
      </c>
      <c r="H61" s="40">
        <v>186</v>
      </c>
      <c r="I61" s="40">
        <v>32</v>
      </c>
      <c r="J61" s="40">
        <v>53</v>
      </c>
      <c r="K61" s="40">
        <v>63</v>
      </c>
      <c r="L61" s="40">
        <v>58</v>
      </c>
      <c r="M61" s="40">
        <v>60</v>
      </c>
      <c r="N61" s="40">
        <v>449</v>
      </c>
      <c r="O61" s="40">
        <v>917</v>
      </c>
      <c r="P61" s="40">
        <v>1255</v>
      </c>
      <c r="Q61" s="40">
        <v>2096</v>
      </c>
      <c r="R61" s="40">
        <v>3450</v>
      </c>
      <c r="S61" s="40">
        <v>6328</v>
      </c>
      <c r="T61" s="40">
        <v>9877</v>
      </c>
      <c r="U61" s="40">
        <v>12590</v>
      </c>
      <c r="V61" s="40">
        <v>14848</v>
      </c>
      <c r="W61" s="40">
        <v>18725</v>
      </c>
      <c r="X61" s="40">
        <v>26390</v>
      </c>
      <c r="Y61" s="40">
        <v>29653</v>
      </c>
      <c r="Z61" s="40">
        <v>34382</v>
      </c>
      <c r="AA61" s="40">
        <v>30320</v>
      </c>
      <c r="AB61" s="40">
        <v>21817</v>
      </c>
    </row>
    <row r="62" spans="1:28" ht="14" x14ac:dyDescent="0.15">
      <c r="A62" s="12" t="s">
        <v>745</v>
      </c>
      <c r="B62" s="42" t="s">
        <v>144</v>
      </c>
      <c r="C62" s="42" t="s">
        <v>145</v>
      </c>
      <c r="D62" s="41">
        <v>83221</v>
      </c>
      <c r="E62" s="40">
        <v>69</v>
      </c>
      <c r="F62" s="40">
        <v>103</v>
      </c>
      <c r="G62" s="40">
        <v>162</v>
      </c>
      <c r="H62" s="40">
        <v>188</v>
      </c>
      <c r="I62" s="40">
        <v>48</v>
      </c>
      <c r="J62" s="40">
        <v>44</v>
      </c>
      <c r="K62" s="40">
        <v>43</v>
      </c>
      <c r="L62" s="40">
        <v>35</v>
      </c>
      <c r="M62" s="40">
        <v>40</v>
      </c>
      <c r="N62" s="40">
        <v>373</v>
      </c>
      <c r="O62" s="40">
        <v>522</v>
      </c>
      <c r="P62" s="40">
        <v>847</v>
      </c>
      <c r="Q62" s="40">
        <v>1194</v>
      </c>
      <c r="R62" s="40">
        <v>1678</v>
      </c>
      <c r="S62" s="40">
        <v>2862</v>
      </c>
      <c r="T62" s="40">
        <v>4199</v>
      </c>
      <c r="U62" s="40">
        <v>6380</v>
      </c>
      <c r="V62" s="40">
        <v>8410</v>
      </c>
      <c r="W62" s="40">
        <v>10525</v>
      </c>
      <c r="X62" s="40">
        <v>12967</v>
      </c>
      <c r="Y62" s="40">
        <v>12431</v>
      </c>
      <c r="Z62" s="40">
        <v>10253</v>
      </c>
      <c r="AA62" s="40">
        <v>6441</v>
      </c>
      <c r="AB62" s="40">
        <v>3057</v>
      </c>
    </row>
    <row r="63" spans="1:28" ht="14" x14ac:dyDescent="0.15">
      <c r="A63" s="12" t="s">
        <v>745</v>
      </c>
      <c r="B63" s="42" t="s">
        <v>146</v>
      </c>
      <c r="C63" s="42" t="s">
        <v>147</v>
      </c>
      <c r="D63" s="41">
        <v>109196</v>
      </c>
      <c r="E63" s="40">
        <v>222</v>
      </c>
      <c r="F63" s="40">
        <v>1303</v>
      </c>
      <c r="G63" s="40">
        <v>2387</v>
      </c>
      <c r="H63" s="40">
        <v>1885</v>
      </c>
      <c r="I63" s="40">
        <v>340</v>
      </c>
      <c r="J63" s="40">
        <v>233</v>
      </c>
      <c r="K63" s="40">
        <v>222</v>
      </c>
      <c r="L63" s="40">
        <v>253</v>
      </c>
      <c r="M63" s="40">
        <v>263</v>
      </c>
      <c r="N63" s="40">
        <v>1712</v>
      </c>
      <c r="O63" s="40">
        <v>3108</v>
      </c>
      <c r="P63" s="40">
        <v>4689</v>
      </c>
      <c r="Q63" s="40">
        <v>6268</v>
      </c>
      <c r="R63" s="40">
        <v>6444</v>
      </c>
      <c r="S63" s="40">
        <v>7845</v>
      </c>
      <c r="T63" s="40">
        <v>8872</v>
      </c>
      <c r="U63" s="40">
        <v>9219</v>
      </c>
      <c r="V63" s="40">
        <v>9232</v>
      </c>
      <c r="W63" s="40">
        <v>9571</v>
      </c>
      <c r="X63" s="40">
        <v>10361</v>
      </c>
      <c r="Y63" s="40">
        <v>8244</v>
      </c>
      <c r="Z63" s="40">
        <v>7194</v>
      </c>
      <c r="AA63" s="40">
        <v>5167</v>
      </c>
      <c r="AB63" s="40">
        <v>2985</v>
      </c>
    </row>
    <row r="64" spans="1:28" ht="14" x14ac:dyDescent="0.15">
      <c r="A64" s="12" t="s">
        <v>745</v>
      </c>
      <c r="B64" s="42" t="s">
        <v>148</v>
      </c>
      <c r="C64" s="42" t="s">
        <v>149</v>
      </c>
      <c r="D64" s="41">
        <v>53844</v>
      </c>
      <c r="E64" s="40">
        <v>11</v>
      </c>
      <c r="F64" s="40">
        <v>18</v>
      </c>
      <c r="G64" s="40">
        <v>27</v>
      </c>
      <c r="H64" s="40">
        <v>79</v>
      </c>
      <c r="I64" s="40">
        <v>24</v>
      </c>
      <c r="J64" s="40">
        <v>33</v>
      </c>
      <c r="K64" s="40">
        <v>29</v>
      </c>
      <c r="L64" s="40">
        <v>34</v>
      </c>
      <c r="M64" s="40">
        <v>28</v>
      </c>
      <c r="N64" s="40">
        <v>153</v>
      </c>
      <c r="O64" s="40">
        <v>243</v>
      </c>
      <c r="P64" s="40">
        <v>313</v>
      </c>
      <c r="Q64" s="40">
        <v>497</v>
      </c>
      <c r="R64" s="40">
        <v>694</v>
      </c>
      <c r="S64" s="40">
        <v>1148</v>
      </c>
      <c r="T64" s="40">
        <v>1904</v>
      </c>
      <c r="U64" s="40">
        <v>2481</v>
      </c>
      <c r="V64" s="40">
        <v>2949</v>
      </c>
      <c r="W64" s="40">
        <v>3662</v>
      </c>
      <c r="X64" s="40">
        <v>5593</v>
      </c>
      <c r="Y64" s="40">
        <v>7242</v>
      </c>
      <c r="Z64" s="40">
        <v>9935</v>
      </c>
      <c r="AA64" s="40">
        <v>9806</v>
      </c>
      <c r="AB64" s="40">
        <v>6580</v>
      </c>
    </row>
    <row r="65" spans="1:28" ht="14" x14ac:dyDescent="0.15">
      <c r="A65" s="12" t="s">
        <v>746</v>
      </c>
      <c r="B65" s="42" t="s">
        <v>150</v>
      </c>
      <c r="C65" s="42" t="s">
        <v>151</v>
      </c>
      <c r="D65" s="41">
        <v>171635</v>
      </c>
      <c r="E65" s="40">
        <v>25193</v>
      </c>
      <c r="F65" s="40">
        <v>60543</v>
      </c>
      <c r="G65" s="40">
        <v>17720</v>
      </c>
      <c r="H65" s="40">
        <v>7067</v>
      </c>
      <c r="I65" s="40">
        <v>1387</v>
      </c>
      <c r="J65" s="40">
        <v>1746</v>
      </c>
      <c r="K65" s="40">
        <v>2162</v>
      </c>
      <c r="L65" s="40">
        <v>3134</v>
      </c>
      <c r="M65" s="40">
        <v>3118</v>
      </c>
      <c r="N65" s="40">
        <v>11015</v>
      </c>
      <c r="O65" s="40">
        <v>8389</v>
      </c>
      <c r="P65" s="40">
        <v>6814</v>
      </c>
      <c r="Q65" s="40">
        <v>4897</v>
      </c>
      <c r="R65" s="40">
        <v>3120</v>
      </c>
      <c r="S65" s="40">
        <v>2644</v>
      </c>
      <c r="T65" s="40">
        <v>2316</v>
      </c>
      <c r="U65" s="40">
        <v>2058</v>
      </c>
      <c r="V65" s="40">
        <v>1629</v>
      </c>
      <c r="W65" s="40">
        <v>1412</v>
      </c>
      <c r="X65" s="40">
        <v>1451</v>
      </c>
      <c r="Y65" s="40">
        <v>1074</v>
      </c>
      <c r="Z65" s="40">
        <v>1024</v>
      </c>
      <c r="AA65" s="40">
        <v>652</v>
      </c>
      <c r="AB65" s="40">
        <v>539</v>
      </c>
    </row>
    <row r="66" spans="1:28" ht="14" x14ac:dyDescent="0.15">
      <c r="A66" s="12" t="s">
        <v>746</v>
      </c>
      <c r="B66" s="42" t="s">
        <v>152</v>
      </c>
      <c r="C66" s="42" t="s">
        <v>153</v>
      </c>
      <c r="D66" s="41">
        <v>625585</v>
      </c>
      <c r="E66" s="40">
        <v>2668</v>
      </c>
      <c r="F66" s="40">
        <v>11072</v>
      </c>
      <c r="G66" s="40">
        <v>3213</v>
      </c>
      <c r="H66" s="40">
        <v>1600</v>
      </c>
      <c r="I66" s="40">
        <v>260</v>
      </c>
      <c r="J66" s="40">
        <v>358</v>
      </c>
      <c r="K66" s="40">
        <v>486</v>
      </c>
      <c r="L66" s="40">
        <v>744</v>
      </c>
      <c r="M66" s="40">
        <v>810</v>
      </c>
      <c r="N66" s="40">
        <v>4277</v>
      </c>
      <c r="O66" s="40">
        <v>6150</v>
      </c>
      <c r="P66" s="40">
        <v>7627</v>
      </c>
      <c r="Q66" s="40">
        <v>9353</v>
      </c>
      <c r="R66" s="40">
        <v>10820</v>
      </c>
      <c r="S66" s="40">
        <v>15384</v>
      </c>
      <c r="T66" s="40">
        <v>21071</v>
      </c>
      <c r="U66" s="40">
        <v>28109</v>
      </c>
      <c r="V66" s="40">
        <v>35624</v>
      </c>
      <c r="W66" s="40">
        <v>48427</v>
      </c>
      <c r="X66" s="40">
        <v>69874</v>
      </c>
      <c r="Y66" s="40">
        <v>79023</v>
      </c>
      <c r="Z66" s="40">
        <v>94543</v>
      </c>
      <c r="AA66" s="40">
        <v>90538</v>
      </c>
      <c r="AB66" s="40">
        <v>79309</v>
      </c>
    </row>
    <row r="67" spans="1:28" ht="14" x14ac:dyDescent="0.15">
      <c r="A67" s="12" t="s">
        <v>746</v>
      </c>
      <c r="B67" s="42" t="s">
        <v>154</v>
      </c>
      <c r="C67" s="42" t="s">
        <v>155</v>
      </c>
      <c r="D67" s="41">
        <v>247424</v>
      </c>
      <c r="E67" s="40">
        <v>53818</v>
      </c>
      <c r="F67" s="40">
        <v>30829</v>
      </c>
      <c r="G67" s="40">
        <v>5484</v>
      </c>
      <c r="H67" s="40">
        <v>2175</v>
      </c>
      <c r="I67" s="40">
        <v>348</v>
      </c>
      <c r="J67" s="40">
        <v>334</v>
      </c>
      <c r="K67" s="40">
        <v>377</v>
      </c>
      <c r="L67" s="40">
        <v>492</v>
      </c>
      <c r="M67" s="40">
        <v>540</v>
      </c>
      <c r="N67" s="40">
        <v>2862</v>
      </c>
      <c r="O67" s="40">
        <v>3470</v>
      </c>
      <c r="P67" s="40">
        <v>3888</v>
      </c>
      <c r="Q67" s="40">
        <v>4144</v>
      </c>
      <c r="R67" s="40">
        <v>4029</v>
      </c>
      <c r="S67" s="40">
        <v>5379</v>
      </c>
      <c r="T67" s="40">
        <v>6967</v>
      </c>
      <c r="U67" s="40">
        <v>8070</v>
      </c>
      <c r="V67" s="40">
        <v>8933</v>
      </c>
      <c r="W67" s="40">
        <v>10424</v>
      </c>
      <c r="X67" s="40">
        <v>14983</v>
      </c>
      <c r="Y67" s="40">
        <v>16550</v>
      </c>
      <c r="Z67" s="40">
        <v>21310</v>
      </c>
      <c r="AA67" s="40">
        <v>21048</v>
      </c>
      <c r="AB67" s="40">
        <v>19897</v>
      </c>
    </row>
    <row r="68" spans="1:28" ht="14" x14ac:dyDescent="0.15">
      <c r="A68" s="12" t="s">
        <v>746</v>
      </c>
      <c r="B68" s="42" t="s">
        <v>156</v>
      </c>
      <c r="C68" s="42" t="s">
        <v>157</v>
      </c>
      <c r="D68" s="41">
        <v>111643</v>
      </c>
      <c r="E68" s="40">
        <v>676</v>
      </c>
      <c r="F68" s="40">
        <v>7640</v>
      </c>
      <c r="G68" s="40">
        <v>7399</v>
      </c>
      <c r="H68" s="40">
        <v>4836</v>
      </c>
      <c r="I68" s="40">
        <v>885</v>
      </c>
      <c r="J68" s="40">
        <v>1031</v>
      </c>
      <c r="K68" s="40">
        <v>1206</v>
      </c>
      <c r="L68" s="40">
        <v>1636</v>
      </c>
      <c r="M68" s="40">
        <v>1766</v>
      </c>
      <c r="N68" s="40">
        <v>8087</v>
      </c>
      <c r="O68" s="40">
        <v>8598</v>
      </c>
      <c r="P68" s="40">
        <v>9011</v>
      </c>
      <c r="Q68" s="40">
        <v>8476</v>
      </c>
      <c r="R68" s="40">
        <v>7137</v>
      </c>
      <c r="S68" s="40">
        <v>7640</v>
      </c>
      <c r="T68" s="40">
        <v>7626</v>
      </c>
      <c r="U68" s="40">
        <v>6907</v>
      </c>
      <c r="V68" s="40">
        <v>5748</v>
      </c>
      <c r="W68" s="40">
        <v>5036</v>
      </c>
      <c r="X68" s="40">
        <v>4506</v>
      </c>
      <c r="Y68" s="40">
        <v>2766</v>
      </c>
      <c r="Z68" s="40">
        <v>1627</v>
      </c>
      <c r="AA68" s="40">
        <v>784</v>
      </c>
      <c r="AB68" s="40">
        <v>292</v>
      </c>
    </row>
    <row r="69" spans="1:28" ht="14" x14ac:dyDescent="0.15">
      <c r="A69" s="12" t="s">
        <v>746</v>
      </c>
      <c r="B69" s="42" t="s">
        <v>158</v>
      </c>
      <c r="C69" s="42" t="s">
        <v>159</v>
      </c>
      <c r="D69" s="41">
        <v>403433</v>
      </c>
      <c r="E69" s="40">
        <v>167</v>
      </c>
      <c r="F69" s="40">
        <v>7236</v>
      </c>
      <c r="G69" s="40">
        <v>10217</v>
      </c>
      <c r="H69" s="40">
        <v>7053</v>
      </c>
      <c r="I69" s="40">
        <v>1079</v>
      </c>
      <c r="J69" s="40">
        <v>1222</v>
      </c>
      <c r="K69" s="40">
        <v>1282</v>
      </c>
      <c r="L69" s="40">
        <v>1181</v>
      </c>
      <c r="M69" s="40">
        <v>1450</v>
      </c>
      <c r="N69" s="40">
        <v>6850</v>
      </c>
      <c r="O69" s="40">
        <v>7079</v>
      </c>
      <c r="P69" s="40">
        <v>7690</v>
      </c>
      <c r="Q69" s="40">
        <v>8745</v>
      </c>
      <c r="R69" s="40">
        <v>9739</v>
      </c>
      <c r="S69" s="40">
        <v>14646</v>
      </c>
      <c r="T69" s="40">
        <v>19696</v>
      </c>
      <c r="U69" s="40">
        <v>26103</v>
      </c>
      <c r="V69" s="40">
        <v>33523</v>
      </c>
      <c r="W69" s="40">
        <v>42831</v>
      </c>
      <c r="X69" s="40">
        <v>56116</v>
      </c>
      <c r="Y69" s="40">
        <v>53024</v>
      </c>
      <c r="Z69" s="40">
        <v>43923</v>
      </c>
      <c r="AA69" s="40">
        <v>26779</v>
      </c>
      <c r="AB69" s="40">
        <v>13353</v>
      </c>
    </row>
    <row r="70" spans="1:28" ht="14" x14ac:dyDescent="0.15">
      <c r="A70" s="12" t="s">
        <v>746</v>
      </c>
      <c r="B70" s="42" t="s">
        <v>160</v>
      </c>
      <c r="C70" s="42" t="s">
        <v>161</v>
      </c>
      <c r="D70" s="41">
        <v>70885</v>
      </c>
      <c r="E70" s="40">
        <v>152</v>
      </c>
      <c r="F70" s="40">
        <v>229</v>
      </c>
      <c r="G70" s="40">
        <v>120</v>
      </c>
      <c r="H70" s="40">
        <v>97</v>
      </c>
      <c r="I70" s="40">
        <v>24</v>
      </c>
      <c r="J70" s="40">
        <v>25</v>
      </c>
      <c r="K70" s="40">
        <v>75</v>
      </c>
      <c r="L70" s="40">
        <v>99</v>
      </c>
      <c r="M70" s="40">
        <v>181</v>
      </c>
      <c r="N70" s="40">
        <v>594</v>
      </c>
      <c r="O70" s="40">
        <v>578</v>
      </c>
      <c r="P70" s="40">
        <v>636</v>
      </c>
      <c r="Q70" s="40">
        <v>811</v>
      </c>
      <c r="R70" s="40">
        <v>921</v>
      </c>
      <c r="S70" s="40">
        <v>1503</v>
      </c>
      <c r="T70" s="40">
        <v>2552</v>
      </c>
      <c r="U70" s="40">
        <v>3255</v>
      </c>
      <c r="V70" s="40">
        <v>3895</v>
      </c>
      <c r="W70" s="40">
        <v>5335</v>
      </c>
      <c r="X70" s="40">
        <v>7315</v>
      </c>
      <c r="Y70" s="40">
        <v>8720</v>
      </c>
      <c r="Z70" s="40">
        <v>10809</v>
      </c>
      <c r="AA70" s="40">
        <v>11473</v>
      </c>
      <c r="AB70" s="40">
        <v>11099</v>
      </c>
    </row>
    <row r="71" spans="1:28" ht="14" x14ac:dyDescent="0.15">
      <c r="A71" s="12" t="s">
        <v>746</v>
      </c>
      <c r="B71" s="42" t="s">
        <v>162</v>
      </c>
      <c r="C71" s="42" t="s">
        <v>163</v>
      </c>
      <c r="D71" s="41">
        <v>144002</v>
      </c>
      <c r="E71" s="40">
        <v>1006</v>
      </c>
      <c r="F71" s="40">
        <v>2006</v>
      </c>
      <c r="G71" s="40">
        <v>837</v>
      </c>
      <c r="H71" s="40">
        <v>622</v>
      </c>
      <c r="I71" s="40">
        <v>272</v>
      </c>
      <c r="J71" s="40">
        <v>292</v>
      </c>
      <c r="K71" s="40">
        <v>365</v>
      </c>
      <c r="L71" s="40">
        <v>405</v>
      </c>
      <c r="M71" s="40">
        <v>507</v>
      </c>
      <c r="N71" s="40">
        <v>2570</v>
      </c>
      <c r="O71" s="40">
        <v>3179</v>
      </c>
      <c r="P71" s="40">
        <v>3019</v>
      </c>
      <c r="Q71" s="40">
        <v>3525</v>
      </c>
      <c r="R71" s="40">
        <v>3771</v>
      </c>
      <c r="S71" s="40">
        <v>5620</v>
      </c>
      <c r="T71" s="40">
        <v>7773</v>
      </c>
      <c r="U71" s="40">
        <v>10133</v>
      </c>
      <c r="V71" s="40">
        <v>11961</v>
      </c>
      <c r="W71" s="40">
        <v>15169</v>
      </c>
      <c r="X71" s="40">
        <v>19077</v>
      </c>
      <c r="Y71" s="40">
        <v>17969</v>
      </c>
      <c r="Z71" s="40">
        <v>16128</v>
      </c>
      <c r="AA71" s="40">
        <v>10811</v>
      </c>
      <c r="AB71" s="40">
        <v>5926</v>
      </c>
    </row>
    <row r="72" spans="1:28" ht="14" x14ac:dyDescent="0.15">
      <c r="A72" s="12" t="s">
        <v>747</v>
      </c>
      <c r="B72" s="42" t="s">
        <v>164</v>
      </c>
      <c r="C72" s="42" t="s">
        <v>165</v>
      </c>
      <c r="D72" s="41">
        <v>266368</v>
      </c>
      <c r="E72" s="40">
        <v>336</v>
      </c>
      <c r="F72" s="40">
        <v>9167</v>
      </c>
      <c r="G72" s="40">
        <v>32140</v>
      </c>
      <c r="H72" s="40">
        <v>21762</v>
      </c>
      <c r="I72" s="40">
        <v>4729</v>
      </c>
      <c r="J72" s="40">
        <v>3886</v>
      </c>
      <c r="K72" s="40">
        <v>3115</v>
      </c>
      <c r="L72" s="40">
        <v>2833</v>
      </c>
      <c r="M72" s="40">
        <v>2528</v>
      </c>
      <c r="N72" s="40">
        <v>19481</v>
      </c>
      <c r="O72" s="40">
        <v>25912</v>
      </c>
      <c r="P72" s="40">
        <v>21067</v>
      </c>
      <c r="Q72" s="40">
        <v>16586</v>
      </c>
      <c r="R72" s="40">
        <v>13204</v>
      </c>
      <c r="S72" s="40">
        <v>14051</v>
      </c>
      <c r="T72" s="40">
        <v>15028</v>
      </c>
      <c r="U72" s="40">
        <v>13965</v>
      </c>
      <c r="V72" s="40">
        <v>11503</v>
      </c>
      <c r="W72" s="40">
        <v>10116</v>
      </c>
      <c r="X72" s="40">
        <v>9099</v>
      </c>
      <c r="Y72" s="40">
        <v>6312</v>
      </c>
      <c r="Z72" s="40">
        <v>4683</v>
      </c>
      <c r="AA72" s="40">
        <v>2628</v>
      </c>
      <c r="AB72" s="40">
        <v>1061</v>
      </c>
    </row>
    <row r="73" spans="1:28" ht="14" x14ac:dyDescent="0.15">
      <c r="A73" s="12" t="s">
        <v>747</v>
      </c>
      <c r="B73" s="42" t="s">
        <v>166</v>
      </c>
      <c r="C73" s="42" t="s">
        <v>167</v>
      </c>
      <c r="D73" s="41">
        <v>491793</v>
      </c>
      <c r="E73" s="40">
        <v>7326</v>
      </c>
      <c r="F73" s="40">
        <v>2805</v>
      </c>
      <c r="G73" s="40">
        <v>2551</v>
      </c>
      <c r="H73" s="40">
        <v>2719</v>
      </c>
      <c r="I73" s="40">
        <v>649</v>
      </c>
      <c r="J73" s="40">
        <v>694</v>
      </c>
      <c r="K73" s="40">
        <v>916</v>
      </c>
      <c r="L73" s="40">
        <v>1113</v>
      </c>
      <c r="M73" s="40">
        <v>1367</v>
      </c>
      <c r="N73" s="40">
        <v>9600</v>
      </c>
      <c r="O73" s="40">
        <v>14347</v>
      </c>
      <c r="P73" s="40">
        <v>17779</v>
      </c>
      <c r="Q73" s="40">
        <v>21547</v>
      </c>
      <c r="R73" s="40">
        <v>24110</v>
      </c>
      <c r="S73" s="40">
        <v>32913</v>
      </c>
      <c r="T73" s="40">
        <v>41471</v>
      </c>
      <c r="U73" s="40">
        <v>46555</v>
      </c>
      <c r="V73" s="40">
        <v>47244</v>
      </c>
      <c r="W73" s="40">
        <v>50978</v>
      </c>
      <c r="X73" s="40">
        <v>55295</v>
      </c>
      <c r="Y73" s="40">
        <v>44493</v>
      </c>
      <c r="Z73" s="40">
        <v>34180</v>
      </c>
      <c r="AA73" s="40">
        <v>20534</v>
      </c>
      <c r="AB73" s="40">
        <v>7909</v>
      </c>
    </row>
    <row r="74" spans="1:28" ht="14" x14ac:dyDescent="0.15">
      <c r="A74" s="12" t="s">
        <v>747</v>
      </c>
      <c r="B74" s="42" t="s">
        <v>168</v>
      </c>
      <c r="C74" s="42" t="s">
        <v>169</v>
      </c>
      <c r="D74" s="41">
        <v>58415</v>
      </c>
      <c r="E74" s="40">
        <v>4</v>
      </c>
      <c r="F74" s="40">
        <v>642</v>
      </c>
      <c r="G74" s="40">
        <v>3588</v>
      </c>
      <c r="H74" s="40">
        <v>5956</v>
      </c>
      <c r="I74" s="40">
        <v>1186</v>
      </c>
      <c r="J74" s="40">
        <v>1185</v>
      </c>
      <c r="K74" s="40">
        <v>1075</v>
      </c>
      <c r="L74" s="40">
        <v>1219</v>
      </c>
      <c r="M74" s="40">
        <v>1219</v>
      </c>
      <c r="N74" s="40">
        <v>6156</v>
      </c>
      <c r="O74" s="40">
        <v>5868</v>
      </c>
      <c r="P74" s="40">
        <v>5176</v>
      </c>
      <c r="Q74" s="40">
        <v>4471</v>
      </c>
      <c r="R74" s="40">
        <v>3354</v>
      </c>
      <c r="S74" s="40">
        <v>3328</v>
      </c>
      <c r="T74" s="40">
        <v>3111</v>
      </c>
      <c r="U74" s="40">
        <v>2750</v>
      </c>
      <c r="V74" s="40">
        <v>2031</v>
      </c>
      <c r="W74" s="40">
        <v>1811</v>
      </c>
      <c r="X74" s="40">
        <v>1644</v>
      </c>
      <c r="Y74" s="40">
        <v>1095</v>
      </c>
      <c r="Z74" s="40">
        <v>683</v>
      </c>
      <c r="AA74" s="40">
        <v>419</v>
      </c>
      <c r="AB74" s="40">
        <v>183</v>
      </c>
    </row>
    <row r="75" spans="1:28" ht="14" x14ac:dyDescent="0.15">
      <c r="A75" s="12" t="s">
        <v>747</v>
      </c>
      <c r="B75" s="42" t="s">
        <v>170</v>
      </c>
      <c r="C75" s="42" t="s">
        <v>171</v>
      </c>
      <c r="D75" s="41">
        <v>217291</v>
      </c>
      <c r="E75" s="40">
        <v>3426</v>
      </c>
      <c r="F75" s="40">
        <v>2700</v>
      </c>
      <c r="G75" s="40">
        <v>2028</v>
      </c>
      <c r="H75" s="40">
        <v>520</v>
      </c>
      <c r="I75" s="40">
        <v>96</v>
      </c>
      <c r="J75" s="40">
        <v>118</v>
      </c>
      <c r="K75" s="40">
        <v>189</v>
      </c>
      <c r="L75" s="40">
        <v>256</v>
      </c>
      <c r="M75" s="40">
        <v>350</v>
      </c>
      <c r="N75" s="40">
        <v>2964</v>
      </c>
      <c r="O75" s="40">
        <v>5682</v>
      </c>
      <c r="P75" s="40">
        <v>8277</v>
      </c>
      <c r="Q75" s="40">
        <v>10261</v>
      </c>
      <c r="R75" s="40">
        <v>11551</v>
      </c>
      <c r="S75" s="40">
        <v>16050</v>
      </c>
      <c r="T75" s="40">
        <v>19449</v>
      </c>
      <c r="U75" s="40">
        <v>20988</v>
      </c>
      <c r="V75" s="40">
        <v>20683</v>
      </c>
      <c r="W75" s="40">
        <v>22669</v>
      </c>
      <c r="X75" s="40">
        <v>24613</v>
      </c>
      <c r="Y75" s="40">
        <v>18828</v>
      </c>
      <c r="Z75" s="40">
        <v>14112</v>
      </c>
      <c r="AA75" s="40">
        <v>7793</v>
      </c>
      <c r="AB75" s="40">
        <v>2978</v>
      </c>
    </row>
    <row r="76" spans="1:28" ht="14" x14ac:dyDescent="0.15">
      <c r="A76" s="12" t="s">
        <v>747</v>
      </c>
      <c r="B76" s="42" t="s">
        <v>172</v>
      </c>
      <c r="C76" s="42" t="s">
        <v>173</v>
      </c>
      <c r="D76" s="41">
        <v>286538</v>
      </c>
      <c r="E76" s="40">
        <v>165</v>
      </c>
      <c r="F76" s="40">
        <v>496</v>
      </c>
      <c r="G76" s="40">
        <v>1739</v>
      </c>
      <c r="H76" s="40">
        <v>7005</v>
      </c>
      <c r="I76" s="40">
        <v>2868</v>
      </c>
      <c r="J76" s="40">
        <v>3297</v>
      </c>
      <c r="K76" s="40">
        <v>3307</v>
      </c>
      <c r="L76" s="40">
        <v>3429</v>
      </c>
      <c r="M76" s="40">
        <v>3658</v>
      </c>
      <c r="N76" s="40">
        <v>22783</v>
      </c>
      <c r="O76" s="40">
        <v>27660</v>
      </c>
      <c r="P76" s="40">
        <v>27646</v>
      </c>
      <c r="Q76" s="40">
        <v>25843</v>
      </c>
      <c r="R76" s="40">
        <v>21435</v>
      </c>
      <c r="S76" s="40">
        <v>23377</v>
      </c>
      <c r="T76" s="40">
        <v>22406</v>
      </c>
      <c r="U76" s="40">
        <v>20484</v>
      </c>
      <c r="V76" s="40">
        <v>17452</v>
      </c>
      <c r="W76" s="40">
        <v>15831</v>
      </c>
      <c r="X76" s="40">
        <v>14867</v>
      </c>
      <c r="Y76" s="40">
        <v>10102</v>
      </c>
      <c r="Z76" s="40">
        <v>5807</v>
      </c>
      <c r="AA76" s="40">
        <v>2838</v>
      </c>
      <c r="AB76" s="40">
        <v>1214</v>
      </c>
    </row>
    <row r="77" spans="1:28" ht="14" x14ac:dyDescent="0.15">
      <c r="A77" s="12" t="s">
        <v>747</v>
      </c>
      <c r="B77" s="42" t="s">
        <v>174</v>
      </c>
      <c r="C77" s="42" t="s">
        <v>175</v>
      </c>
      <c r="D77" s="41">
        <v>724066</v>
      </c>
      <c r="E77" s="40">
        <v>3229</v>
      </c>
      <c r="F77" s="40">
        <v>5487</v>
      </c>
      <c r="G77" s="40">
        <v>5870</v>
      </c>
      <c r="H77" s="40">
        <v>5016</v>
      </c>
      <c r="I77" s="40">
        <v>893</v>
      </c>
      <c r="J77" s="40">
        <v>930</v>
      </c>
      <c r="K77" s="40">
        <v>1095</v>
      </c>
      <c r="L77" s="40">
        <v>1355</v>
      </c>
      <c r="M77" s="40">
        <v>1726</v>
      </c>
      <c r="N77" s="40">
        <v>12985</v>
      </c>
      <c r="O77" s="40">
        <v>20208</v>
      </c>
      <c r="P77" s="40">
        <v>25890</v>
      </c>
      <c r="Q77" s="40">
        <v>32272</v>
      </c>
      <c r="R77" s="40">
        <v>33367</v>
      </c>
      <c r="S77" s="40">
        <v>43091</v>
      </c>
      <c r="T77" s="40">
        <v>53303</v>
      </c>
      <c r="U77" s="40">
        <v>111245</v>
      </c>
      <c r="V77" s="40">
        <v>60188</v>
      </c>
      <c r="W77" s="40">
        <v>65524</v>
      </c>
      <c r="X77" s="40">
        <v>75491</v>
      </c>
      <c r="Y77" s="40">
        <v>60770</v>
      </c>
      <c r="Z77" s="40">
        <v>50114</v>
      </c>
      <c r="AA77" s="40">
        <v>32590</v>
      </c>
      <c r="AB77" s="40">
        <v>17860</v>
      </c>
    </row>
    <row r="78" spans="1:28" ht="14" x14ac:dyDescent="0.15">
      <c r="A78" s="12" t="s">
        <v>747</v>
      </c>
      <c r="B78" s="42" t="s">
        <v>176</v>
      </c>
      <c r="C78" s="42" t="s">
        <v>177</v>
      </c>
      <c r="D78" s="41">
        <v>14221</v>
      </c>
      <c r="E78" s="40">
        <v>31</v>
      </c>
      <c r="F78" s="40">
        <v>92</v>
      </c>
      <c r="G78" s="40">
        <v>85</v>
      </c>
      <c r="H78" s="40">
        <v>107</v>
      </c>
      <c r="I78" s="40">
        <v>31</v>
      </c>
      <c r="J78" s="40">
        <v>29</v>
      </c>
      <c r="K78" s="40">
        <v>28</v>
      </c>
      <c r="L78" s="40">
        <v>47</v>
      </c>
      <c r="M78" s="40">
        <v>60</v>
      </c>
      <c r="N78" s="40">
        <v>457</v>
      </c>
      <c r="O78" s="40">
        <v>589</v>
      </c>
      <c r="P78" s="40">
        <v>766</v>
      </c>
      <c r="Q78" s="40">
        <v>847</v>
      </c>
      <c r="R78" s="40">
        <v>854</v>
      </c>
      <c r="S78" s="40">
        <v>1001</v>
      </c>
      <c r="T78" s="40">
        <v>1146</v>
      </c>
      <c r="U78" s="40">
        <v>1301</v>
      </c>
      <c r="V78" s="40">
        <v>1213</v>
      </c>
      <c r="W78" s="40">
        <v>1214</v>
      </c>
      <c r="X78" s="40">
        <v>1398</v>
      </c>
      <c r="Y78" s="40">
        <v>1054</v>
      </c>
      <c r="Z78" s="40">
        <v>889</v>
      </c>
      <c r="AA78" s="40">
        <v>499</v>
      </c>
      <c r="AB78" s="40">
        <v>260</v>
      </c>
    </row>
    <row r="79" spans="1:28" ht="14" x14ac:dyDescent="0.15">
      <c r="A79" s="12" t="s">
        <v>747</v>
      </c>
      <c r="B79" s="42" t="s">
        <v>178</v>
      </c>
      <c r="C79" s="42" t="s">
        <v>179</v>
      </c>
      <c r="D79" s="41">
        <v>91209</v>
      </c>
      <c r="E79" s="40">
        <v>121</v>
      </c>
      <c r="F79" s="40">
        <v>323</v>
      </c>
      <c r="G79" s="40">
        <v>235</v>
      </c>
      <c r="H79" s="40">
        <v>392</v>
      </c>
      <c r="I79" s="40">
        <v>92</v>
      </c>
      <c r="J79" s="40">
        <v>92</v>
      </c>
      <c r="K79" s="40">
        <v>83</v>
      </c>
      <c r="L79" s="40">
        <v>117</v>
      </c>
      <c r="M79" s="40">
        <v>98</v>
      </c>
      <c r="N79" s="40">
        <v>591</v>
      </c>
      <c r="O79" s="40">
        <v>1130</v>
      </c>
      <c r="P79" s="40">
        <v>2410</v>
      </c>
      <c r="Q79" s="40">
        <v>4096</v>
      </c>
      <c r="R79" s="40">
        <v>5648</v>
      </c>
      <c r="S79" s="40">
        <v>9681</v>
      </c>
      <c r="T79" s="40">
        <v>12138</v>
      </c>
      <c r="U79" s="40">
        <v>12472</v>
      </c>
      <c r="V79" s="40">
        <v>11341</v>
      </c>
      <c r="W79" s="40">
        <v>9623</v>
      </c>
      <c r="X79" s="40">
        <v>8404</v>
      </c>
      <c r="Y79" s="40">
        <v>5028</v>
      </c>
      <c r="Z79" s="40">
        <v>2960</v>
      </c>
      <c r="AA79" s="40">
        <v>1325</v>
      </c>
      <c r="AB79" s="40">
        <v>436</v>
      </c>
    </row>
    <row r="80" spans="1:28" ht="14" x14ac:dyDescent="0.15">
      <c r="A80" s="12" t="s">
        <v>747</v>
      </c>
      <c r="B80" s="42" t="s">
        <v>180</v>
      </c>
      <c r="C80" s="42" t="s">
        <v>181</v>
      </c>
      <c r="D80" s="41">
        <v>289859</v>
      </c>
      <c r="E80" s="40">
        <v>122</v>
      </c>
      <c r="F80" s="40">
        <v>161</v>
      </c>
      <c r="G80" s="40">
        <v>257</v>
      </c>
      <c r="H80" s="40">
        <v>607</v>
      </c>
      <c r="I80" s="40">
        <v>190</v>
      </c>
      <c r="J80" s="40">
        <v>226</v>
      </c>
      <c r="K80" s="40">
        <v>398</v>
      </c>
      <c r="L80" s="40">
        <v>549</v>
      </c>
      <c r="M80" s="40">
        <v>740</v>
      </c>
      <c r="N80" s="40">
        <v>7511</v>
      </c>
      <c r="O80" s="40">
        <v>12777</v>
      </c>
      <c r="P80" s="40">
        <v>15959</v>
      </c>
      <c r="Q80" s="40">
        <v>17213</v>
      </c>
      <c r="R80" s="40">
        <v>16823</v>
      </c>
      <c r="S80" s="40">
        <v>21860</v>
      </c>
      <c r="T80" s="40">
        <v>24773</v>
      </c>
      <c r="U80" s="40">
        <v>24945</v>
      </c>
      <c r="V80" s="40">
        <v>22638</v>
      </c>
      <c r="W80" s="40">
        <v>24933</v>
      </c>
      <c r="X80" s="40">
        <v>27834</v>
      </c>
      <c r="Y80" s="40">
        <v>24202</v>
      </c>
      <c r="Z80" s="40">
        <v>21267</v>
      </c>
      <c r="AA80" s="40">
        <v>14296</v>
      </c>
      <c r="AB80" s="40">
        <v>8324</v>
      </c>
    </row>
    <row r="81" spans="1:28" ht="14" x14ac:dyDescent="0.15">
      <c r="A81" s="12" t="s">
        <v>747</v>
      </c>
      <c r="B81" s="42" t="s">
        <v>182</v>
      </c>
      <c r="C81" s="42" t="s">
        <v>183</v>
      </c>
      <c r="D81" s="41">
        <v>180126</v>
      </c>
      <c r="E81" s="40">
        <v>2884</v>
      </c>
      <c r="F81" s="40">
        <v>1677</v>
      </c>
      <c r="G81" s="40">
        <v>1409</v>
      </c>
      <c r="H81" s="40">
        <v>1303</v>
      </c>
      <c r="I81" s="40">
        <v>307</v>
      </c>
      <c r="J81" s="40">
        <v>423</v>
      </c>
      <c r="K81" s="40">
        <v>549</v>
      </c>
      <c r="L81" s="40">
        <v>845</v>
      </c>
      <c r="M81" s="40">
        <v>871</v>
      </c>
      <c r="N81" s="40">
        <v>5666</v>
      </c>
      <c r="O81" s="40">
        <v>7281</v>
      </c>
      <c r="P81" s="40">
        <v>7869</v>
      </c>
      <c r="Q81" s="40">
        <v>8556</v>
      </c>
      <c r="R81" s="40">
        <v>8630</v>
      </c>
      <c r="S81" s="40">
        <v>10629</v>
      </c>
      <c r="T81" s="40">
        <v>13180</v>
      </c>
      <c r="U81" s="40">
        <v>13453</v>
      </c>
      <c r="V81" s="40">
        <v>12249</v>
      </c>
      <c r="W81" s="40">
        <v>12836</v>
      </c>
      <c r="X81" s="40">
        <v>15992</v>
      </c>
      <c r="Y81" s="40">
        <v>15646</v>
      </c>
      <c r="Z81" s="40">
        <v>15680</v>
      </c>
      <c r="AA81" s="40">
        <v>12682</v>
      </c>
      <c r="AB81" s="40">
        <v>8496</v>
      </c>
    </row>
    <row r="82" spans="1:28" ht="14" x14ac:dyDescent="0.15">
      <c r="A82" s="12" t="s">
        <v>748</v>
      </c>
      <c r="B82" s="42" t="s">
        <v>184</v>
      </c>
      <c r="C82" s="42" t="s">
        <v>185</v>
      </c>
      <c r="D82" s="41">
        <v>411858</v>
      </c>
      <c r="E82" s="40">
        <v>2436</v>
      </c>
      <c r="F82" s="40">
        <v>6995</v>
      </c>
      <c r="G82" s="40">
        <v>5106</v>
      </c>
      <c r="H82" s="40">
        <v>6559</v>
      </c>
      <c r="I82" s="40">
        <v>1772</v>
      </c>
      <c r="J82" s="40">
        <v>1901</v>
      </c>
      <c r="K82" s="40">
        <v>2212</v>
      </c>
      <c r="L82" s="40">
        <v>2467</v>
      </c>
      <c r="M82" s="40">
        <v>2944</v>
      </c>
      <c r="N82" s="40">
        <v>17371</v>
      </c>
      <c r="O82" s="40">
        <v>19361</v>
      </c>
      <c r="P82" s="40">
        <v>20033</v>
      </c>
      <c r="Q82" s="40">
        <v>21088</v>
      </c>
      <c r="R82" s="40">
        <v>20447</v>
      </c>
      <c r="S82" s="40">
        <v>24412</v>
      </c>
      <c r="T82" s="40">
        <v>27202</v>
      </c>
      <c r="U82" s="40">
        <v>27398</v>
      </c>
      <c r="V82" s="40">
        <v>27596</v>
      </c>
      <c r="W82" s="40">
        <v>28582</v>
      </c>
      <c r="X82" s="40">
        <v>34322</v>
      </c>
      <c r="Y82" s="40">
        <v>31986</v>
      </c>
      <c r="Z82" s="40">
        <v>32017</v>
      </c>
      <c r="AA82" s="40">
        <v>26387</v>
      </c>
      <c r="AB82" s="40">
        <v>18316</v>
      </c>
    </row>
    <row r="83" spans="1:28" ht="14" x14ac:dyDescent="0.15">
      <c r="A83" s="12" t="s">
        <v>748</v>
      </c>
      <c r="B83" s="42" t="s">
        <v>186</v>
      </c>
      <c r="C83" s="42" t="s">
        <v>187</v>
      </c>
      <c r="D83" s="41">
        <v>16251</v>
      </c>
      <c r="E83" s="40">
        <v>1803</v>
      </c>
      <c r="F83" s="40">
        <v>1568</v>
      </c>
      <c r="G83" s="40">
        <v>756</v>
      </c>
      <c r="H83" s="40">
        <v>539</v>
      </c>
      <c r="I83" s="40">
        <v>72</v>
      </c>
      <c r="J83" s="40">
        <v>93</v>
      </c>
      <c r="K83" s="40">
        <v>102</v>
      </c>
      <c r="L83" s="40">
        <v>119</v>
      </c>
      <c r="M83" s="40">
        <v>140</v>
      </c>
      <c r="N83" s="40">
        <v>635</v>
      </c>
      <c r="O83" s="40">
        <v>599</v>
      </c>
      <c r="P83" s="40">
        <v>607</v>
      </c>
      <c r="Q83" s="40">
        <v>559</v>
      </c>
      <c r="R83" s="40">
        <v>602</v>
      </c>
      <c r="S83" s="40">
        <v>759</v>
      </c>
      <c r="T83" s="40">
        <v>922</v>
      </c>
      <c r="U83" s="40">
        <v>927</v>
      </c>
      <c r="V83" s="40">
        <v>856</v>
      </c>
      <c r="W83" s="40">
        <v>920</v>
      </c>
      <c r="X83" s="40">
        <v>946</v>
      </c>
      <c r="Y83" s="40">
        <v>970</v>
      </c>
      <c r="Z83" s="40">
        <v>711</v>
      </c>
      <c r="AA83" s="40">
        <v>581</v>
      </c>
      <c r="AB83" s="40">
        <v>351</v>
      </c>
    </row>
    <row r="84" spans="1:28" ht="14" x14ac:dyDescent="0.15">
      <c r="A84" s="12" t="s">
        <v>748</v>
      </c>
      <c r="B84" s="42" t="s">
        <v>188</v>
      </c>
      <c r="C84" s="42" t="s">
        <v>189</v>
      </c>
      <c r="D84" s="41">
        <v>12550</v>
      </c>
      <c r="E84" s="40">
        <v>24</v>
      </c>
      <c r="F84" s="40">
        <v>68</v>
      </c>
      <c r="G84" s="40">
        <v>65</v>
      </c>
      <c r="H84" s="40">
        <v>97</v>
      </c>
      <c r="I84" s="40">
        <v>34</v>
      </c>
      <c r="J84" s="40">
        <v>62</v>
      </c>
      <c r="K84" s="40">
        <v>33</v>
      </c>
      <c r="L84" s="40">
        <v>47</v>
      </c>
      <c r="M84" s="40">
        <v>39</v>
      </c>
      <c r="N84" s="40">
        <v>270</v>
      </c>
      <c r="O84" s="40">
        <v>549</v>
      </c>
      <c r="P84" s="40">
        <v>540</v>
      </c>
      <c r="Q84" s="40">
        <v>927</v>
      </c>
      <c r="R84" s="40">
        <v>899</v>
      </c>
      <c r="S84" s="40">
        <v>1267</v>
      </c>
      <c r="T84" s="40">
        <v>1508</v>
      </c>
      <c r="U84" s="40">
        <v>1690</v>
      </c>
      <c r="V84" s="40">
        <v>1240</v>
      </c>
      <c r="W84" s="40">
        <v>929</v>
      </c>
      <c r="X84" s="40">
        <v>926</v>
      </c>
      <c r="Y84" s="40">
        <v>725</v>
      </c>
      <c r="Z84" s="40">
        <v>323</v>
      </c>
      <c r="AA84" s="40">
        <v>168</v>
      </c>
      <c r="AB84" s="40">
        <v>60</v>
      </c>
    </row>
    <row r="85" spans="1:28" ht="14" x14ac:dyDescent="0.15">
      <c r="A85" s="12" t="s">
        <v>748</v>
      </c>
      <c r="B85" s="42" t="s">
        <v>190</v>
      </c>
      <c r="C85" s="42" t="s">
        <v>191</v>
      </c>
      <c r="D85" s="41">
        <v>11748</v>
      </c>
      <c r="E85" s="40">
        <v>468</v>
      </c>
      <c r="F85" s="40">
        <v>1454</v>
      </c>
      <c r="G85" s="40">
        <v>671</v>
      </c>
      <c r="H85" s="40">
        <v>429</v>
      </c>
      <c r="I85" s="40">
        <v>80</v>
      </c>
      <c r="J85" s="40">
        <v>85</v>
      </c>
      <c r="K85" s="40">
        <v>83</v>
      </c>
      <c r="L85" s="40">
        <v>76</v>
      </c>
      <c r="M85" s="40">
        <v>66</v>
      </c>
      <c r="N85" s="40">
        <v>536</v>
      </c>
      <c r="O85" s="40">
        <v>699</v>
      </c>
      <c r="P85" s="40">
        <v>739</v>
      </c>
      <c r="Q85" s="40">
        <v>825</v>
      </c>
      <c r="R85" s="40">
        <v>714</v>
      </c>
      <c r="S85" s="40">
        <v>828</v>
      </c>
      <c r="T85" s="40">
        <v>861</v>
      </c>
      <c r="U85" s="40">
        <v>591</v>
      </c>
      <c r="V85" s="40">
        <v>554</v>
      </c>
      <c r="W85" s="40">
        <v>522</v>
      </c>
      <c r="X85" s="40">
        <v>473</v>
      </c>
      <c r="Y85" s="40">
        <v>373</v>
      </c>
      <c r="Z85" s="40">
        <v>255</v>
      </c>
      <c r="AA85" s="40">
        <v>201</v>
      </c>
      <c r="AB85" s="40">
        <v>95</v>
      </c>
    </row>
    <row r="86" spans="1:28" ht="14" x14ac:dyDescent="0.15">
      <c r="A86" s="12" t="s">
        <v>749</v>
      </c>
      <c r="B86" s="42" t="s">
        <v>192</v>
      </c>
      <c r="C86" s="42" t="s">
        <v>193</v>
      </c>
      <c r="D86" s="41">
        <v>645828</v>
      </c>
      <c r="E86" s="40">
        <v>336</v>
      </c>
      <c r="F86" s="40">
        <v>3379</v>
      </c>
      <c r="G86" s="40">
        <v>5808</v>
      </c>
      <c r="H86" s="40">
        <v>9813</v>
      </c>
      <c r="I86" s="40">
        <v>2274</v>
      </c>
      <c r="J86" s="40">
        <v>2299</v>
      </c>
      <c r="K86" s="40">
        <v>2089</v>
      </c>
      <c r="L86" s="40">
        <v>2039</v>
      </c>
      <c r="M86" s="40">
        <v>2004</v>
      </c>
      <c r="N86" s="40">
        <v>12192</v>
      </c>
      <c r="O86" s="40">
        <v>15186</v>
      </c>
      <c r="P86" s="40">
        <v>15672</v>
      </c>
      <c r="Q86" s="40">
        <v>19026</v>
      </c>
      <c r="R86" s="40">
        <v>22036</v>
      </c>
      <c r="S86" s="40">
        <v>35412</v>
      </c>
      <c r="T86" s="40">
        <v>51535</v>
      </c>
      <c r="U86" s="40">
        <v>61724</v>
      </c>
      <c r="V86" s="40">
        <v>67239</v>
      </c>
      <c r="W86" s="40">
        <v>72916</v>
      </c>
      <c r="X86" s="40">
        <v>83194</v>
      </c>
      <c r="Y86" s="40">
        <v>65009</v>
      </c>
      <c r="Z86" s="40">
        <v>48425</v>
      </c>
      <c r="AA86" s="40">
        <v>28592</v>
      </c>
      <c r="AB86" s="40">
        <v>15687</v>
      </c>
    </row>
    <row r="87" spans="1:28" ht="14" x14ac:dyDescent="0.15">
      <c r="A87" s="12" t="s">
        <v>749</v>
      </c>
      <c r="B87" s="42" t="s">
        <v>194</v>
      </c>
      <c r="C87" s="42" t="s">
        <v>195</v>
      </c>
      <c r="D87" s="41">
        <v>30607</v>
      </c>
      <c r="E87" s="40">
        <v>91</v>
      </c>
      <c r="F87" s="40">
        <v>540</v>
      </c>
      <c r="G87" s="40">
        <v>1005</v>
      </c>
      <c r="H87" s="40">
        <v>1070</v>
      </c>
      <c r="I87" s="40">
        <v>323</v>
      </c>
      <c r="J87" s="40">
        <v>257</v>
      </c>
      <c r="K87" s="40">
        <v>169</v>
      </c>
      <c r="L87" s="40">
        <v>168</v>
      </c>
      <c r="M87" s="40">
        <v>191</v>
      </c>
      <c r="N87" s="40">
        <v>950</v>
      </c>
      <c r="O87" s="40">
        <v>1280</v>
      </c>
      <c r="P87" s="40">
        <v>1772</v>
      </c>
      <c r="Q87" s="40">
        <v>1696</v>
      </c>
      <c r="R87" s="40">
        <v>1844</v>
      </c>
      <c r="S87" s="40">
        <v>2225</v>
      </c>
      <c r="T87" s="40">
        <v>2390</v>
      </c>
      <c r="U87" s="40">
        <v>2517</v>
      </c>
      <c r="V87" s="40">
        <v>2209</v>
      </c>
      <c r="W87" s="40">
        <v>2421</v>
      </c>
      <c r="X87" s="40">
        <v>2774</v>
      </c>
      <c r="Y87" s="40">
        <v>2202</v>
      </c>
      <c r="Z87" s="40">
        <v>1445</v>
      </c>
      <c r="AA87" s="40">
        <v>706</v>
      </c>
      <c r="AB87" s="40">
        <v>215</v>
      </c>
    </row>
    <row r="88" spans="1:28" ht="14" x14ac:dyDescent="0.15">
      <c r="A88" s="12" t="s">
        <v>749</v>
      </c>
      <c r="B88" s="42" t="s">
        <v>196</v>
      </c>
      <c r="C88" s="42" t="s">
        <v>197</v>
      </c>
      <c r="D88" s="41">
        <v>352033</v>
      </c>
      <c r="E88" s="40">
        <v>102</v>
      </c>
      <c r="F88" s="40">
        <v>917</v>
      </c>
      <c r="G88" s="40">
        <v>1018</v>
      </c>
      <c r="H88" s="40">
        <v>2942</v>
      </c>
      <c r="I88" s="40">
        <v>831</v>
      </c>
      <c r="J88" s="40">
        <v>716</v>
      </c>
      <c r="K88" s="40">
        <v>661</v>
      </c>
      <c r="L88" s="40">
        <v>693</v>
      </c>
      <c r="M88" s="40">
        <v>713</v>
      </c>
      <c r="N88" s="40">
        <v>5338</v>
      </c>
      <c r="O88" s="40">
        <v>9744</v>
      </c>
      <c r="P88" s="40">
        <v>14495</v>
      </c>
      <c r="Q88" s="40">
        <v>19780</v>
      </c>
      <c r="R88" s="40">
        <v>23127</v>
      </c>
      <c r="S88" s="40">
        <v>30869</v>
      </c>
      <c r="T88" s="40">
        <v>35765</v>
      </c>
      <c r="U88" s="40">
        <v>34010</v>
      </c>
      <c r="V88" s="40">
        <v>31208</v>
      </c>
      <c r="W88" s="40">
        <v>30275</v>
      </c>
      <c r="X88" s="40">
        <v>34991</v>
      </c>
      <c r="Y88" s="40">
        <v>29055</v>
      </c>
      <c r="Z88" s="40">
        <v>23233</v>
      </c>
      <c r="AA88" s="40">
        <v>13855</v>
      </c>
      <c r="AB88" s="40">
        <v>6621</v>
      </c>
    </row>
    <row r="89" spans="1:28" ht="14" x14ac:dyDescent="0.15">
      <c r="A89" s="12" t="s">
        <v>749</v>
      </c>
      <c r="B89" s="42" t="s">
        <v>198</v>
      </c>
      <c r="C89" s="42" t="s">
        <v>199</v>
      </c>
      <c r="D89" s="41">
        <v>265913</v>
      </c>
      <c r="E89" s="40">
        <v>334</v>
      </c>
      <c r="F89" s="40">
        <v>3703</v>
      </c>
      <c r="G89" s="40">
        <v>2965</v>
      </c>
      <c r="H89" s="40">
        <v>2707</v>
      </c>
      <c r="I89" s="40">
        <v>564</v>
      </c>
      <c r="J89" s="40">
        <v>538</v>
      </c>
      <c r="K89" s="40">
        <v>521</v>
      </c>
      <c r="L89" s="40">
        <v>634</v>
      </c>
      <c r="M89" s="40">
        <v>734</v>
      </c>
      <c r="N89" s="40">
        <v>4882</v>
      </c>
      <c r="O89" s="40">
        <v>7699</v>
      </c>
      <c r="P89" s="40">
        <v>9936</v>
      </c>
      <c r="Q89" s="40">
        <v>12046</v>
      </c>
      <c r="R89" s="40">
        <v>14385</v>
      </c>
      <c r="S89" s="40">
        <v>21728</v>
      </c>
      <c r="T89" s="40">
        <v>27839</v>
      </c>
      <c r="U89" s="40">
        <v>27604</v>
      </c>
      <c r="V89" s="40">
        <v>25458</v>
      </c>
      <c r="W89" s="40">
        <v>24630</v>
      </c>
      <c r="X89" s="40">
        <v>25207</v>
      </c>
      <c r="Y89" s="40">
        <v>19022</v>
      </c>
      <c r="Z89" s="40">
        <v>15234</v>
      </c>
      <c r="AA89" s="40">
        <v>10398</v>
      </c>
      <c r="AB89" s="40">
        <v>6216</v>
      </c>
    </row>
    <row r="90" spans="1:28" ht="14" x14ac:dyDescent="0.15">
      <c r="A90" s="12" t="s">
        <v>749</v>
      </c>
      <c r="B90" s="42" t="s">
        <v>200</v>
      </c>
      <c r="C90" s="42" t="s">
        <v>201</v>
      </c>
      <c r="D90" s="41">
        <v>106371</v>
      </c>
      <c r="E90" s="40">
        <v>134</v>
      </c>
      <c r="F90" s="40">
        <v>640</v>
      </c>
      <c r="G90" s="40">
        <v>1453</v>
      </c>
      <c r="H90" s="40">
        <v>3016</v>
      </c>
      <c r="I90" s="40">
        <v>500</v>
      </c>
      <c r="J90" s="40">
        <v>489</v>
      </c>
      <c r="K90" s="40">
        <v>417</v>
      </c>
      <c r="L90" s="40">
        <v>400</v>
      </c>
      <c r="M90" s="40">
        <v>408</v>
      </c>
      <c r="N90" s="40">
        <v>2283</v>
      </c>
      <c r="O90" s="40">
        <v>2687</v>
      </c>
      <c r="P90" s="40">
        <v>2830</v>
      </c>
      <c r="Q90" s="40">
        <v>2962</v>
      </c>
      <c r="R90" s="40">
        <v>3265</v>
      </c>
      <c r="S90" s="40">
        <v>4580</v>
      </c>
      <c r="T90" s="40">
        <v>6002</v>
      </c>
      <c r="U90" s="40">
        <v>7429</v>
      </c>
      <c r="V90" s="40">
        <v>8482</v>
      </c>
      <c r="W90" s="40">
        <v>10178</v>
      </c>
      <c r="X90" s="40">
        <v>12513</v>
      </c>
      <c r="Y90" s="40">
        <v>11472</v>
      </c>
      <c r="Z90" s="40">
        <v>11158</v>
      </c>
      <c r="AA90" s="40">
        <v>8316</v>
      </c>
      <c r="AB90" s="40">
        <v>4241</v>
      </c>
    </row>
    <row r="91" spans="1:28" ht="14" x14ac:dyDescent="0.15">
      <c r="A91" s="12" t="s">
        <v>749</v>
      </c>
      <c r="B91" s="42" t="s">
        <v>202</v>
      </c>
      <c r="C91" s="42" t="s">
        <v>203</v>
      </c>
      <c r="D91" s="41">
        <v>14906</v>
      </c>
      <c r="E91" s="40">
        <v>16</v>
      </c>
      <c r="F91" s="40">
        <v>24</v>
      </c>
      <c r="G91" s="40">
        <v>42</v>
      </c>
      <c r="H91" s="40">
        <v>45</v>
      </c>
      <c r="I91" s="40">
        <v>12</v>
      </c>
      <c r="J91" s="40">
        <v>15</v>
      </c>
      <c r="K91" s="40">
        <v>19</v>
      </c>
      <c r="L91" s="40">
        <v>35</v>
      </c>
      <c r="M91" s="40">
        <v>40</v>
      </c>
      <c r="N91" s="40">
        <v>196</v>
      </c>
      <c r="O91" s="40">
        <v>211</v>
      </c>
      <c r="P91" s="40">
        <v>239</v>
      </c>
      <c r="Q91" s="40">
        <v>269</v>
      </c>
      <c r="R91" s="40">
        <v>350</v>
      </c>
      <c r="S91" s="40">
        <v>487</v>
      </c>
      <c r="T91" s="40">
        <v>656</v>
      </c>
      <c r="U91" s="40">
        <v>651</v>
      </c>
      <c r="V91" s="40">
        <v>763</v>
      </c>
      <c r="W91" s="40">
        <v>930</v>
      </c>
      <c r="X91" s="40">
        <v>1571</v>
      </c>
      <c r="Y91" s="40">
        <v>1853</v>
      </c>
      <c r="Z91" s="40">
        <v>2173</v>
      </c>
      <c r="AA91" s="40">
        <v>2384</v>
      </c>
      <c r="AB91" s="40">
        <v>1890</v>
      </c>
    </row>
    <row r="92" spans="1:28" ht="14" x14ac:dyDescent="0.15">
      <c r="A92" s="12" t="s">
        <v>750</v>
      </c>
      <c r="B92" s="42" t="s">
        <v>204</v>
      </c>
      <c r="C92" s="42" t="s">
        <v>205</v>
      </c>
      <c r="D92" s="41">
        <v>119121</v>
      </c>
      <c r="E92" s="40">
        <v>995</v>
      </c>
      <c r="F92" s="40">
        <v>2063</v>
      </c>
      <c r="G92" s="40">
        <v>2457</v>
      </c>
      <c r="H92" s="40">
        <v>1894</v>
      </c>
      <c r="I92" s="40">
        <v>523</v>
      </c>
      <c r="J92" s="40">
        <v>734</v>
      </c>
      <c r="K92" s="40">
        <v>973</v>
      </c>
      <c r="L92" s="40">
        <v>1225</v>
      </c>
      <c r="M92" s="40">
        <v>1485</v>
      </c>
      <c r="N92" s="40">
        <v>7512</v>
      </c>
      <c r="O92" s="40">
        <v>7794</v>
      </c>
      <c r="P92" s="40">
        <v>7400</v>
      </c>
      <c r="Q92" s="40">
        <v>7083</v>
      </c>
      <c r="R92" s="40">
        <v>6338</v>
      </c>
      <c r="S92" s="40">
        <v>7785</v>
      </c>
      <c r="T92" s="40">
        <v>8785</v>
      </c>
      <c r="U92" s="40">
        <v>8535</v>
      </c>
      <c r="V92" s="40">
        <v>8191</v>
      </c>
      <c r="W92" s="40">
        <v>8613</v>
      </c>
      <c r="X92" s="40">
        <v>9210</v>
      </c>
      <c r="Y92" s="40">
        <v>7392</v>
      </c>
      <c r="Z92" s="40">
        <v>6340</v>
      </c>
      <c r="AA92" s="40">
        <v>3488</v>
      </c>
      <c r="AB92" s="40">
        <v>1528</v>
      </c>
    </row>
    <row r="93" spans="1:28" ht="14" x14ac:dyDescent="0.15">
      <c r="A93" s="12" t="s">
        <v>750</v>
      </c>
      <c r="B93" s="42" t="s">
        <v>206</v>
      </c>
      <c r="C93" s="42" t="s">
        <v>207</v>
      </c>
      <c r="D93" s="41">
        <v>166521</v>
      </c>
      <c r="E93" s="40">
        <v>148</v>
      </c>
      <c r="F93" s="40">
        <v>1097</v>
      </c>
      <c r="G93" s="40">
        <v>847</v>
      </c>
      <c r="H93" s="40">
        <v>1232</v>
      </c>
      <c r="I93" s="40">
        <v>403</v>
      </c>
      <c r="J93" s="40">
        <v>208</v>
      </c>
      <c r="K93" s="40">
        <v>213</v>
      </c>
      <c r="L93" s="40">
        <v>201</v>
      </c>
      <c r="M93" s="40">
        <v>225</v>
      </c>
      <c r="N93" s="40">
        <v>1395</v>
      </c>
      <c r="O93" s="40">
        <v>1956</v>
      </c>
      <c r="P93" s="40">
        <v>2678</v>
      </c>
      <c r="Q93" s="40">
        <v>3400</v>
      </c>
      <c r="R93" s="40">
        <v>4136</v>
      </c>
      <c r="S93" s="40">
        <v>6247</v>
      </c>
      <c r="T93" s="40">
        <v>8630</v>
      </c>
      <c r="U93" s="40">
        <v>10145</v>
      </c>
      <c r="V93" s="40">
        <v>12166</v>
      </c>
      <c r="W93" s="40">
        <v>14582</v>
      </c>
      <c r="X93" s="40">
        <v>19973</v>
      </c>
      <c r="Y93" s="40">
        <v>21081</v>
      </c>
      <c r="Z93" s="40">
        <v>22052</v>
      </c>
      <c r="AA93" s="40">
        <v>19016</v>
      </c>
      <c r="AB93" s="40">
        <v>13199</v>
      </c>
    </row>
    <row r="94" spans="1:28" ht="14" x14ac:dyDescent="0.15">
      <c r="A94" s="12" t="s">
        <v>750</v>
      </c>
      <c r="B94" s="42" t="s">
        <v>208</v>
      </c>
      <c r="C94" s="42" t="s">
        <v>209</v>
      </c>
      <c r="D94" s="41">
        <v>98226</v>
      </c>
      <c r="E94" s="40">
        <v>16</v>
      </c>
      <c r="F94" s="40">
        <v>106</v>
      </c>
      <c r="G94" s="40">
        <v>148</v>
      </c>
      <c r="H94" s="40">
        <v>242</v>
      </c>
      <c r="I94" s="40">
        <v>91</v>
      </c>
      <c r="J94" s="40">
        <v>148</v>
      </c>
      <c r="K94" s="40">
        <v>197</v>
      </c>
      <c r="L94" s="40">
        <v>288</v>
      </c>
      <c r="M94" s="40">
        <v>344</v>
      </c>
      <c r="N94" s="40">
        <v>3044</v>
      </c>
      <c r="O94" s="40">
        <v>5303</v>
      </c>
      <c r="P94" s="40">
        <v>6750</v>
      </c>
      <c r="Q94" s="40">
        <v>7627</v>
      </c>
      <c r="R94" s="40">
        <v>7766</v>
      </c>
      <c r="S94" s="40">
        <v>9654</v>
      </c>
      <c r="T94" s="40">
        <v>10732</v>
      </c>
      <c r="U94" s="40">
        <v>10145</v>
      </c>
      <c r="V94" s="40">
        <v>8877</v>
      </c>
      <c r="W94" s="40">
        <v>8241</v>
      </c>
      <c r="X94" s="40">
        <v>8084</v>
      </c>
      <c r="Y94" s="40">
        <v>4997</v>
      </c>
      <c r="Z94" s="40">
        <v>3125</v>
      </c>
      <c r="AA94" s="40">
        <v>1512</v>
      </c>
      <c r="AB94" s="40">
        <v>481</v>
      </c>
    </row>
    <row r="95" spans="1:28" ht="14" x14ac:dyDescent="0.15">
      <c r="A95" s="12" t="s">
        <v>750</v>
      </c>
      <c r="B95" s="42" t="s">
        <v>210</v>
      </c>
      <c r="C95" s="42" t="s">
        <v>211</v>
      </c>
      <c r="D95" s="41">
        <v>7715</v>
      </c>
      <c r="E95" s="40">
        <v>125</v>
      </c>
      <c r="F95" s="40">
        <v>168</v>
      </c>
      <c r="G95" s="40">
        <v>127</v>
      </c>
      <c r="H95" s="40">
        <v>106</v>
      </c>
      <c r="I95" s="40">
        <v>24</v>
      </c>
      <c r="J95" s="40">
        <v>24</v>
      </c>
      <c r="K95" s="40">
        <v>21</v>
      </c>
      <c r="L95" s="40">
        <v>16</v>
      </c>
      <c r="M95" s="40">
        <v>19</v>
      </c>
      <c r="N95" s="40">
        <v>162</v>
      </c>
      <c r="O95" s="40">
        <v>185</v>
      </c>
      <c r="P95" s="40">
        <v>233</v>
      </c>
      <c r="Q95" s="40">
        <v>279</v>
      </c>
      <c r="R95" s="40">
        <v>328</v>
      </c>
      <c r="S95" s="40">
        <v>465</v>
      </c>
      <c r="T95" s="40">
        <v>653</v>
      </c>
      <c r="U95" s="40">
        <v>653</v>
      </c>
      <c r="V95" s="40">
        <v>683</v>
      </c>
      <c r="W95" s="40">
        <v>781</v>
      </c>
      <c r="X95" s="40">
        <v>932</v>
      </c>
      <c r="Y95" s="40">
        <v>792</v>
      </c>
      <c r="Z95" s="40">
        <v>523</v>
      </c>
      <c r="AA95" s="40">
        <v>267</v>
      </c>
      <c r="AB95" s="40">
        <v>104</v>
      </c>
    </row>
    <row r="96" spans="1:28" ht="14" x14ac:dyDescent="0.15">
      <c r="A96" s="12" t="s">
        <v>750</v>
      </c>
      <c r="B96" s="42" t="s">
        <v>212</v>
      </c>
      <c r="C96" s="42" t="s">
        <v>213</v>
      </c>
      <c r="D96" s="41">
        <v>399561</v>
      </c>
      <c r="E96" s="40">
        <v>5481</v>
      </c>
      <c r="F96" s="40">
        <v>5538</v>
      </c>
      <c r="G96" s="40">
        <v>5663</v>
      </c>
      <c r="H96" s="40">
        <v>3826</v>
      </c>
      <c r="I96" s="40">
        <v>817</v>
      </c>
      <c r="J96" s="40">
        <v>980</v>
      </c>
      <c r="K96" s="40">
        <v>1101</v>
      </c>
      <c r="L96" s="40">
        <v>1237</v>
      </c>
      <c r="M96" s="40">
        <v>1481</v>
      </c>
      <c r="N96" s="40">
        <v>8012</v>
      </c>
      <c r="O96" s="40">
        <v>8330</v>
      </c>
      <c r="P96" s="40">
        <v>8086</v>
      </c>
      <c r="Q96" s="40">
        <v>8242</v>
      </c>
      <c r="R96" s="40">
        <v>8855</v>
      </c>
      <c r="S96" s="40">
        <v>12473</v>
      </c>
      <c r="T96" s="40">
        <v>15522</v>
      </c>
      <c r="U96" s="40">
        <v>17614</v>
      </c>
      <c r="V96" s="40">
        <v>20477</v>
      </c>
      <c r="W96" s="40">
        <v>26448</v>
      </c>
      <c r="X96" s="40">
        <v>39286</v>
      </c>
      <c r="Y96" s="40">
        <v>45401</v>
      </c>
      <c r="Z96" s="40">
        <v>54864</v>
      </c>
      <c r="AA96" s="40">
        <v>53796</v>
      </c>
      <c r="AB96" s="40">
        <v>44368</v>
      </c>
    </row>
    <row r="97" spans="1:28" ht="14" x14ac:dyDescent="0.15">
      <c r="A97" s="12" t="s">
        <v>750</v>
      </c>
      <c r="B97" s="45" t="s">
        <v>214</v>
      </c>
      <c r="C97" s="45" t="s">
        <v>215</v>
      </c>
      <c r="D97" s="44">
        <v>133114</v>
      </c>
      <c r="E97" s="43">
        <v>554</v>
      </c>
      <c r="F97" s="43">
        <v>3775</v>
      </c>
      <c r="G97" s="43">
        <v>6088</v>
      </c>
      <c r="H97" s="43">
        <v>6965</v>
      </c>
      <c r="I97" s="43">
        <v>1192</v>
      </c>
      <c r="J97" s="43">
        <v>1315</v>
      </c>
      <c r="K97" s="43">
        <v>1429</v>
      </c>
      <c r="L97" s="43">
        <v>1490</v>
      </c>
      <c r="M97" s="43">
        <v>1475</v>
      </c>
      <c r="N97" s="43">
        <v>6629</v>
      </c>
      <c r="O97" s="43">
        <v>6045</v>
      </c>
      <c r="P97" s="43">
        <v>5310</v>
      </c>
      <c r="Q97" s="43">
        <v>4570</v>
      </c>
      <c r="R97" s="43">
        <v>4241</v>
      </c>
      <c r="S97" s="43">
        <v>5473</v>
      </c>
      <c r="T97" s="43">
        <v>7123</v>
      </c>
      <c r="U97" s="43">
        <v>9275</v>
      </c>
      <c r="V97" s="43">
        <v>10111</v>
      </c>
      <c r="W97" s="43">
        <v>12187</v>
      </c>
      <c r="X97" s="43">
        <v>13466</v>
      </c>
      <c r="Y97" s="43">
        <v>10168</v>
      </c>
      <c r="Z97" s="43">
        <v>7190</v>
      </c>
      <c r="AA97" s="43">
        <v>4003</v>
      </c>
      <c r="AB97" s="43">
        <v>1480</v>
      </c>
    </row>
    <row r="98" spans="1:28" ht="14" x14ac:dyDescent="0.15">
      <c r="A98" s="12" t="s">
        <v>750</v>
      </c>
      <c r="B98" s="42" t="s">
        <v>216</v>
      </c>
      <c r="C98" s="42" t="s">
        <v>217</v>
      </c>
      <c r="D98" s="41">
        <v>18932</v>
      </c>
      <c r="E98" s="40">
        <v>107</v>
      </c>
      <c r="F98" s="40">
        <v>25</v>
      </c>
      <c r="G98" s="40">
        <v>23</v>
      </c>
      <c r="H98" s="40">
        <v>196</v>
      </c>
      <c r="I98" s="40">
        <v>79</v>
      </c>
      <c r="J98" s="40">
        <v>86</v>
      </c>
      <c r="K98" s="40">
        <v>89</v>
      </c>
      <c r="L98" s="40">
        <v>146</v>
      </c>
      <c r="M98" s="40">
        <v>135</v>
      </c>
      <c r="N98" s="40">
        <v>940</v>
      </c>
      <c r="O98" s="40">
        <v>1522</v>
      </c>
      <c r="P98" s="40">
        <v>1847</v>
      </c>
      <c r="Q98" s="40">
        <v>1862</v>
      </c>
      <c r="R98" s="40">
        <v>1838</v>
      </c>
      <c r="S98" s="40">
        <v>2353</v>
      </c>
      <c r="T98" s="40">
        <v>2394</v>
      </c>
      <c r="U98" s="40">
        <v>1557</v>
      </c>
      <c r="V98" s="40">
        <v>1097</v>
      </c>
      <c r="W98" s="40">
        <v>878</v>
      </c>
      <c r="X98" s="40">
        <v>753</v>
      </c>
      <c r="Y98" s="40">
        <v>449</v>
      </c>
      <c r="Z98" s="40">
        <v>255</v>
      </c>
      <c r="AA98" s="40">
        <v>166</v>
      </c>
      <c r="AB98" s="40">
        <v>84</v>
      </c>
    </row>
    <row r="99" spans="1:28" ht="14" x14ac:dyDescent="0.15">
      <c r="A99" s="12" t="s">
        <v>750</v>
      </c>
      <c r="B99" s="45" t="s">
        <v>218</v>
      </c>
      <c r="C99" s="45" t="s">
        <v>219</v>
      </c>
      <c r="D99" s="44">
        <v>27373</v>
      </c>
      <c r="E99" s="43">
        <v>20</v>
      </c>
      <c r="F99" s="43">
        <v>209</v>
      </c>
      <c r="G99" s="43">
        <v>149</v>
      </c>
      <c r="H99" s="43">
        <v>211</v>
      </c>
      <c r="I99" s="43">
        <v>81</v>
      </c>
      <c r="J99" s="43">
        <v>126</v>
      </c>
      <c r="K99" s="43">
        <v>240</v>
      </c>
      <c r="L99" s="43">
        <v>379</v>
      </c>
      <c r="M99" s="43">
        <v>406</v>
      </c>
      <c r="N99" s="43">
        <v>2877</v>
      </c>
      <c r="O99" s="43">
        <v>3712</v>
      </c>
      <c r="P99" s="43">
        <v>3803</v>
      </c>
      <c r="Q99" s="43">
        <v>3560</v>
      </c>
      <c r="R99" s="43">
        <v>2877</v>
      </c>
      <c r="S99" s="43">
        <v>2758</v>
      </c>
      <c r="T99" s="43">
        <v>1699</v>
      </c>
      <c r="U99" s="43">
        <v>849</v>
      </c>
      <c r="V99" s="43">
        <v>456</v>
      </c>
      <c r="W99" s="43">
        <v>430</v>
      </c>
      <c r="X99" s="43">
        <v>371</v>
      </c>
      <c r="Y99" s="43">
        <v>293</v>
      </c>
      <c r="Z99" s="43">
        <v>238</v>
      </c>
      <c r="AA99" s="43">
        <v>161</v>
      </c>
      <c r="AB99" s="43">
        <v>45</v>
      </c>
    </row>
    <row r="100" spans="1:28" ht="14" x14ac:dyDescent="0.15">
      <c r="A100" s="12" t="s">
        <v>750</v>
      </c>
      <c r="B100" s="45" t="s">
        <v>220</v>
      </c>
      <c r="C100" s="45" t="s">
        <v>221</v>
      </c>
      <c r="D100" s="44">
        <v>216785</v>
      </c>
      <c r="E100" s="43">
        <v>81</v>
      </c>
      <c r="F100" s="43">
        <v>201</v>
      </c>
      <c r="G100" s="43">
        <v>295</v>
      </c>
      <c r="H100" s="43">
        <v>1244</v>
      </c>
      <c r="I100" s="43">
        <v>615</v>
      </c>
      <c r="J100" s="43">
        <v>652</v>
      </c>
      <c r="K100" s="43">
        <v>869</v>
      </c>
      <c r="L100" s="43">
        <v>1183</v>
      </c>
      <c r="M100" s="43">
        <v>1511</v>
      </c>
      <c r="N100" s="43">
        <v>10706</v>
      </c>
      <c r="O100" s="43">
        <v>15647</v>
      </c>
      <c r="P100" s="43">
        <v>17697</v>
      </c>
      <c r="Q100" s="43">
        <v>19314</v>
      </c>
      <c r="R100" s="43">
        <v>21089</v>
      </c>
      <c r="S100" s="43">
        <v>25825</v>
      </c>
      <c r="T100" s="43">
        <v>22356</v>
      </c>
      <c r="U100" s="43">
        <v>15422</v>
      </c>
      <c r="V100" s="43">
        <v>10589</v>
      </c>
      <c r="W100" s="43">
        <v>9333</v>
      </c>
      <c r="X100" s="43">
        <v>9216</v>
      </c>
      <c r="Y100" s="43">
        <v>6257</v>
      </c>
      <c r="Z100" s="43">
        <v>3921</v>
      </c>
      <c r="AA100" s="43">
        <v>2005</v>
      </c>
      <c r="AB100" s="43">
        <v>871</v>
      </c>
    </row>
    <row r="101" spans="1:28" ht="14" x14ac:dyDescent="0.15">
      <c r="A101" s="12" t="s">
        <v>750</v>
      </c>
      <c r="B101" s="42" t="s">
        <v>222</v>
      </c>
      <c r="C101" s="42" t="s">
        <v>223</v>
      </c>
      <c r="D101" s="41">
        <v>4607</v>
      </c>
      <c r="E101" s="40">
        <v>4</v>
      </c>
      <c r="F101" s="40">
        <v>105</v>
      </c>
      <c r="G101" s="40">
        <v>90</v>
      </c>
      <c r="H101" s="40">
        <v>83</v>
      </c>
      <c r="I101" s="40">
        <v>13</v>
      </c>
      <c r="J101" s="40">
        <v>11</v>
      </c>
      <c r="K101" s="40">
        <v>7</v>
      </c>
      <c r="L101" s="40">
        <v>9</v>
      </c>
      <c r="M101" s="40">
        <v>8</v>
      </c>
      <c r="N101" s="40">
        <v>66</v>
      </c>
      <c r="O101" s="40">
        <v>124</v>
      </c>
      <c r="P101" s="40">
        <v>162</v>
      </c>
      <c r="Q101" s="40">
        <v>134</v>
      </c>
      <c r="R101" s="40">
        <v>146</v>
      </c>
      <c r="S101" s="40">
        <v>194</v>
      </c>
      <c r="T101" s="40">
        <v>254</v>
      </c>
      <c r="U101" s="40">
        <v>322</v>
      </c>
      <c r="V101" s="40">
        <v>445</v>
      </c>
      <c r="W101" s="40">
        <v>575</v>
      </c>
      <c r="X101" s="40">
        <v>621</v>
      </c>
      <c r="Y101" s="40">
        <v>560</v>
      </c>
      <c r="Z101" s="40">
        <v>409</v>
      </c>
      <c r="AA101" s="40">
        <v>169</v>
      </c>
      <c r="AB101" s="40">
        <v>77</v>
      </c>
    </row>
    <row r="102" spans="1:28" ht="14" x14ac:dyDescent="0.15">
      <c r="A102" s="12" t="s">
        <v>751</v>
      </c>
      <c r="B102" s="45" t="s">
        <v>224</v>
      </c>
      <c r="C102" s="45" t="s">
        <v>225</v>
      </c>
      <c r="D102" s="44">
        <v>124486</v>
      </c>
      <c r="E102" s="43">
        <v>0</v>
      </c>
      <c r="F102" s="43">
        <v>0</v>
      </c>
      <c r="G102" s="43">
        <v>0</v>
      </c>
      <c r="H102" s="43">
        <v>131</v>
      </c>
      <c r="I102" s="43">
        <v>327</v>
      </c>
      <c r="J102" s="43">
        <v>736</v>
      </c>
      <c r="K102" s="43">
        <v>1478</v>
      </c>
      <c r="L102" s="43">
        <v>2357</v>
      </c>
      <c r="M102" s="43">
        <v>3071</v>
      </c>
      <c r="N102" s="43">
        <v>20481</v>
      </c>
      <c r="O102" s="43">
        <v>28142</v>
      </c>
      <c r="P102" s="43">
        <v>30869</v>
      </c>
      <c r="Q102" s="43">
        <v>23090</v>
      </c>
      <c r="R102" s="43">
        <v>8918</v>
      </c>
      <c r="S102" s="43">
        <v>796</v>
      </c>
      <c r="T102" s="43">
        <v>55</v>
      </c>
      <c r="U102" s="43">
        <v>4</v>
      </c>
      <c r="V102" s="43">
        <v>0</v>
      </c>
      <c r="W102" s="43">
        <v>0</v>
      </c>
      <c r="X102" s="43">
        <v>0</v>
      </c>
      <c r="Y102" s="43">
        <v>0</v>
      </c>
      <c r="Z102" s="43">
        <v>0</v>
      </c>
      <c r="AA102" s="43">
        <v>0</v>
      </c>
      <c r="AB102" s="43">
        <v>0</v>
      </c>
    </row>
    <row r="103" spans="1:28" ht="14" x14ac:dyDescent="0.15">
      <c r="A103" s="12" t="s">
        <v>751</v>
      </c>
      <c r="B103" s="45" t="s">
        <v>226</v>
      </c>
      <c r="C103" s="45" t="s">
        <v>227</v>
      </c>
      <c r="D103" s="44">
        <v>1099392</v>
      </c>
      <c r="E103" s="43">
        <v>4</v>
      </c>
      <c r="F103" s="43">
        <v>1</v>
      </c>
      <c r="G103" s="43">
        <v>0</v>
      </c>
      <c r="H103" s="43">
        <v>169</v>
      </c>
      <c r="I103" s="43">
        <v>703</v>
      </c>
      <c r="J103" s="43">
        <v>2276</v>
      </c>
      <c r="K103" s="43">
        <v>6219</v>
      </c>
      <c r="L103" s="43">
        <v>11923</v>
      </c>
      <c r="M103" s="43">
        <v>19925</v>
      </c>
      <c r="N103" s="43">
        <v>175182</v>
      </c>
      <c r="O103" s="43">
        <v>304441</v>
      </c>
      <c r="P103" s="43">
        <v>325720</v>
      </c>
      <c r="Q103" s="43">
        <v>181928</v>
      </c>
      <c r="R103" s="43">
        <v>38272</v>
      </c>
      <c r="S103" s="43">
        <v>2588</v>
      </c>
      <c r="T103" s="43">
        <v>201</v>
      </c>
      <c r="U103" s="43">
        <v>24</v>
      </c>
      <c r="V103" s="43">
        <v>3</v>
      </c>
      <c r="W103" s="43">
        <v>1</v>
      </c>
      <c r="X103" s="43">
        <v>2</v>
      </c>
      <c r="Y103" s="43">
        <v>0</v>
      </c>
      <c r="Z103" s="43">
        <v>0</v>
      </c>
      <c r="AA103" s="43">
        <v>0</v>
      </c>
      <c r="AB103" s="43">
        <v>1</v>
      </c>
    </row>
    <row r="104" spans="1:28" ht="14" x14ac:dyDescent="0.15">
      <c r="A104" s="12" t="s">
        <v>751</v>
      </c>
      <c r="B104" s="45" t="s">
        <v>329</v>
      </c>
      <c r="C104" s="45" t="s">
        <v>229</v>
      </c>
      <c r="D104" s="44">
        <v>31543</v>
      </c>
      <c r="E104" s="43">
        <v>1</v>
      </c>
      <c r="F104" s="43">
        <v>0</v>
      </c>
      <c r="G104" s="43">
        <v>0</v>
      </c>
      <c r="H104" s="43">
        <v>5</v>
      </c>
      <c r="I104" s="43">
        <v>16</v>
      </c>
      <c r="J104" s="43">
        <v>44</v>
      </c>
      <c r="K104" s="43">
        <v>131</v>
      </c>
      <c r="L104" s="43">
        <v>233</v>
      </c>
      <c r="M104" s="43">
        <v>415</v>
      </c>
      <c r="N104" s="43">
        <v>4993</v>
      </c>
      <c r="O104" s="43">
        <v>9360</v>
      </c>
      <c r="P104" s="43">
        <v>9771</v>
      </c>
      <c r="Q104" s="43">
        <v>5143</v>
      </c>
      <c r="R104" s="43">
        <v>929</v>
      </c>
      <c r="S104" s="43">
        <v>51</v>
      </c>
      <c r="T104" s="43">
        <v>1</v>
      </c>
      <c r="U104" s="43">
        <v>0</v>
      </c>
      <c r="V104" s="43">
        <v>0</v>
      </c>
      <c r="W104" s="43">
        <v>0</v>
      </c>
      <c r="X104" s="43">
        <v>0</v>
      </c>
      <c r="Y104" s="43">
        <v>0</v>
      </c>
      <c r="Z104" s="43">
        <v>0</v>
      </c>
      <c r="AA104" s="43">
        <v>0</v>
      </c>
      <c r="AB104" s="43">
        <v>0</v>
      </c>
    </row>
    <row r="105" spans="1:28" ht="14" x14ac:dyDescent="0.15">
      <c r="A105" s="12" t="s">
        <v>752</v>
      </c>
      <c r="B105" s="42" t="s">
        <v>230</v>
      </c>
      <c r="C105" s="42" t="s">
        <v>231</v>
      </c>
      <c r="D105" s="41">
        <v>269</v>
      </c>
      <c r="E105" s="40">
        <v>268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40">
        <v>0</v>
      </c>
      <c r="Q105" s="40">
        <v>0</v>
      </c>
      <c r="R105" s="40">
        <v>0</v>
      </c>
      <c r="S105" s="40">
        <v>0</v>
      </c>
      <c r="T105" s="40">
        <v>0</v>
      </c>
      <c r="U105" s="40">
        <v>0</v>
      </c>
      <c r="V105" s="40">
        <v>0</v>
      </c>
      <c r="W105" s="40">
        <v>0</v>
      </c>
      <c r="X105" s="40">
        <v>0</v>
      </c>
      <c r="Y105" s="40">
        <v>0</v>
      </c>
      <c r="Z105" s="40">
        <v>0</v>
      </c>
      <c r="AA105" s="40">
        <v>0</v>
      </c>
      <c r="AB105" s="40">
        <v>0</v>
      </c>
    </row>
    <row r="106" spans="1:28" ht="14" x14ac:dyDescent="0.15">
      <c r="A106" s="12" t="s">
        <v>752</v>
      </c>
      <c r="B106" s="42" t="s">
        <v>232</v>
      </c>
      <c r="C106" s="42" t="s">
        <v>233</v>
      </c>
      <c r="D106" s="41">
        <v>295711</v>
      </c>
      <c r="E106" s="40">
        <v>293286</v>
      </c>
      <c r="F106" s="40">
        <v>618</v>
      </c>
      <c r="G106" s="40">
        <v>153</v>
      </c>
      <c r="H106" s="40">
        <v>37</v>
      </c>
      <c r="I106" s="40">
        <v>21</v>
      </c>
      <c r="J106" s="40">
        <v>1</v>
      </c>
      <c r="K106" s="40">
        <v>3</v>
      </c>
      <c r="L106" s="40">
        <v>1</v>
      </c>
      <c r="M106" s="40">
        <v>2</v>
      </c>
      <c r="N106" s="40">
        <v>5</v>
      </c>
      <c r="O106" s="40">
        <v>8</v>
      </c>
      <c r="P106" s="40">
        <v>15</v>
      </c>
      <c r="Q106" s="40">
        <v>1</v>
      </c>
      <c r="R106" s="40">
        <v>1</v>
      </c>
      <c r="S106" s="40">
        <v>1</v>
      </c>
      <c r="T106" s="40">
        <v>2</v>
      </c>
      <c r="U106" s="40">
        <v>1</v>
      </c>
      <c r="V106" s="40">
        <v>0</v>
      </c>
      <c r="W106" s="40">
        <v>0</v>
      </c>
      <c r="X106" s="40">
        <v>0</v>
      </c>
      <c r="Y106" s="40">
        <v>1</v>
      </c>
      <c r="Z106" s="40">
        <v>0</v>
      </c>
      <c r="AA106" s="40">
        <v>2</v>
      </c>
      <c r="AB106" s="40">
        <v>0</v>
      </c>
    </row>
    <row r="107" spans="1:28" ht="14" x14ac:dyDescent="0.15">
      <c r="A107" s="12" t="s">
        <v>753</v>
      </c>
      <c r="B107" s="42" t="s">
        <v>234</v>
      </c>
      <c r="C107" s="42" t="s">
        <v>235</v>
      </c>
      <c r="D107" s="41">
        <v>117239</v>
      </c>
      <c r="E107" s="40">
        <v>37703</v>
      </c>
      <c r="F107" s="40">
        <v>24770</v>
      </c>
      <c r="G107" s="40">
        <v>13010</v>
      </c>
      <c r="H107" s="40">
        <v>10271</v>
      </c>
      <c r="I107" s="40">
        <v>1627</v>
      </c>
      <c r="J107" s="40">
        <v>1387</v>
      </c>
      <c r="K107" s="40">
        <v>1101</v>
      </c>
      <c r="L107" s="40">
        <v>903</v>
      </c>
      <c r="M107" s="40">
        <v>743</v>
      </c>
      <c r="N107" s="40">
        <v>3050</v>
      </c>
      <c r="O107" s="40">
        <v>2770</v>
      </c>
      <c r="P107" s="40">
        <v>2632</v>
      </c>
      <c r="Q107" s="40">
        <v>2442</v>
      </c>
      <c r="R107" s="40">
        <v>2032</v>
      </c>
      <c r="S107" s="40">
        <v>2207</v>
      </c>
      <c r="T107" s="40">
        <v>2204</v>
      </c>
      <c r="U107" s="40">
        <v>1833</v>
      </c>
      <c r="V107" s="40">
        <v>1543</v>
      </c>
      <c r="W107" s="40">
        <v>1323</v>
      </c>
      <c r="X107" s="40">
        <v>1265</v>
      </c>
      <c r="Y107" s="40">
        <v>844</v>
      </c>
      <c r="Z107" s="40">
        <v>501</v>
      </c>
      <c r="AA107" s="40">
        <v>353</v>
      </c>
      <c r="AB107" s="40">
        <v>165</v>
      </c>
    </row>
    <row r="108" spans="1:28" ht="14" x14ac:dyDescent="0.15">
      <c r="A108" s="12" t="s">
        <v>753</v>
      </c>
      <c r="B108" s="42" t="s">
        <v>236</v>
      </c>
      <c r="C108" s="42" t="s">
        <v>237</v>
      </c>
      <c r="D108" s="41">
        <v>1538</v>
      </c>
      <c r="E108" s="40">
        <v>623</v>
      </c>
      <c r="F108" s="40">
        <v>222</v>
      </c>
      <c r="G108" s="40">
        <v>160</v>
      </c>
      <c r="H108" s="40">
        <v>151</v>
      </c>
      <c r="I108" s="40">
        <v>42</v>
      </c>
      <c r="J108" s="40">
        <v>36</v>
      </c>
      <c r="K108" s="40">
        <v>20</v>
      </c>
      <c r="L108" s="40">
        <v>21</v>
      </c>
      <c r="M108" s="40">
        <v>6</v>
      </c>
      <c r="N108" s="40">
        <v>35</v>
      </c>
      <c r="O108" s="40">
        <v>43</v>
      </c>
      <c r="P108" s="40">
        <v>23</v>
      </c>
      <c r="Q108" s="40">
        <v>28</v>
      </c>
      <c r="R108" s="40">
        <v>14</v>
      </c>
      <c r="S108" s="40">
        <v>22</v>
      </c>
      <c r="T108" s="40">
        <v>24</v>
      </c>
      <c r="U108" s="40">
        <v>23</v>
      </c>
      <c r="V108" s="40">
        <v>7</v>
      </c>
      <c r="W108" s="40">
        <v>3</v>
      </c>
      <c r="X108" s="40">
        <v>5</v>
      </c>
      <c r="Y108" s="40">
        <v>1</v>
      </c>
      <c r="Z108" s="40">
        <v>1</v>
      </c>
      <c r="AA108" s="40">
        <v>0</v>
      </c>
      <c r="AB108" s="40">
        <v>0</v>
      </c>
    </row>
    <row r="109" spans="1:28" ht="14" x14ac:dyDescent="0.15">
      <c r="A109" s="12" t="s">
        <v>754</v>
      </c>
      <c r="B109" s="42" t="s">
        <v>238</v>
      </c>
      <c r="C109" s="42" t="s">
        <v>239</v>
      </c>
      <c r="D109" s="41">
        <v>511523</v>
      </c>
      <c r="E109" s="40">
        <v>9218</v>
      </c>
      <c r="F109" s="40">
        <v>10198</v>
      </c>
      <c r="G109" s="40">
        <v>5369</v>
      </c>
      <c r="H109" s="40">
        <v>3866</v>
      </c>
      <c r="I109" s="40">
        <v>944</v>
      </c>
      <c r="J109" s="40">
        <v>1156</v>
      </c>
      <c r="K109" s="40">
        <v>1449</v>
      </c>
      <c r="L109" s="40">
        <v>1943</v>
      </c>
      <c r="M109" s="40">
        <v>2351</v>
      </c>
      <c r="N109" s="40">
        <v>14784</v>
      </c>
      <c r="O109" s="40">
        <v>18552</v>
      </c>
      <c r="P109" s="40">
        <v>21117</v>
      </c>
      <c r="Q109" s="40">
        <v>23422</v>
      </c>
      <c r="R109" s="40">
        <v>26131</v>
      </c>
      <c r="S109" s="40">
        <v>35319</v>
      </c>
      <c r="T109" s="40">
        <v>43517</v>
      </c>
      <c r="U109" s="40">
        <v>43749</v>
      </c>
      <c r="V109" s="40">
        <v>40868</v>
      </c>
      <c r="W109" s="40">
        <v>39507</v>
      </c>
      <c r="X109" s="40">
        <v>44613</v>
      </c>
      <c r="Y109" s="40">
        <v>40473</v>
      </c>
      <c r="Z109" s="40">
        <v>37901</v>
      </c>
      <c r="AA109" s="40">
        <v>27136</v>
      </c>
      <c r="AB109" s="40">
        <v>15711</v>
      </c>
    </row>
    <row r="110" spans="1:28" ht="14" x14ac:dyDescent="0.15">
      <c r="A110" s="12" t="s">
        <v>754</v>
      </c>
      <c r="B110" s="42" t="s">
        <v>240</v>
      </c>
      <c r="C110" s="42" t="s">
        <v>241</v>
      </c>
      <c r="D110" s="41">
        <v>610742</v>
      </c>
      <c r="E110" s="40">
        <v>6457</v>
      </c>
      <c r="F110" s="40">
        <v>6895</v>
      </c>
      <c r="G110" s="40">
        <v>12513</v>
      </c>
      <c r="H110" s="40">
        <v>16345</v>
      </c>
      <c r="I110" s="40">
        <v>3841</v>
      </c>
      <c r="J110" s="40">
        <v>4319</v>
      </c>
      <c r="K110" s="40">
        <v>5243</v>
      </c>
      <c r="L110" s="40">
        <v>6086</v>
      </c>
      <c r="M110" s="40">
        <v>7135</v>
      </c>
      <c r="N110" s="40">
        <v>40851</v>
      </c>
      <c r="O110" s="40">
        <v>45361</v>
      </c>
      <c r="P110" s="40">
        <v>43697</v>
      </c>
      <c r="Q110" s="40">
        <v>40299</v>
      </c>
      <c r="R110" s="40">
        <v>36814</v>
      </c>
      <c r="S110" s="40">
        <v>42831</v>
      </c>
      <c r="T110" s="40">
        <v>45854</v>
      </c>
      <c r="U110" s="40">
        <v>46807</v>
      </c>
      <c r="V110" s="40">
        <v>39572</v>
      </c>
      <c r="W110" s="40">
        <v>37816</v>
      </c>
      <c r="X110" s="40">
        <v>39163</v>
      </c>
      <c r="Y110" s="40">
        <v>30913</v>
      </c>
      <c r="Z110" s="40">
        <v>24846</v>
      </c>
      <c r="AA110" s="40">
        <v>15279</v>
      </c>
      <c r="AB110" s="40">
        <v>8160</v>
      </c>
    </row>
    <row r="111" spans="1:28" ht="14" x14ac:dyDescent="0.15">
      <c r="A111" s="12" t="s">
        <v>754</v>
      </c>
      <c r="B111" s="42" t="s">
        <v>242</v>
      </c>
      <c r="C111" s="42" t="s">
        <v>243</v>
      </c>
      <c r="D111" s="41">
        <v>44156</v>
      </c>
      <c r="E111" s="40">
        <v>5319</v>
      </c>
      <c r="F111" s="40">
        <v>4447</v>
      </c>
      <c r="G111" s="40">
        <v>2482</v>
      </c>
      <c r="H111" s="40">
        <v>1540</v>
      </c>
      <c r="I111" s="40">
        <v>267</v>
      </c>
      <c r="J111" s="40">
        <v>218</v>
      </c>
      <c r="K111" s="40">
        <v>225</v>
      </c>
      <c r="L111" s="40">
        <v>263</v>
      </c>
      <c r="M111" s="40">
        <v>276</v>
      </c>
      <c r="N111" s="40">
        <v>1620</v>
      </c>
      <c r="O111" s="40">
        <v>1879</v>
      </c>
      <c r="P111" s="40">
        <v>2045</v>
      </c>
      <c r="Q111" s="40">
        <v>2013</v>
      </c>
      <c r="R111" s="40">
        <v>1948</v>
      </c>
      <c r="S111" s="40">
        <v>2426</v>
      </c>
      <c r="T111" s="40">
        <v>2691</v>
      </c>
      <c r="U111" s="40">
        <v>2512</v>
      </c>
      <c r="V111" s="40">
        <v>2197</v>
      </c>
      <c r="W111" s="40">
        <v>2129</v>
      </c>
      <c r="X111" s="40">
        <v>2245</v>
      </c>
      <c r="Y111" s="40">
        <v>1814</v>
      </c>
      <c r="Z111" s="40">
        <v>1683</v>
      </c>
      <c r="AA111" s="40">
        <v>1119</v>
      </c>
      <c r="AB111" s="40">
        <v>596</v>
      </c>
    </row>
    <row r="112" spans="1:28" ht="14" x14ac:dyDescent="0.15">
      <c r="A112" s="12" t="s">
        <v>754</v>
      </c>
      <c r="B112" s="42" t="s">
        <v>244</v>
      </c>
      <c r="C112" s="42" t="s">
        <v>245</v>
      </c>
      <c r="D112" s="41">
        <v>173167</v>
      </c>
      <c r="E112" s="40">
        <v>4437</v>
      </c>
      <c r="F112" s="40">
        <v>2507</v>
      </c>
      <c r="G112" s="40">
        <v>875</v>
      </c>
      <c r="H112" s="40">
        <v>685</v>
      </c>
      <c r="I112" s="40">
        <v>133</v>
      </c>
      <c r="J112" s="40">
        <v>121</v>
      </c>
      <c r="K112" s="40">
        <v>129</v>
      </c>
      <c r="L112" s="40">
        <v>133</v>
      </c>
      <c r="M112" s="40">
        <v>137</v>
      </c>
      <c r="N112" s="40">
        <v>787</v>
      </c>
      <c r="O112" s="40">
        <v>954</v>
      </c>
      <c r="P112" s="40">
        <v>1101</v>
      </c>
      <c r="Q112" s="40">
        <v>1207</v>
      </c>
      <c r="R112" s="40">
        <v>1404</v>
      </c>
      <c r="S112" s="40">
        <v>2013</v>
      </c>
      <c r="T112" s="40">
        <v>2843</v>
      </c>
      <c r="U112" s="40">
        <v>3633</v>
      </c>
      <c r="V112" s="40">
        <v>4621</v>
      </c>
      <c r="W112" s="40">
        <v>7215</v>
      </c>
      <c r="X112" s="40">
        <v>13340</v>
      </c>
      <c r="Y112" s="40">
        <v>19532</v>
      </c>
      <c r="Z112" s="40">
        <v>30964</v>
      </c>
      <c r="AA112" s="40">
        <v>37395</v>
      </c>
      <c r="AB112" s="40">
        <v>36343</v>
      </c>
    </row>
    <row r="113" spans="1:28" ht="14" x14ac:dyDescent="0.15">
      <c r="A113" s="12" t="s">
        <v>754</v>
      </c>
      <c r="B113" s="42" t="s">
        <v>246</v>
      </c>
      <c r="C113" s="42" t="s">
        <v>247</v>
      </c>
      <c r="D113" s="41">
        <v>120001</v>
      </c>
      <c r="E113" s="40">
        <v>254</v>
      </c>
      <c r="F113" s="40">
        <v>1117</v>
      </c>
      <c r="G113" s="40">
        <v>1896</v>
      </c>
      <c r="H113" s="40">
        <v>1843</v>
      </c>
      <c r="I113" s="40">
        <v>380</v>
      </c>
      <c r="J113" s="40">
        <v>337</v>
      </c>
      <c r="K113" s="40">
        <v>353</v>
      </c>
      <c r="L113" s="40">
        <v>349</v>
      </c>
      <c r="M113" s="40">
        <v>406</v>
      </c>
      <c r="N113" s="40">
        <v>2245</v>
      </c>
      <c r="O113" s="40">
        <v>2602</v>
      </c>
      <c r="P113" s="40">
        <v>2618</v>
      </c>
      <c r="Q113" s="40">
        <v>2732</v>
      </c>
      <c r="R113" s="40">
        <v>3087</v>
      </c>
      <c r="S113" s="40">
        <v>4483</v>
      </c>
      <c r="T113" s="40">
        <v>5776</v>
      </c>
      <c r="U113" s="40">
        <v>6820</v>
      </c>
      <c r="V113" s="40">
        <v>8355</v>
      </c>
      <c r="W113" s="40">
        <v>11021</v>
      </c>
      <c r="X113" s="40">
        <v>15181</v>
      </c>
      <c r="Y113" s="40">
        <v>14957</v>
      </c>
      <c r="Z113" s="40">
        <v>14568</v>
      </c>
      <c r="AA113" s="40">
        <v>11395</v>
      </c>
      <c r="AB113" s="40">
        <v>6838</v>
      </c>
    </row>
    <row r="114" spans="1:28" ht="14" x14ac:dyDescent="0.15">
      <c r="A114" s="12" t="s">
        <v>754</v>
      </c>
      <c r="B114" s="42" t="s">
        <v>248</v>
      </c>
      <c r="C114" s="42" t="s">
        <v>249</v>
      </c>
      <c r="D114" s="41">
        <v>112743</v>
      </c>
      <c r="E114" s="40">
        <v>687</v>
      </c>
      <c r="F114" s="40">
        <v>851</v>
      </c>
      <c r="G114" s="40">
        <v>1091</v>
      </c>
      <c r="H114" s="40">
        <v>4466</v>
      </c>
      <c r="I114" s="40">
        <v>1948</v>
      </c>
      <c r="J114" s="40">
        <v>1192</v>
      </c>
      <c r="K114" s="40">
        <v>1137</v>
      </c>
      <c r="L114" s="40">
        <v>591</v>
      </c>
      <c r="M114" s="40">
        <v>659</v>
      </c>
      <c r="N114" s="40">
        <v>3173</v>
      </c>
      <c r="O114" s="40">
        <v>3128</v>
      </c>
      <c r="P114" s="40">
        <v>3097</v>
      </c>
      <c r="Q114" s="40">
        <v>3082</v>
      </c>
      <c r="R114" s="40">
        <v>3259</v>
      </c>
      <c r="S114" s="40">
        <v>4151</v>
      </c>
      <c r="T114" s="40">
        <v>4910</v>
      </c>
      <c r="U114" s="40">
        <v>5459</v>
      </c>
      <c r="V114" s="40">
        <v>5842</v>
      </c>
      <c r="W114" s="40">
        <v>6656</v>
      </c>
      <c r="X114" s="40">
        <v>9530</v>
      </c>
      <c r="Y114" s="40">
        <v>10862</v>
      </c>
      <c r="Z114" s="40">
        <v>13352</v>
      </c>
      <c r="AA114" s="40">
        <v>12820</v>
      </c>
      <c r="AB114" s="40">
        <v>10029</v>
      </c>
    </row>
    <row r="115" spans="1:28" ht="14" x14ac:dyDescent="0.15">
      <c r="A115" s="12" t="s">
        <v>754</v>
      </c>
      <c r="B115" s="42" t="s">
        <v>250</v>
      </c>
      <c r="C115" s="42" t="s">
        <v>251</v>
      </c>
      <c r="D115" s="41">
        <v>10637</v>
      </c>
      <c r="E115" s="40">
        <v>6</v>
      </c>
      <c r="F115" s="40">
        <v>90</v>
      </c>
      <c r="G115" s="40">
        <v>111</v>
      </c>
      <c r="H115" s="40">
        <v>60</v>
      </c>
      <c r="I115" s="40">
        <v>19</v>
      </c>
      <c r="J115" s="40">
        <v>5</v>
      </c>
      <c r="K115" s="40">
        <v>15</v>
      </c>
      <c r="L115" s="40">
        <v>14</v>
      </c>
      <c r="M115" s="40">
        <v>21</v>
      </c>
      <c r="N115" s="40">
        <v>99</v>
      </c>
      <c r="O115" s="40">
        <v>153</v>
      </c>
      <c r="P115" s="40">
        <v>177</v>
      </c>
      <c r="Q115" s="40">
        <v>230</v>
      </c>
      <c r="R115" s="40">
        <v>281</v>
      </c>
      <c r="S115" s="40">
        <v>513</v>
      </c>
      <c r="T115" s="40">
        <v>665</v>
      </c>
      <c r="U115" s="40">
        <v>713</v>
      </c>
      <c r="V115" s="40">
        <v>896</v>
      </c>
      <c r="W115" s="40">
        <v>890</v>
      </c>
      <c r="X115" s="40">
        <v>1127</v>
      </c>
      <c r="Y115" s="40">
        <v>1129</v>
      </c>
      <c r="Z115" s="40">
        <v>1333</v>
      </c>
      <c r="AA115" s="40">
        <v>1198</v>
      </c>
      <c r="AB115" s="40">
        <v>830</v>
      </c>
    </row>
    <row r="116" spans="1:28" ht="14" x14ac:dyDescent="0.15">
      <c r="A116" s="12" t="s">
        <v>754</v>
      </c>
      <c r="B116" s="42" t="s">
        <v>252</v>
      </c>
      <c r="C116" s="42" t="s">
        <v>253</v>
      </c>
      <c r="D116" s="41">
        <v>393133</v>
      </c>
      <c r="E116" s="40">
        <v>18071</v>
      </c>
      <c r="F116" s="40">
        <v>23641</v>
      </c>
      <c r="G116" s="40">
        <v>10465</v>
      </c>
      <c r="H116" s="40">
        <v>8780</v>
      </c>
      <c r="I116" s="40">
        <v>2202</v>
      </c>
      <c r="J116" s="40">
        <v>2085</v>
      </c>
      <c r="K116" s="40">
        <v>2196</v>
      </c>
      <c r="L116" s="40">
        <v>2540</v>
      </c>
      <c r="M116" s="40">
        <v>2604</v>
      </c>
      <c r="N116" s="40">
        <v>14520</v>
      </c>
      <c r="O116" s="40">
        <v>16539</v>
      </c>
      <c r="P116" s="40">
        <v>16605</v>
      </c>
      <c r="Q116" s="40">
        <v>16484</v>
      </c>
      <c r="R116" s="40">
        <v>15706</v>
      </c>
      <c r="S116" s="40">
        <v>19499</v>
      </c>
      <c r="T116" s="40">
        <v>22283</v>
      </c>
      <c r="U116" s="40">
        <v>22820</v>
      </c>
      <c r="V116" s="40">
        <v>21367</v>
      </c>
      <c r="W116" s="40">
        <v>22880</v>
      </c>
      <c r="X116" s="40">
        <v>28256</v>
      </c>
      <c r="Y116" s="40">
        <v>28717</v>
      </c>
      <c r="Z116" s="40">
        <v>30370</v>
      </c>
      <c r="AA116" s="40">
        <v>25054</v>
      </c>
      <c r="AB116" s="40">
        <v>17327</v>
      </c>
    </row>
    <row r="117" spans="1:28" ht="14" x14ac:dyDescent="0.15">
      <c r="A117" s="12" t="s">
        <v>754</v>
      </c>
      <c r="B117" s="42" t="s">
        <v>254</v>
      </c>
      <c r="C117" s="42" t="s">
        <v>255</v>
      </c>
      <c r="D117" s="41">
        <v>231102</v>
      </c>
      <c r="E117" s="40">
        <v>7905</v>
      </c>
      <c r="F117" s="40">
        <v>2480</v>
      </c>
      <c r="G117" s="40">
        <v>2437</v>
      </c>
      <c r="H117" s="40">
        <v>2279</v>
      </c>
      <c r="I117" s="40">
        <v>599</v>
      </c>
      <c r="J117" s="40">
        <v>1071</v>
      </c>
      <c r="K117" s="40">
        <v>907</v>
      </c>
      <c r="L117" s="40">
        <v>1402</v>
      </c>
      <c r="M117" s="40">
        <v>1682</v>
      </c>
      <c r="N117" s="40">
        <v>8816</v>
      </c>
      <c r="O117" s="40">
        <v>10348</v>
      </c>
      <c r="P117" s="40">
        <v>11140</v>
      </c>
      <c r="Q117" s="40">
        <v>9717</v>
      </c>
      <c r="R117" s="40">
        <v>7966</v>
      </c>
      <c r="S117" s="40">
        <v>9883</v>
      </c>
      <c r="T117" s="40">
        <v>11622</v>
      </c>
      <c r="U117" s="40">
        <v>14500</v>
      </c>
      <c r="V117" s="40">
        <v>12697</v>
      </c>
      <c r="W117" s="40">
        <v>15596</v>
      </c>
      <c r="X117" s="40">
        <v>20720</v>
      </c>
      <c r="Y117" s="40">
        <v>20319</v>
      </c>
      <c r="Z117" s="40">
        <v>21746</v>
      </c>
      <c r="AA117" s="40">
        <v>19423</v>
      </c>
      <c r="AB117" s="40">
        <v>14462</v>
      </c>
    </row>
    <row r="118" spans="1:28" ht="14" x14ac:dyDescent="0.15">
      <c r="A118" s="12" t="s">
        <v>754</v>
      </c>
      <c r="B118" s="42" t="s">
        <v>256</v>
      </c>
      <c r="C118" s="42" t="s">
        <v>257</v>
      </c>
      <c r="D118" s="41">
        <v>38518</v>
      </c>
      <c r="E118" s="40">
        <v>1300</v>
      </c>
      <c r="F118" s="40">
        <v>485</v>
      </c>
      <c r="G118" s="40">
        <v>419</v>
      </c>
      <c r="H118" s="40">
        <v>438</v>
      </c>
      <c r="I118" s="40">
        <v>123</v>
      </c>
      <c r="J118" s="40">
        <v>106</v>
      </c>
      <c r="K118" s="40">
        <v>120</v>
      </c>
      <c r="L118" s="40">
        <v>120</v>
      </c>
      <c r="M118" s="40">
        <v>98</v>
      </c>
      <c r="N118" s="40">
        <v>624</v>
      </c>
      <c r="O118" s="40">
        <v>1171</v>
      </c>
      <c r="P118" s="40">
        <v>1080</v>
      </c>
      <c r="Q118" s="40">
        <v>1139</v>
      </c>
      <c r="R118" s="40">
        <v>1178</v>
      </c>
      <c r="S118" s="40">
        <v>1703</v>
      </c>
      <c r="T118" s="40">
        <v>2366</v>
      </c>
      <c r="U118" s="40">
        <v>3798</v>
      </c>
      <c r="V118" s="40">
        <v>4001</v>
      </c>
      <c r="W118" s="40">
        <v>4886</v>
      </c>
      <c r="X118" s="40">
        <v>4748</v>
      </c>
      <c r="Y118" s="40">
        <v>3508</v>
      </c>
      <c r="Z118" s="40">
        <v>2512</v>
      </c>
      <c r="AA118" s="40">
        <v>1574</v>
      </c>
      <c r="AB118" s="40">
        <v>820</v>
      </c>
    </row>
    <row r="119" spans="1:28" ht="14" x14ac:dyDescent="0.15">
      <c r="A119" s="12" t="s">
        <v>754</v>
      </c>
      <c r="B119" s="42" t="s">
        <v>258</v>
      </c>
      <c r="C119" s="42" t="s">
        <v>259</v>
      </c>
      <c r="D119" s="41">
        <v>50003</v>
      </c>
      <c r="E119" s="40">
        <v>435</v>
      </c>
      <c r="F119" s="40">
        <v>381</v>
      </c>
      <c r="G119" s="40">
        <v>232</v>
      </c>
      <c r="H119" s="40">
        <v>267</v>
      </c>
      <c r="I119" s="40">
        <v>77</v>
      </c>
      <c r="J119" s="40">
        <v>83</v>
      </c>
      <c r="K119" s="40">
        <v>120</v>
      </c>
      <c r="L119" s="40">
        <v>140</v>
      </c>
      <c r="M119" s="40">
        <v>116</v>
      </c>
      <c r="N119" s="40">
        <v>773</v>
      </c>
      <c r="O119" s="40">
        <v>1039</v>
      </c>
      <c r="P119" s="40">
        <v>1335</v>
      </c>
      <c r="Q119" s="40">
        <v>1557</v>
      </c>
      <c r="R119" s="40">
        <v>1821</v>
      </c>
      <c r="S119" s="40">
        <v>2613</v>
      </c>
      <c r="T119" s="40">
        <v>3666</v>
      </c>
      <c r="U119" s="40">
        <v>4303</v>
      </c>
      <c r="V119" s="40">
        <v>4937</v>
      </c>
      <c r="W119" s="40">
        <v>5804</v>
      </c>
      <c r="X119" s="40">
        <v>6738</v>
      </c>
      <c r="Y119" s="40">
        <v>5735</v>
      </c>
      <c r="Z119" s="40">
        <v>4402</v>
      </c>
      <c r="AA119" s="40">
        <v>2280</v>
      </c>
      <c r="AB119" s="40">
        <v>782</v>
      </c>
    </row>
    <row r="120" spans="1:28" ht="14" x14ac:dyDescent="0.15">
      <c r="A120" s="12" t="s">
        <v>755</v>
      </c>
      <c r="B120" s="42" t="s">
        <v>262</v>
      </c>
      <c r="C120" s="42" t="s">
        <v>263</v>
      </c>
      <c r="D120" s="41">
        <v>225427</v>
      </c>
      <c r="E120" s="40">
        <v>4993</v>
      </c>
      <c r="F120" s="40">
        <v>12051</v>
      </c>
      <c r="G120" s="40">
        <v>6763</v>
      </c>
      <c r="H120" s="40">
        <v>5077</v>
      </c>
      <c r="I120" s="40">
        <v>1244</v>
      </c>
      <c r="J120" s="40">
        <v>1232</v>
      </c>
      <c r="K120" s="40">
        <v>1287</v>
      </c>
      <c r="L120" s="40">
        <v>1779</v>
      </c>
      <c r="M120" s="40">
        <v>1947</v>
      </c>
      <c r="N120" s="40">
        <v>9517</v>
      </c>
      <c r="O120" s="40">
        <v>8977</v>
      </c>
      <c r="P120" s="40">
        <v>7913</v>
      </c>
      <c r="Q120" s="40">
        <v>7180</v>
      </c>
      <c r="R120" s="40">
        <v>6283</v>
      </c>
      <c r="S120" s="40">
        <v>7091</v>
      </c>
      <c r="T120" s="40">
        <v>7852</v>
      </c>
      <c r="U120" s="40">
        <v>7849</v>
      </c>
      <c r="V120" s="40">
        <v>7426</v>
      </c>
      <c r="W120" s="40">
        <v>8524</v>
      </c>
      <c r="X120" s="40">
        <v>12783</v>
      </c>
      <c r="Y120" s="40">
        <v>16514</v>
      </c>
      <c r="Z120" s="40">
        <v>24337</v>
      </c>
      <c r="AA120" s="40">
        <v>28541</v>
      </c>
      <c r="AB120" s="40">
        <v>27610</v>
      </c>
    </row>
    <row r="121" spans="1:28" ht="14" x14ac:dyDescent="0.15">
      <c r="A121" s="12" t="s">
        <v>755</v>
      </c>
      <c r="B121" s="42" t="s">
        <v>264</v>
      </c>
      <c r="C121" s="42" t="s">
        <v>265</v>
      </c>
      <c r="D121" s="41">
        <v>14463</v>
      </c>
      <c r="E121" s="40">
        <v>22</v>
      </c>
      <c r="F121" s="40">
        <v>130</v>
      </c>
      <c r="G121" s="40">
        <v>134</v>
      </c>
      <c r="H121" s="40">
        <v>292</v>
      </c>
      <c r="I121" s="40">
        <v>100</v>
      </c>
      <c r="J121" s="40">
        <v>80</v>
      </c>
      <c r="K121" s="40">
        <v>97</v>
      </c>
      <c r="L121" s="40">
        <v>95</v>
      </c>
      <c r="M121" s="40">
        <v>123</v>
      </c>
      <c r="N121" s="40">
        <v>594</v>
      </c>
      <c r="O121" s="40">
        <v>663</v>
      </c>
      <c r="P121" s="40">
        <v>638</v>
      </c>
      <c r="Q121" s="40">
        <v>540</v>
      </c>
      <c r="R121" s="40">
        <v>486</v>
      </c>
      <c r="S121" s="40">
        <v>660</v>
      </c>
      <c r="T121" s="40">
        <v>779</v>
      </c>
      <c r="U121" s="40">
        <v>729</v>
      </c>
      <c r="V121" s="40">
        <v>762</v>
      </c>
      <c r="W121" s="40">
        <v>783</v>
      </c>
      <c r="X121" s="40">
        <v>1128</v>
      </c>
      <c r="Y121" s="40">
        <v>1227</v>
      </c>
      <c r="Z121" s="40">
        <v>1426</v>
      </c>
      <c r="AA121" s="40">
        <v>1580</v>
      </c>
      <c r="AB121" s="40">
        <v>1336</v>
      </c>
    </row>
    <row r="122" spans="1:28" ht="14" x14ac:dyDescent="0.15">
      <c r="A122" s="12" t="s">
        <v>755</v>
      </c>
      <c r="B122" s="42" t="s">
        <v>266</v>
      </c>
      <c r="C122" s="42" t="s">
        <v>267</v>
      </c>
      <c r="D122" s="41">
        <v>41580</v>
      </c>
      <c r="E122" s="40">
        <v>71</v>
      </c>
      <c r="F122" s="40">
        <v>97</v>
      </c>
      <c r="G122" s="40">
        <v>109</v>
      </c>
      <c r="H122" s="40">
        <v>210</v>
      </c>
      <c r="I122" s="40">
        <v>116</v>
      </c>
      <c r="J122" s="40">
        <v>147</v>
      </c>
      <c r="K122" s="40">
        <v>187</v>
      </c>
      <c r="L122" s="40">
        <v>229</v>
      </c>
      <c r="M122" s="40">
        <v>183</v>
      </c>
      <c r="N122" s="40">
        <v>1106</v>
      </c>
      <c r="O122" s="40">
        <v>1148</v>
      </c>
      <c r="P122" s="40">
        <v>1171</v>
      </c>
      <c r="Q122" s="40">
        <v>1359</v>
      </c>
      <c r="R122" s="40">
        <v>1404</v>
      </c>
      <c r="S122" s="40">
        <v>1904</v>
      </c>
      <c r="T122" s="40">
        <v>2379</v>
      </c>
      <c r="U122" s="40">
        <v>2716</v>
      </c>
      <c r="V122" s="40">
        <v>2449</v>
      </c>
      <c r="W122" s="40">
        <v>2734</v>
      </c>
      <c r="X122" s="40">
        <v>3583</v>
      </c>
      <c r="Y122" s="40">
        <v>4000</v>
      </c>
      <c r="Z122" s="40">
        <v>4914</v>
      </c>
      <c r="AA122" s="40">
        <v>4982</v>
      </c>
      <c r="AB122" s="40">
        <v>4201</v>
      </c>
    </row>
    <row r="123" spans="1:28" ht="14" x14ac:dyDescent="0.15">
      <c r="A123" s="12" t="s">
        <v>755</v>
      </c>
      <c r="B123" s="42" t="s">
        <v>268</v>
      </c>
      <c r="C123" s="42" t="s">
        <v>269</v>
      </c>
      <c r="D123" s="41">
        <v>62590</v>
      </c>
      <c r="E123" s="40">
        <v>119</v>
      </c>
      <c r="F123" s="40">
        <v>651</v>
      </c>
      <c r="G123" s="40">
        <v>962</v>
      </c>
      <c r="H123" s="40">
        <v>1015</v>
      </c>
      <c r="I123" s="40">
        <v>297</v>
      </c>
      <c r="J123" s="40">
        <v>279</v>
      </c>
      <c r="K123" s="40">
        <v>361</v>
      </c>
      <c r="L123" s="40">
        <v>457</v>
      </c>
      <c r="M123" s="40">
        <v>405</v>
      </c>
      <c r="N123" s="40">
        <v>2162</v>
      </c>
      <c r="O123" s="40">
        <v>2206</v>
      </c>
      <c r="P123" s="40">
        <v>1971</v>
      </c>
      <c r="Q123" s="40">
        <v>1731</v>
      </c>
      <c r="R123" s="40">
        <v>1537</v>
      </c>
      <c r="S123" s="40">
        <v>1956</v>
      </c>
      <c r="T123" s="40">
        <v>2189</v>
      </c>
      <c r="U123" s="40">
        <v>2372</v>
      </c>
      <c r="V123" s="40">
        <v>2391</v>
      </c>
      <c r="W123" s="40">
        <v>2830</v>
      </c>
      <c r="X123" s="40">
        <v>4465</v>
      </c>
      <c r="Y123" s="40">
        <v>5541</v>
      </c>
      <c r="Z123" s="40">
        <v>8096</v>
      </c>
      <c r="AA123" s="40">
        <v>9399</v>
      </c>
      <c r="AB123" s="40">
        <v>8958</v>
      </c>
    </row>
    <row r="124" spans="1:28" ht="14" x14ac:dyDescent="0.15">
      <c r="A124" s="12" t="s">
        <v>755</v>
      </c>
      <c r="B124" s="42" t="s">
        <v>270</v>
      </c>
      <c r="C124" s="42" t="s">
        <v>271</v>
      </c>
      <c r="D124" s="41">
        <v>61926</v>
      </c>
      <c r="E124" s="40">
        <v>251</v>
      </c>
      <c r="F124" s="40">
        <v>2012</v>
      </c>
      <c r="G124" s="40">
        <v>3638</v>
      </c>
      <c r="H124" s="40">
        <v>1528</v>
      </c>
      <c r="I124" s="40">
        <v>321</v>
      </c>
      <c r="J124" s="40">
        <v>290</v>
      </c>
      <c r="K124" s="40">
        <v>267</v>
      </c>
      <c r="L124" s="40">
        <v>272</v>
      </c>
      <c r="M124" s="40">
        <v>346</v>
      </c>
      <c r="N124" s="40">
        <v>1790</v>
      </c>
      <c r="O124" s="40">
        <v>2055</v>
      </c>
      <c r="P124" s="40">
        <v>2034</v>
      </c>
      <c r="Q124" s="40">
        <v>1908</v>
      </c>
      <c r="R124" s="40">
        <v>1850</v>
      </c>
      <c r="S124" s="40">
        <v>2375</v>
      </c>
      <c r="T124" s="40">
        <v>2721</v>
      </c>
      <c r="U124" s="40">
        <v>2810</v>
      </c>
      <c r="V124" s="40">
        <v>2856</v>
      </c>
      <c r="W124" s="40">
        <v>3301</v>
      </c>
      <c r="X124" s="40">
        <v>4247</v>
      </c>
      <c r="Y124" s="40">
        <v>4986</v>
      </c>
      <c r="Z124" s="40">
        <v>6430</v>
      </c>
      <c r="AA124" s="40">
        <v>7124</v>
      </c>
      <c r="AB124" s="40">
        <v>6376</v>
      </c>
    </row>
    <row r="125" spans="1:28" ht="14" x14ac:dyDescent="0.15">
      <c r="A125" s="12" t="s">
        <v>755</v>
      </c>
      <c r="B125" s="42" t="s">
        <v>272</v>
      </c>
      <c r="C125" s="42" t="s">
        <v>273</v>
      </c>
      <c r="D125" s="41">
        <v>82060</v>
      </c>
      <c r="E125" s="40">
        <v>190</v>
      </c>
      <c r="F125" s="40">
        <v>2430</v>
      </c>
      <c r="G125" s="40">
        <v>8156</v>
      </c>
      <c r="H125" s="40">
        <v>8124</v>
      </c>
      <c r="I125" s="40">
        <v>1290</v>
      </c>
      <c r="J125" s="40">
        <v>756</v>
      </c>
      <c r="K125" s="40">
        <v>633</v>
      </c>
      <c r="L125" s="40">
        <v>605</v>
      </c>
      <c r="M125" s="40">
        <v>633</v>
      </c>
      <c r="N125" s="40">
        <v>3162</v>
      </c>
      <c r="O125" s="40">
        <v>3396</v>
      </c>
      <c r="P125" s="40">
        <v>3020</v>
      </c>
      <c r="Q125" s="40">
        <v>2777</v>
      </c>
      <c r="R125" s="40">
        <v>2647</v>
      </c>
      <c r="S125" s="40">
        <v>3209</v>
      </c>
      <c r="T125" s="40">
        <v>3722</v>
      </c>
      <c r="U125" s="40">
        <v>4308</v>
      </c>
      <c r="V125" s="40">
        <v>4186</v>
      </c>
      <c r="W125" s="40">
        <v>4354</v>
      </c>
      <c r="X125" s="40">
        <v>4733</v>
      </c>
      <c r="Y125" s="40">
        <v>4335</v>
      </c>
      <c r="Z125" s="40">
        <v>4881</v>
      </c>
      <c r="AA125" s="40">
        <v>5361</v>
      </c>
      <c r="AB125" s="40">
        <v>4969</v>
      </c>
    </row>
    <row r="126" spans="1:28" ht="14" x14ac:dyDescent="0.15">
      <c r="A126" s="12" t="s">
        <v>755</v>
      </c>
      <c r="B126" s="42" t="s">
        <v>274</v>
      </c>
      <c r="C126" s="42" t="s">
        <v>275</v>
      </c>
      <c r="D126" s="41">
        <v>97773</v>
      </c>
      <c r="E126" s="40">
        <v>188</v>
      </c>
      <c r="F126" s="40">
        <v>3942</v>
      </c>
      <c r="G126" s="40">
        <v>3626</v>
      </c>
      <c r="H126" s="40">
        <v>4647</v>
      </c>
      <c r="I126" s="40">
        <v>1304</v>
      </c>
      <c r="J126" s="40">
        <v>1250</v>
      </c>
      <c r="K126" s="40">
        <v>1434</v>
      </c>
      <c r="L126" s="40">
        <v>1677</v>
      </c>
      <c r="M126" s="40">
        <v>1842</v>
      </c>
      <c r="N126" s="40">
        <v>10233</v>
      </c>
      <c r="O126" s="40">
        <v>10004</v>
      </c>
      <c r="P126" s="40">
        <v>8503</v>
      </c>
      <c r="Q126" s="40">
        <v>7098</v>
      </c>
      <c r="R126" s="40">
        <v>5996</v>
      </c>
      <c r="S126" s="40">
        <v>6304</v>
      </c>
      <c r="T126" s="40">
        <v>6257</v>
      </c>
      <c r="U126" s="40">
        <v>5148</v>
      </c>
      <c r="V126" s="40">
        <v>4001</v>
      </c>
      <c r="W126" s="40">
        <v>3074</v>
      </c>
      <c r="X126" s="40">
        <v>2917</v>
      </c>
      <c r="Y126" s="40">
        <v>2284</v>
      </c>
      <c r="Z126" s="40">
        <v>2223</v>
      </c>
      <c r="AA126" s="40">
        <v>1964</v>
      </c>
      <c r="AB126" s="40">
        <v>1662</v>
      </c>
    </row>
    <row r="127" spans="1:28" ht="14" x14ac:dyDescent="0.15">
      <c r="A127" s="12" t="s">
        <v>755</v>
      </c>
      <c r="B127" s="42" t="s">
        <v>276</v>
      </c>
      <c r="C127" s="42" t="s">
        <v>277</v>
      </c>
      <c r="D127" s="41">
        <v>134202</v>
      </c>
      <c r="E127" s="40">
        <v>300</v>
      </c>
      <c r="F127" s="40">
        <v>960</v>
      </c>
      <c r="G127" s="40">
        <v>729</v>
      </c>
      <c r="H127" s="40">
        <v>930</v>
      </c>
      <c r="I127" s="40">
        <v>210</v>
      </c>
      <c r="J127" s="40">
        <v>192</v>
      </c>
      <c r="K127" s="40">
        <v>215</v>
      </c>
      <c r="L127" s="40">
        <v>226</v>
      </c>
      <c r="M127" s="40">
        <v>196</v>
      </c>
      <c r="N127" s="40">
        <v>927</v>
      </c>
      <c r="O127" s="40">
        <v>1026</v>
      </c>
      <c r="P127" s="40">
        <v>941</v>
      </c>
      <c r="Q127" s="40">
        <v>961</v>
      </c>
      <c r="R127" s="40">
        <v>1093</v>
      </c>
      <c r="S127" s="40">
        <v>1486</v>
      </c>
      <c r="T127" s="40">
        <v>2291</v>
      </c>
      <c r="U127" s="40">
        <v>3055</v>
      </c>
      <c r="V127" s="40">
        <v>4419</v>
      </c>
      <c r="W127" s="40">
        <v>6615</v>
      </c>
      <c r="X127" s="40">
        <v>11444</v>
      </c>
      <c r="Y127" s="40">
        <v>16116</v>
      </c>
      <c r="Z127" s="40">
        <v>23999</v>
      </c>
      <c r="AA127" s="40">
        <v>28417</v>
      </c>
      <c r="AB127" s="40">
        <v>27058</v>
      </c>
    </row>
    <row r="128" spans="1:28" ht="14" x14ac:dyDescent="0.15">
      <c r="A128" s="12" t="s">
        <v>755</v>
      </c>
      <c r="B128" s="42" t="s">
        <v>278</v>
      </c>
      <c r="C128" s="42" t="s">
        <v>279</v>
      </c>
      <c r="D128" s="41">
        <v>99141</v>
      </c>
      <c r="E128" s="40">
        <v>188</v>
      </c>
      <c r="F128" s="40">
        <v>1115</v>
      </c>
      <c r="G128" s="40">
        <v>1557</v>
      </c>
      <c r="H128" s="40">
        <v>4061</v>
      </c>
      <c r="I128" s="40">
        <v>1012</v>
      </c>
      <c r="J128" s="40">
        <v>889</v>
      </c>
      <c r="K128" s="40">
        <v>822</v>
      </c>
      <c r="L128" s="40">
        <v>794</v>
      </c>
      <c r="M128" s="40">
        <v>932</v>
      </c>
      <c r="N128" s="40">
        <v>5372</v>
      </c>
      <c r="O128" s="40">
        <v>5741</v>
      </c>
      <c r="P128" s="40">
        <v>5288</v>
      </c>
      <c r="Q128" s="40">
        <v>5109</v>
      </c>
      <c r="R128" s="40">
        <v>4556</v>
      </c>
      <c r="S128" s="40">
        <v>5396</v>
      </c>
      <c r="T128" s="40">
        <v>6193</v>
      </c>
      <c r="U128" s="40">
        <v>5754</v>
      </c>
      <c r="V128" s="40">
        <v>5392</v>
      </c>
      <c r="W128" s="40">
        <v>5323</v>
      </c>
      <c r="X128" s="40">
        <v>6485</v>
      </c>
      <c r="Y128" s="40">
        <v>6043</v>
      </c>
      <c r="Z128" s="40">
        <v>7019</v>
      </c>
      <c r="AA128" s="40">
        <v>7058</v>
      </c>
      <c r="AB128" s="40">
        <v>6724</v>
      </c>
    </row>
    <row r="129" spans="1:28" ht="14" x14ac:dyDescent="0.15">
      <c r="A129" s="12" t="s">
        <v>755</v>
      </c>
      <c r="B129" s="42" t="s">
        <v>280</v>
      </c>
      <c r="C129" s="42" t="s">
        <v>281</v>
      </c>
      <c r="D129" s="41">
        <v>21950</v>
      </c>
      <c r="E129" s="40">
        <v>119</v>
      </c>
      <c r="F129" s="40">
        <v>802</v>
      </c>
      <c r="G129" s="40">
        <v>822</v>
      </c>
      <c r="H129" s="40">
        <v>884</v>
      </c>
      <c r="I129" s="40">
        <v>164</v>
      </c>
      <c r="J129" s="40">
        <v>168</v>
      </c>
      <c r="K129" s="40">
        <v>174</v>
      </c>
      <c r="L129" s="40">
        <v>200</v>
      </c>
      <c r="M129" s="40">
        <v>240</v>
      </c>
      <c r="N129" s="40">
        <v>1378</v>
      </c>
      <c r="O129" s="40">
        <v>1554</v>
      </c>
      <c r="P129" s="40">
        <v>1441</v>
      </c>
      <c r="Q129" s="40">
        <v>1400</v>
      </c>
      <c r="R129" s="40">
        <v>1197</v>
      </c>
      <c r="S129" s="40">
        <v>1281</v>
      </c>
      <c r="T129" s="40">
        <v>1332</v>
      </c>
      <c r="U129" s="40">
        <v>1339</v>
      </c>
      <c r="V129" s="40">
        <v>1033</v>
      </c>
      <c r="W129" s="40">
        <v>972</v>
      </c>
      <c r="X129" s="40">
        <v>983</v>
      </c>
      <c r="Y129" s="40">
        <v>1036</v>
      </c>
      <c r="Z129" s="40">
        <v>1274</v>
      </c>
      <c r="AA129" s="40">
        <v>1175</v>
      </c>
      <c r="AB129" s="40">
        <v>915</v>
      </c>
    </row>
    <row r="130" spans="1:28" ht="14" x14ac:dyDescent="0.15">
      <c r="A130" s="12" t="s">
        <v>755</v>
      </c>
      <c r="B130" s="42" t="s">
        <v>282</v>
      </c>
      <c r="C130" s="42" t="s">
        <v>283</v>
      </c>
      <c r="D130" s="41">
        <v>5568</v>
      </c>
      <c r="E130" s="40">
        <v>29</v>
      </c>
      <c r="F130" s="40">
        <v>78</v>
      </c>
      <c r="G130" s="40">
        <v>138</v>
      </c>
      <c r="H130" s="40">
        <v>299</v>
      </c>
      <c r="I130" s="40">
        <v>116</v>
      </c>
      <c r="J130" s="40">
        <v>99</v>
      </c>
      <c r="K130" s="40">
        <v>76</v>
      </c>
      <c r="L130" s="40">
        <v>59</v>
      </c>
      <c r="M130" s="40">
        <v>58</v>
      </c>
      <c r="N130" s="40">
        <v>352</v>
      </c>
      <c r="O130" s="40">
        <v>287</v>
      </c>
      <c r="P130" s="40">
        <v>322</v>
      </c>
      <c r="Q130" s="40">
        <v>291</v>
      </c>
      <c r="R130" s="40">
        <v>210</v>
      </c>
      <c r="S130" s="40">
        <v>233</v>
      </c>
      <c r="T130" s="40">
        <v>257</v>
      </c>
      <c r="U130" s="40">
        <v>240</v>
      </c>
      <c r="V130" s="40">
        <v>246</v>
      </c>
      <c r="W130" s="40">
        <v>227</v>
      </c>
      <c r="X130" s="40">
        <v>317</v>
      </c>
      <c r="Y130" s="40">
        <v>298</v>
      </c>
      <c r="Z130" s="40">
        <v>404</v>
      </c>
      <c r="AA130" s="40">
        <v>453</v>
      </c>
      <c r="AB130" s="40">
        <v>446</v>
      </c>
    </row>
    <row r="131" spans="1:28" ht="14" x14ac:dyDescent="0.15">
      <c r="A131" s="12" t="s">
        <v>755</v>
      </c>
      <c r="B131" s="42" t="s">
        <v>284</v>
      </c>
      <c r="C131" s="42" t="s">
        <v>285</v>
      </c>
      <c r="D131" s="41">
        <v>1855</v>
      </c>
      <c r="E131" s="40">
        <v>37</v>
      </c>
      <c r="F131" s="40">
        <v>53</v>
      </c>
      <c r="G131" s="40">
        <v>37</v>
      </c>
      <c r="H131" s="40">
        <v>113</v>
      </c>
      <c r="I131" s="40">
        <v>49</v>
      </c>
      <c r="J131" s="40">
        <v>37</v>
      </c>
      <c r="K131" s="40">
        <v>16</v>
      </c>
      <c r="L131" s="40">
        <v>8</v>
      </c>
      <c r="M131" s="40">
        <v>22</v>
      </c>
      <c r="N131" s="40">
        <v>78</v>
      </c>
      <c r="O131" s="40">
        <v>66</v>
      </c>
      <c r="P131" s="40">
        <v>60</v>
      </c>
      <c r="Q131" s="40">
        <v>58</v>
      </c>
      <c r="R131" s="40">
        <v>58</v>
      </c>
      <c r="S131" s="40">
        <v>54</v>
      </c>
      <c r="T131" s="40">
        <v>71</v>
      </c>
      <c r="U131" s="40">
        <v>54</v>
      </c>
      <c r="V131" s="40">
        <v>67</v>
      </c>
      <c r="W131" s="40">
        <v>63</v>
      </c>
      <c r="X131" s="40">
        <v>90</v>
      </c>
      <c r="Y131" s="40">
        <v>112</v>
      </c>
      <c r="Z131" s="40">
        <v>185</v>
      </c>
      <c r="AA131" s="40">
        <v>210</v>
      </c>
      <c r="AB131" s="40">
        <v>244</v>
      </c>
    </row>
    <row r="132" spans="1:28" ht="14" x14ac:dyDescent="0.15">
      <c r="A132" s="12" t="s">
        <v>755</v>
      </c>
      <c r="B132" s="42" t="s">
        <v>286</v>
      </c>
      <c r="C132" s="42" t="s">
        <v>287</v>
      </c>
      <c r="D132" s="41">
        <v>22483</v>
      </c>
      <c r="E132" s="40">
        <v>456</v>
      </c>
      <c r="F132" s="40">
        <v>3694</v>
      </c>
      <c r="G132" s="40">
        <v>2241</v>
      </c>
      <c r="H132" s="40">
        <v>816</v>
      </c>
      <c r="I132" s="40">
        <v>160</v>
      </c>
      <c r="J132" s="40">
        <v>214</v>
      </c>
      <c r="K132" s="40">
        <v>391</v>
      </c>
      <c r="L132" s="40">
        <v>385</v>
      </c>
      <c r="M132" s="40">
        <v>305</v>
      </c>
      <c r="N132" s="40">
        <v>1309</v>
      </c>
      <c r="O132" s="40">
        <v>1348</v>
      </c>
      <c r="P132" s="40">
        <v>1082</v>
      </c>
      <c r="Q132" s="40">
        <v>951</v>
      </c>
      <c r="R132" s="40">
        <v>823</v>
      </c>
      <c r="S132" s="40">
        <v>887</v>
      </c>
      <c r="T132" s="40">
        <v>999</v>
      </c>
      <c r="U132" s="40">
        <v>960</v>
      </c>
      <c r="V132" s="40">
        <v>845</v>
      </c>
      <c r="W132" s="40">
        <v>853</v>
      </c>
      <c r="X132" s="40">
        <v>1035</v>
      </c>
      <c r="Y132" s="40">
        <v>812</v>
      </c>
      <c r="Z132" s="40">
        <v>781</v>
      </c>
      <c r="AA132" s="40">
        <v>556</v>
      </c>
      <c r="AB132" s="40">
        <v>435</v>
      </c>
    </row>
    <row r="133" spans="1:28" ht="14" x14ac:dyDescent="0.15">
      <c r="A133" s="12" t="s">
        <v>755</v>
      </c>
      <c r="B133" s="42" t="s">
        <v>288</v>
      </c>
      <c r="C133" s="42" t="s">
        <v>289</v>
      </c>
      <c r="D133" s="41">
        <v>14061</v>
      </c>
      <c r="E133" s="40">
        <v>805</v>
      </c>
      <c r="F133" s="40">
        <v>3351</v>
      </c>
      <c r="G133" s="40">
        <v>863</v>
      </c>
      <c r="H133" s="40">
        <v>596</v>
      </c>
      <c r="I133" s="40">
        <v>139</v>
      </c>
      <c r="J133" s="40">
        <v>119</v>
      </c>
      <c r="K133" s="40">
        <v>88</v>
      </c>
      <c r="L133" s="40">
        <v>98</v>
      </c>
      <c r="M133" s="40">
        <v>133</v>
      </c>
      <c r="N133" s="40">
        <v>692</v>
      </c>
      <c r="O133" s="40">
        <v>734</v>
      </c>
      <c r="P133" s="40">
        <v>658</v>
      </c>
      <c r="Q133" s="40">
        <v>668</v>
      </c>
      <c r="R133" s="40">
        <v>620</v>
      </c>
      <c r="S133" s="40">
        <v>634</v>
      </c>
      <c r="T133" s="40">
        <v>650</v>
      </c>
      <c r="U133" s="40">
        <v>602</v>
      </c>
      <c r="V133" s="40">
        <v>463</v>
      </c>
      <c r="W133" s="40">
        <v>333</v>
      </c>
      <c r="X133" s="40">
        <v>388</v>
      </c>
      <c r="Y133" s="40">
        <v>377</v>
      </c>
      <c r="Z133" s="40">
        <v>377</v>
      </c>
      <c r="AA133" s="40">
        <v>336</v>
      </c>
      <c r="AB133" s="40">
        <v>285</v>
      </c>
    </row>
    <row r="134" spans="1:28" ht="14" x14ac:dyDescent="0.15">
      <c r="A134" s="12" t="s">
        <v>755</v>
      </c>
      <c r="B134" s="42" t="s">
        <v>290</v>
      </c>
      <c r="C134" s="42" t="s">
        <v>291</v>
      </c>
      <c r="D134" s="41">
        <v>68</v>
      </c>
      <c r="E134" s="40">
        <v>0</v>
      </c>
      <c r="F134" s="40">
        <v>0</v>
      </c>
      <c r="G134" s="40">
        <v>1</v>
      </c>
      <c r="H134" s="40">
        <v>0</v>
      </c>
      <c r="I134" s="40">
        <v>1</v>
      </c>
      <c r="J134" s="40">
        <v>0</v>
      </c>
      <c r="K134" s="40">
        <v>0</v>
      </c>
      <c r="L134" s="40">
        <v>0</v>
      </c>
      <c r="M134" s="40">
        <v>0</v>
      </c>
      <c r="N134" s="40">
        <v>4</v>
      </c>
      <c r="O134" s="40">
        <v>0</v>
      </c>
      <c r="P134" s="40">
        <v>6</v>
      </c>
      <c r="Q134" s="40">
        <v>7</v>
      </c>
      <c r="R134" s="40">
        <v>5</v>
      </c>
      <c r="S134" s="40">
        <v>5</v>
      </c>
      <c r="T134" s="40">
        <v>8</v>
      </c>
      <c r="U134" s="40">
        <v>4</v>
      </c>
      <c r="V134" s="40">
        <v>10</v>
      </c>
      <c r="W134" s="40">
        <v>5</v>
      </c>
      <c r="X134" s="40">
        <v>2</v>
      </c>
      <c r="Y134" s="40">
        <v>1</v>
      </c>
      <c r="Z134" s="40">
        <v>1</v>
      </c>
      <c r="AA134" s="40">
        <v>3</v>
      </c>
      <c r="AB134" s="40">
        <v>2</v>
      </c>
    </row>
    <row r="135" spans="1:28" ht="14" x14ac:dyDescent="0.15">
      <c r="A135" s="12" t="s">
        <v>755</v>
      </c>
      <c r="B135" s="42" t="s">
        <v>292</v>
      </c>
      <c r="C135" s="42" t="s">
        <v>293</v>
      </c>
      <c r="D135" s="41">
        <v>150367</v>
      </c>
      <c r="E135" s="40">
        <v>246</v>
      </c>
      <c r="F135" s="40">
        <v>2558</v>
      </c>
      <c r="G135" s="40">
        <v>404</v>
      </c>
      <c r="H135" s="40">
        <v>6022</v>
      </c>
      <c r="I135" s="40">
        <v>4315</v>
      </c>
      <c r="J135" s="40">
        <v>3735</v>
      </c>
      <c r="K135" s="40">
        <v>4278</v>
      </c>
      <c r="L135" s="40">
        <v>4641</v>
      </c>
      <c r="M135" s="40">
        <v>4701</v>
      </c>
      <c r="N135" s="40">
        <v>18906</v>
      </c>
      <c r="O135" s="40">
        <v>15718</v>
      </c>
      <c r="P135" s="40">
        <v>13984</v>
      </c>
      <c r="Q135" s="40">
        <v>12550</v>
      </c>
      <c r="R135" s="40">
        <v>10843</v>
      </c>
      <c r="S135" s="40">
        <v>11904</v>
      </c>
      <c r="T135" s="40">
        <v>10144</v>
      </c>
      <c r="U135" s="40">
        <v>6766</v>
      </c>
      <c r="V135" s="40">
        <v>4182</v>
      </c>
      <c r="W135" s="40">
        <v>2817</v>
      </c>
      <c r="X135" s="40">
        <v>2725</v>
      </c>
      <c r="Y135" s="40">
        <v>2167</v>
      </c>
      <c r="Z135" s="40">
        <v>2261</v>
      </c>
      <c r="AA135" s="40">
        <v>1816</v>
      </c>
      <c r="AB135" s="40">
        <v>1161</v>
      </c>
    </row>
    <row r="136" spans="1:28" ht="14" x14ac:dyDescent="0.15">
      <c r="A136" s="12" t="s">
        <v>755</v>
      </c>
      <c r="B136" s="42" t="s">
        <v>294</v>
      </c>
      <c r="C136" s="42" t="s">
        <v>295</v>
      </c>
      <c r="D136" s="41">
        <v>9435</v>
      </c>
      <c r="E136" s="40">
        <v>148</v>
      </c>
      <c r="F136" s="40">
        <v>946</v>
      </c>
      <c r="G136" s="40">
        <v>146</v>
      </c>
      <c r="H136" s="40">
        <v>334</v>
      </c>
      <c r="I136" s="40">
        <v>162</v>
      </c>
      <c r="J136" s="40">
        <v>101</v>
      </c>
      <c r="K136" s="40">
        <v>124</v>
      </c>
      <c r="L136" s="40">
        <v>92</v>
      </c>
      <c r="M136" s="40">
        <v>114</v>
      </c>
      <c r="N136" s="40">
        <v>525</v>
      </c>
      <c r="O136" s="40">
        <v>528</v>
      </c>
      <c r="P136" s="40">
        <v>547</v>
      </c>
      <c r="Q136" s="40">
        <v>524</v>
      </c>
      <c r="R136" s="40">
        <v>463</v>
      </c>
      <c r="S136" s="40">
        <v>719</v>
      </c>
      <c r="T136" s="40">
        <v>790</v>
      </c>
      <c r="U136" s="40">
        <v>685</v>
      </c>
      <c r="V136" s="40">
        <v>564</v>
      </c>
      <c r="W136" s="40">
        <v>491</v>
      </c>
      <c r="X136" s="40">
        <v>532</v>
      </c>
      <c r="Y136" s="40">
        <v>306</v>
      </c>
      <c r="Z136" s="40">
        <v>213</v>
      </c>
      <c r="AA136" s="40">
        <v>138</v>
      </c>
      <c r="AB136" s="40">
        <v>176</v>
      </c>
    </row>
    <row r="137" spans="1:28" ht="14" x14ac:dyDescent="0.15">
      <c r="A137" s="12" t="s">
        <v>755</v>
      </c>
      <c r="B137" s="42" t="s">
        <v>296</v>
      </c>
      <c r="C137" s="42" t="s">
        <v>297</v>
      </c>
      <c r="D137" s="41">
        <v>22643</v>
      </c>
      <c r="E137" s="40">
        <v>1097</v>
      </c>
      <c r="F137" s="40">
        <v>2097</v>
      </c>
      <c r="G137" s="40">
        <v>1596</v>
      </c>
      <c r="H137" s="40">
        <v>1448</v>
      </c>
      <c r="I137" s="40">
        <v>342</v>
      </c>
      <c r="J137" s="40">
        <v>264</v>
      </c>
      <c r="K137" s="40">
        <v>331</v>
      </c>
      <c r="L137" s="40">
        <v>292</v>
      </c>
      <c r="M137" s="40">
        <v>282</v>
      </c>
      <c r="N137" s="40">
        <v>1524</v>
      </c>
      <c r="O137" s="40">
        <v>1505</v>
      </c>
      <c r="P137" s="40">
        <v>1265</v>
      </c>
      <c r="Q137" s="40">
        <v>1207</v>
      </c>
      <c r="R137" s="40">
        <v>1082</v>
      </c>
      <c r="S137" s="40">
        <v>1234</v>
      </c>
      <c r="T137" s="40">
        <v>1246</v>
      </c>
      <c r="U137" s="40">
        <v>1012</v>
      </c>
      <c r="V137" s="40">
        <v>975</v>
      </c>
      <c r="W137" s="40">
        <v>844</v>
      </c>
      <c r="X137" s="40">
        <v>800</v>
      </c>
      <c r="Y137" s="40">
        <v>737</v>
      </c>
      <c r="Z137" s="40">
        <v>571</v>
      </c>
      <c r="AA137" s="40">
        <v>429</v>
      </c>
      <c r="AB137" s="40">
        <v>384</v>
      </c>
    </row>
    <row r="138" spans="1:28" ht="14" x14ac:dyDescent="0.15">
      <c r="A138" s="12" t="s">
        <v>755</v>
      </c>
      <c r="B138" s="42" t="s">
        <v>298</v>
      </c>
      <c r="C138" s="42" t="s">
        <v>299</v>
      </c>
      <c r="D138" s="41">
        <v>5228</v>
      </c>
      <c r="E138" s="40">
        <v>6</v>
      </c>
      <c r="F138" s="40">
        <v>34</v>
      </c>
      <c r="G138" s="40">
        <v>35</v>
      </c>
      <c r="H138" s="40">
        <v>33</v>
      </c>
      <c r="I138" s="40">
        <v>9</v>
      </c>
      <c r="J138" s="40">
        <v>24</v>
      </c>
      <c r="K138" s="40">
        <v>19</v>
      </c>
      <c r="L138" s="40">
        <v>25</v>
      </c>
      <c r="M138" s="40">
        <v>41</v>
      </c>
      <c r="N138" s="40">
        <v>210</v>
      </c>
      <c r="O138" s="40">
        <v>229</v>
      </c>
      <c r="P138" s="40">
        <v>258</v>
      </c>
      <c r="Q138" s="40">
        <v>197</v>
      </c>
      <c r="R138" s="40">
        <v>149</v>
      </c>
      <c r="S138" s="40">
        <v>204</v>
      </c>
      <c r="T138" s="40">
        <v>188</v>
      </c>
      <c r="U138" s="40">
        <v>164</v>
      </c>
      <c r="V138" s="40">
        <v>201</v>
      </c>
      <c r="W138" s="40">
        <v>273</v>
      </c>
      <c r="X138" s="40">
        <v>429</v>
      </c>
      <c r="Y138" s="40">
        <v>468</v>
      </c>
      <c r="Z138" s="40">
        <v>621</v>
      </c>
      <c r="AA138" s="40">
        <v>725</v>
      </c>
      <c r="AB138" s="40">
        <v>651</v>
      </c>
    </row>
    <row r="139" spans="1:28" ht="14" x14ac:dyDescent="0.15">
      <c r="A139" s="12" t="s">
        <v>755</v>
      </c>
      <c r="B139" s="42" t="s">
        <v>300</v>
      </c>
      <c r="C139" s="42" t="s">
        <v>301</v>
      </c>
      <c r="D139" s="41">
        <v>271906</v>
      </c>
      <c r="E139" s="40">
        <v>2149</v>
      </c>
      <c r="F139" s="40">
        <v>4460</v>
      </c>
      <c r="G139" s="40">
        <v>4127</v>
      </c>
      <c r="H139" s="40">
        <v>3931</v>
      </c>
      <c r="I139" s="40">
        <v>878</v>
      </c>
      <c r="J139" s="40">
        <v>1006</v>
      </c>
      <c r="K139" s="40">
        <v>1023</v>
      </c>
      <c r="L139" s="40">
        <v>1230</v>
      </c>
      <c r="M139" s="40">
        <v>1393</v>
      </c>
      <c r="N139" s="40">
        <v>7528</v>
      </c>
      <c r="O139" s="40">
        <v>9632</v>
      </c>
      <c r="P139" s="40">
        <v>10297</v>
      </c>
      <c r="Q139" s="40">
        <v>10760</v>
      </c>
      <c r="R139" s="40">
        <v>11187</v>
      </c>
      <c r="S139" s="40">
        <v>15393</v>
      </c>
      <c r="T139" s="40">
        <v>18985</v>
      </c>
      <c r="U139" s="40">
        <v>20656</v>
      </c>
      <c r="V139" s="40">
        <v>21894</v>
      </c>
      <c r="W139" s="40">
        <v>24254</v>
      </c>
      <c r="X139" s="40">
        <v>29201</v>
      </c>
      <c r="Y139" s="40">
        <v>25460</v>
      </c>
      <c r="Z139" s="40">
        <v>22475</v>
      </c>
      <c r="AA139" s="40">
        <v>14566</v>
      </c>
      <c r="AB139" s="40">
        <v>7884</v>
      </c>
    </row>
    <row r="140" spans="1:28" ht="14" x14ac:dyDescent="0.15">
      <c r="A140" s="12" t="s">
        <v>755</v>
      </c>
      <c r="B140" s="42" t="s">
        <v>302</v>
      </c>
      <c r="C140" s="42" t="s">
        <v>303</v>
      </c>
      <c r="D140" s="41">
        <v>3</v>
      </c>
      <c r="E140" s="40">
        <v>0</v>
      </c>
      <c r="F140" s="40">
        <v>0</v>
      </c>
      <c r="G140" s="40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  <c r="O140" s="40">
        <v>0</v>
      </c>
      <c r="P140" s="40">
        <v>0</v>
      </c>
      <c r="Q140" s="40">
        <v>0</v>
      </c>
      <c r="R140" s="40">
        <v>2</v>
      </c>
      <c r="S140" s="40">
        <v>0</v>
      </c>
      <c r="T140" s="40">
        <v>0</v>
      </c>
      <c r="U140" s="40">
        <v>0</v>
      </c>
      <c r="V140" s="40">
        <v>0</v>
      </c>
      <c r="W140" s="40">
        <v>0</v>
      </c>
      <c r="X140" s="40">
        <v>0</v>
      </c>
      <c r="Y140" s="40">
        <v>0</v>
      </c>
      <c r="Z140" s="40">
        <v>1</v>
      </c>
      <c r="AA140" s="40">
        <v>0</v>
      </c>
      <c r="AB140" s="40">
        <v>0</v>
      </c>
    </row>
    <row r="141" spans="1:28" ht="14" x14ac:dyDescent="0.15">
      <c r="A141" s="12" t="s">
        <v>756</v>
      </c>
      <c r="B141" s="42" t="s">
        <v>304</v>
      </c>
      <c r="C141" s="42" t="s">
        <v>305</v>
      </c>
      <c r="D141" s="41">
        <v>10</v>
      </c>
      <c r="E141" s="40">
        <v>0</v>
      </c>
      <c r="F141" s="40">
        <v>1</v>
      </c>
      <c r="G141" s="40">
        <v>0</v>
      </c>
      <c r="H141" s="40">
        <v>0</v>
      </c>
      <c r="I141" s="40">
        <v>0</v>
      </c>
      <c r="J141" s="40">
        <v>0</v>
      </c>
      <c r="K141" s="40">
        <v>0</v>
      </c>
      <c r="L141" s="40">
        <v>0</v>
      </c>
      <c r="M141" s="40">
        <v>0</v>
      </c>
      <c r="N141" s="40">
        <v>0</v>
      </c>
      <c r="O141" s="40">
        <v>1</v>
      </c>
      <c r="P141" s="40">
        <v>0</v>
      </c>
      <c r="Q141" s="40">
        <v>0</v>
      </c>
      <c r="R141" s="40">
        <v>0</v>
      </c>
      <c r="S141" s="40">
        <v>2</v>
      </c>
      <c r="T141" s="40">
        <v>1</v>
      </c>
      <c r="U141" s="40">
        <v>0</v>
      </c>
      <c r="V141" s="40">
        <v>0</v>
      </c>
      <c r="W141" s="40">
        <v>0</v>
      </c>
      <c r="X141" s="40">
        <v>1</v>
      </c>
      <c r="Y141" s="40">
        <v>0</v>
      </c>
      <c r="Z141" s="40">
        <v>2</v>
      </c>
      <c r="AA141" s="40">
        <v>0</v>
      </c>
      <c r="AB141" s="40">
        <v>0</v>
      </c>
    </row>
    <row r="142" spans="1:28" ht="14" x14ac:dyDescent="0.15">
      <c r="A142" s="12" t="s">
        <v>756</v>
      </c>
      <c r="B142" s="42" t="s">
        <v>306</v>
      </c>
      <c r="C142" s="42" t="s">
        <v>307</v>
      </c>
      <c r="D142" s="41">
        <v>2</v>
      </c>
      <c r="E142" s="40">
        <v>0</v>
      </c>
      <c r="F142" s="40">
        <v>0</v>
      </c>
      <c r="G142" s="40">
        <v>0</v>
      </c>
      <c r="H142" s="40">
        <v>0</v>
      </c>
      <c r="I142" s="40">
        <v>0</v>
      </c>
      <c r="J142" s="40">
        <v>0</v>
      </c>
      <c r="K142" s="40">
        <v>0</v>
      </c>
      <c r="L142" s="40">
        <v>0</v>
      </c>
      <c r="M142" s="40">
        <v>0</v>
      </c>
      <c r="N142" s="40">
        <v>0</v>
      </c>
      <c r="O142" s="40">
        <v>0</v>
      </c>
      <c r="P142" s="40">
        <v>0</v>
      </c>
      <c r="Q142" s="40">
        <v>0</v>
      </c>
      <c r="R142" s="40">
        <v>0</v>
      </c>
      <c r="S142" s="40">
        <v>0</v>
      </c>
      <c r="T142" s="40">
        <v>0</v>
      </c>
      <c r="U142" s="40">
        <v>0</v>
      </c>
      <c r="V142" s="40">
        <v>0</v>
      </c>
      <c r="W142" s="40">
        <v>0</v>
      </c>
      <c r="X142" s="40">
        <v>1</v>
      </c>
      <c r="Y142" s="40">
        <v>0</v>
      </c>
      <c r="Z142" s="40">
        <v>0</v>
      </c>
      <c r="AA142" s="40">
        <v>0</v>
      </c>
      <c r="AB142" s="40">
        <v>1</v>
      </c>
    </row>
    <row r="143" spans="1:28" ht="14" x14ac:dyDescent="0.15">
      <c r="A143" s="12" t="s">
        <v>757</v>
      </c>
      <c r="B143" s="42" t="s">
        <v>308</v>
      </c>
      <c r="C143" s="42" t="s">
        <v>309</v>
      </c>
      <c r="D143" s="41">
        <v>326086</v>
      </c>
      <c r="E143" s="40">
        <v>29235</v>
      </c>
      <c r="F143" s="40">
        <v>12866</v>
      </c>
      <c r="G143" s="40">
        <v>8148</v>
      </c>
      <c r="H143" s="40">
        <v>5633</v>
      </c>
      <c r="I143" s="40">
        <v>1112</v>
      </c>
      <c r="J143" s="40">
        <v>869</v>
      </c>
      <c r="K143" s="40">
        <v>768</v>
      </c>
      <c r="L143" s="40">
        <v>703</v>
      </c>
      <c r="M143" s="40">
        <v>621</v>
      </c>
      <c r="N143" s="40">
        <v>3844</v>
      </c>
      <c r="O143" s="40">
        <v>5740</v>
      </c>
      <c r="P143" s="40">
        <v>6654</v>
      </c>
      <c r="Q143" s="40">
        <v>7817</v>
      </c>
      <c r="R143" s="40">
        <v>8267</v>
      </c>
      <c r="S143" s="40">
        <v>11072</v>
      </c>
      <c r="T143" s="40">
        <v>14657</v>
      </c>
      <c r="U143" s="40">
        <v>95671</v>
      </c>
      <c r="V143" s="40">
        <v>20451</v>
      </c>
      <c r="W143" s="40">
        <v>22537</v>
      </c>
      <c r="X143" s="40">
        <v>26137</v>
      </c>
      <c r="Y143" s="40">
        <v>19465</v>
      </c>
      <c r="Z143" s="40">
        <v>13416</v>
      </c>
      <c r="AA143" s="40">
        <v>6694</v>
      </c>
      <c r="AB143" s="40">
        <v>2465</v>
      </c>
    </row>
    <row r="144" spans="1:28" ht="14" x14ac:dyDescent="0.15">
      <c r="A144" s="12" t="s">
        <v>757</v>
      </c>
      <c r="B144" s="42" t="s">
        <v>310</v>
      </c>
      <c r="C144" s="42" t="s">
        <v>311</v>
      </c>
      <c r="D144" s="41">
        <v>16267</v>
      </c>
      <c r="E144" s="40">
        <v>2043</v>
      </c>
      <c r="F144" s="40">
        <v>395</v>
      </c>
      <c r="G144" s="40">
        <v>159</v>
      </c>
      <c r="H144" s="40">
        <v>277</v>
      </c>
      <c r="I144" s="40">
        <v>72</v>
      </c>
      <c r="J144" s="40">
        <v>61</v>
      </c>
      <c r="K144" s="40">
        <v>61</v>
      </c>
      <c r="L144" s="40">
        <v>34</v>
      </c>
      <c r="M144" s="40">
        <v>41</v>
      </c>
      <c r="N144" s="40">
        <v>336</v>
      </c>
      <c r="O144" s="40">
        <v>432</v>
      </c>
      <c r="P144" s="40">
        <v>494</v>
      </c>
      <c r="Q144" s="40">
        <v>346</v>
      </c>
      <c r="R144" s="40">
        <v>318</v>
      </c>
      <c r="S144" s="40">
        <v>391</v>
      </c>
      <c r="T144" s="40">
        <v>603</v>
      </c>
      <c r="U144" s="40">
        <v>835</v>
      </c>
      <c r="V144" s="40">
        <v>1084</v>
      </c>
      <c r="W144" s="40">
        <v>1623</v>
      </c>
      <c r="X144" s="40">
        <v>2109</v>
      </c>
      <c r="Y144" s="40">
        <v>1990</v>
      </c>
      <c r="Z144" s="40">
        <v>1646</v>
      </c>
      <c r="AA144" s="40">
        <v>550</v>
      </c>
      <c r="AB144" s="40">
        <v>127</v>
      </c>
    </row>
    <row r="145" spans="1:28" ht="14" x14ac:dyDescent="0.15">
      <c r="A145" s="12" t="s">
        <v>757</v>
      </c>
      <c r="B145" s="42" t="s">
        <v>312</v>
      </c>
      <c r="C145" s="42" t="s">
        <v>313</v>
      </c>
      <c r="D145" s="41">
        <v>547823</v>
      </c>
      <c r="E145" s="40">
        <v>391462</v>
      </c>
      <c r="F145" s="40">
        <v>2</v>
      </c>
      <c r="G145" s="40">
        <v>1</v>
      </c>
      <c r="H145" s="40">
        <v>44</v>
      </c>
      <c r="I145" s="40">
        <v>100</v>
      </c>
      <c r="J145" s="40">
        <v>379</v>
      </c>
      <c r="K145" s="40">
        <v>958</v>
      </c>
      <c r="L145" s="40">
        <v>1681</v>
      </c>
      <c r="M145" s="40">
        <v>2718</v>
      </c>
      <c r="N145" s="40">
        <v>23845</v>
      </c>
      <c r="O145" s="40">
        <v>40216</v>
      </c>
      <c r="P145" s="40">
        <v>43183</v>
      </c>
      <c r="Q145" s="40">
        <v>25501</v>
      </c>
      <c r="R145" s="40">
        <v>8488</v>
      </c>
      <c r="S145" s="40">
        <v>2571</v>
      </c>
      <c r="T145" s="40">
        <v>1006</v>
      </c>
      <c r="U145" s="40">
        <v>397</v>
      </c>
      <c r="V145" s="40">
        <v>85</v>
      </c>
      <c r="W145" s="40">
        <v>26</v>
      </c>
      <c r="X145" s="40">
        <v>8</v>
      </c>
      <c r="Y145" s="40">
        <v>7</v>
      </c>
      <c r="Z145" s="40">
        <v>2</v>
      </c>
      <c r="AA145" s="40">
        <v>0</v>
      </c>
      <c r="AB145" s="40">
        <v>1</v>
      </c>
    </row>
    <row r="146" spans="1:28" ht="14" x14ac:dyDescent="0.15">
      <c r="A146" s="12" t="s">
        <v>757</v>
      </c>
      <c r="B146" s="42" t="s">
        <v>314</v>
      </c>
      <c r="C146" s="42" t="s">
        <v>315</v>
      </c>
      <c r="D146" s="41">
        <v>131061</v>
      </c>
      <c r="E146" s="40">
        <v>796</v>
      </c>
      <c r="F146" s="40">
        <v>2967</v>
      </c>
      <c r="G146" s="40">
        <v>4131</v>
      </c>
      <c r="H146" s="40">
        <v>4120</v>
      </c>
      <c r="I146" s="40">
        <v>805</v>
      </c>
      <c r="J146" s="40">
        <v>623</v>
      </c>
      <c r="K146" s="40">
        <v>592</v>
      </c>
      <c r="L146" s="40">
        <v>578</v>
      </c>
      <c r="M146" s="40">
        <v>611</v>
      </c>
      <c r="N146" s="40">
        <v>3407</v>
      </c>
      <c r="O146" s="40">
        <v>4318</v>
      </c>
      <c r="P146" s="40">
        <v>4744</v>
      </c>
      <c r="Q146" s="40">
        <v>5448</v>
      </c>
      <c r="R146" s="40">
        <v>5849</v>
      </c>
      <c r="S146" s="40">
        <v>8410</v>
      </c>
      <c r="T146" s="40">
        <v>10900</v>
      </c>
      <c r="U146" s="40">
        <v>10903</v>
      </c>
      <c r="V146" s="40">
        <v>10868</v>
      </c>
      <c r="W146" s="40">
        <v>11781</v>
      </c>
      <c r="X146" s="40">
        <v>12802</v>
      </c>
      <c r="Y146" s="40">
        <v>9656</v>
      </c>
      <c r="Z146" s="40">
        <v>8150</v>
      </c>
      <c r="AA146" s="40">
        <v>5280</v>
      </c>
      <c r="AB146" s="40">
        <v>2806</v>
      </c>
    </row>
    <row r="147" spans="1:28" ht="14" x14ac:dyDescent="0.15">
      <c r="A147" s="12" t="s">
        <v>757</v>
      </c>
      <c r="B147" s="42" t="s">
        <v>316</v>
      </c>
      <c r="C147" s="42" t="s">
        <v>317</v>
      </c>
      <c r="D147" s="41">
        <v>959</v>
      </c>
      <c r="E147" s="40">
        <v>165</v>
      </c>
      <c r="F147" s="40">
        <v>134</v>
      </c>
      <c r="G147" s="40">
        <v>65</v>
      </c>
      <c r="H147" s="40">
        <v>82</v>
      </c>
      <c r="I147" s="40">
        <v>22</v>
      </c>
      <c r="J147" s="40">
        <v>12</v>
      </c>
      <c r="K147" s="40">
        <v>9</v>
      </c>
      <c r="L147" s="40">
        <v>1</v>
      </c>
      <c r="M147" s="40">
        <v>4</v>
      </c>
      <c r="N147" s="40">
        <v>19</v>
      </c>
      <c r="O147" s="40">
        <v>16</v>
      </c>
      <c r="P147" s="40">
        <v>12</v>
      </c>
      <c r="Q147" s="40">
        <v>20</v>
      </c>
      <c r="R147" s="40">
        <v>20</v>
      </c>
      <c r="S147" s="40">
        <v>7</v>
      </c>
      <c r="T147" s="40">
        <v>18</v>
      </c>
      <c r="U147" s="40">
        <v>18</v>
      </c>
      <c r="V147" s="40">
        <v>17</v>
      </c>
      <c r="W147" s="40">
        <v>22</v>
      </c>
      <c r="X147" s="40">
        <v>32</v>
      </c>
      <c r="Y147" s="40">
        <v>63</v>
      </c>
      <c r="Z147" s="40">
        <v>59</v>
      </c>
      <c r="AA147" s="40">
        <v>88</v>
      </c>
      <c r="AB147" s="40">
        <v>51</v>
      </c>
    </row>
    <row r="148" spans="1:28" ht="14" x14ac:dyDescent="0.15">
      <c r="A148" s="12" t="s">
        <v>757</v>
      </c>
      <c r="B148" s="42" t="s">
        <v>318</v>
      </c>
      <c r="C148" s="42" t="s">
        <v>319</v>
      </c>
      <c r="D148" s="41">
        <v>26911</v>
      </c>
      <c r="E148" s="40">
        <v>5513</v>
      </c>
      <c r="F148" s="40">
        <v>1647</v>
      </c>
      <c r="G148" s="40">
        <v>2170</v>
      </c>
      <c r="H148" s="40">
        <v>2883</v>
      </c>
      <c r="I148" s="40">
        <v>598</v>
      </c>
      <c r="J148" s="40">
        <v>444</v>
      </c>
      <c r="K148" s="40">
        <v>434</v>
      </c>
      <c r="L148" s="40">
        <v>354</v>
      </c>
      <c r="M148" s="40">
        <v>438</v>
      </c>
      <c r="N148" s="40">
        <v>1438</v>
      </c>
      <c r="O148" s="40">
        <v>1714</v>
      </c>
      <c r="P148" s="40">
        <v>1560</v>
      </c>
      <c r="Q148" s="40">
        <v>969</v>
      </c>
      <c r="R148" s="40">
        <v>699</v>
      </c>
      <c r="S148" s="40">
        <v>464</v>
      </c>
      <c r="T148" s="40">
        <v>461</v>
      </c>
      <c r="U148" s="40">
        <v>402</v>
      </c>
      <c r="V148" s="40">
        <v>301</v>
      </c>
      <c r="W148" s="40">
        <v>336</v>
      </c>
      <c r="X148" s="40">
        <v>503</v>
      </c>
      <c r="Y148" s="40">
        <v>683</v>
      </c>
      <c r="Z148" s="40">
        <v>906</v>
      </c>
      <c r="AA148" s="40">
        <v>1028</v>
      </c>
      <c r="AB148" s="40">
        <v>928</v>
      </c>
    </row>
    <row r="149" spans="1:28" ht="15" thickBot="1" x14ac:dyDescent="0.2">
      <c r="A149" s="12" t="s">
        <v>757</v>
      </c>
      <c r="B149" s="39" t="s">
        <v>320</v>
      </c>
      <c r="C149" s="39" t="s">
        <v>321</v>
      </c>
      <c r="D149" s="38">
        <v>10016</v>
      </c>
      <c r="E149" s="37">
        <v>4</v>
      </c>
      <c r="F149" s="37">
        <v>292</v>
      </c>
      <c r="G149" s="37">
        <v>493</v>
      </c>
      <c r="H149" s="37">
        <v>271</v>
      </c>
      <c r="I149" s="37">
        <v>46</v>
      </c>
      <c r="J149" s="37">
        <v>70</v>
      </c>
      <c r="K149" s="37">
        <v>32</v>
      </c>
      <c r="L149" s="37">
        <v>31</v>
      </c>
      <c r="M149" s="37">
        <v>26</v>
      </c>
      <c r="N149" s="37">
        <v>193</v>
      </c>
      <c r="O149" s="37">
        <v>149</v>
      </c>
      <c r="P149" s="37">
        <v>194</v>
      </c>
      <c r="Q149" s="37">
        <v>281</v>
      </c>
      <c r="R149" s="37">
        <v>240</v>
      </c>
      <c r="S149" s="37">
        <v>632</v>
      </c>
      <c r="T149" s="37">
        <v>590</v>
      </c>
      <c r="U149" s="37">
        <v>987</v>
      </c>
      <c r="V149" s="37">
        <v>1077</v>
      </c>
      <c r="W149" s="37">
        <v>1443</v>
      </c>
      <c r="X149" s="37">
        <v>1383</v>
      </c>
      <c r="Y149" s="37">
        <v>840</v>
      </c>
      <c r="Z149" s="37">
        <v>450</v>
      </c>
      <c r="AA149" s="37">
        <v>189</v>
      </c>
      <c r="AB149" s="37">
        <v>50</v>
      </c>
    </row>
  </sheetData>
  <conditionalFormatting sqref="B6:C6">
    <cfRule type="cellIs" dxfId="1" priority="1" operator="between">
      <formula>1</formula>
      <formula>5</formula>
    </cfRule>
  </conditionalFormatting>
  <conditionalFormatting sqref="B12:C12">
    <cfRule type="cellIs" dxfId="0" priority="2" operator="between">
      <formula>1</formula>
      <formula>5</formula>
    </cfRule>
  </conditionalFormatting>
  <pageMargins left="0.78740157480314965" right="0.78740157480314965" top="0.78740157480314965" bottom="0.78740157480314965" header="0.78740157480314965" footer="0.78740157480314965"/>
  <pageSetup paperSize="9" orientation="portrait" r:id="rId1"/>
  <headerFooter alignWithMargins="0"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D610-28B1-D748-8C17-3BCA71C093E4}">
  <dimension ref="A1:AB216"/>
  <sheetViews>
    <sheetView showGridLines="0" zoomScale="85" zoomScaleNormal="85" workbookViewId="0">
      <pane xSplit="3" topLeftCell="Y1" activePane="topRight" state="frozen"/>
      <selection sqref="A1:B1"/>
      <selection pane="topRight" activeCell="AC1" sqref="AC1:AG1048576"/>
    </sheetView>
  </sheetViews>
  <sheetFormatPr baseColWidth="10" defaultColWidth="10.33203125" defaultRowHeight="13" x14ac:dyDescent="0.15"/>
  <cols>
    <col min="1" max="1" width="87.6640625" style="12" bestFit="1" customWidth="1"/>
    <col min="2" max="2" width="23.6640625" style="12" customWidth="1"/>
    <col min="3" max="3" width="53.33203125" style="12" bestFit="1" customWidth="1"/>
    <col min="4" max="33" width="11.1640625" style="12" customWidth="1"/>
    <col min="34" max="16384" width="10.33203125" style="12"/>
  </cols>
  <sheetData>
    <row r="1" spans="1:28" ht="57" thickBot="1" x14ac:dyDescent="0.25">
      <c r="A1" s="81" t="s">
        <v>738</v>
      </c>
      <c r="B1" s="84" t="s">
        <v>736</v>
      </c>
      <c r="C1" s="84" t="s">
        <v>737</v>
      </c>
      <c r="D1" s="83" t="s">
        <v>735</v>
      </c>
      <c r="E1" s="24" t="s">
        <v>0</v>
      </c>
      <c r="F1" s="24" t="s">
        <v>1</v>
      </c>
      <c r="G1" s="24" t="s">
        <v>2</v>
      </c>
      <c r="H1" s="24" t="s">
        <v>3</v>
      </c>
      <c r="I1" s="24" t="s">
        <v>4</v>
      </c>
      <c r="J1" s="24" t="s">
        <v>5</v>
      </c>
      <c r="K1" s="24" t="s">
        <v>6</v>
      </c>
      <c r="L1" s="24" t="s">
        <v>7</v>
      </c>
      <c r="M1" s="24" t="s">
        <v>8</v>
      </c>
      <c r="N1" s="24" t="s">
        <v>9</v>
      </c>
      <c r="O1" s="24" t="s">
        <v>10</v>
      </c>
      <c r="P1" s="24" t="s">
        <v>11</v>
      </c>
      <c r="Q1" s="24" t="s">
        <v>12</v>
      </c>
      <c r="R1" s="24" t="s">
        <v>13</v>
      </c>
      <c r="S1" s="24" t="s">
        <v>14</v>
      </c>
      <c r="T1" s="24" t="s">
        <v>15</v>
      </c>
      <c r="U1" s="24" t="s">
        <v>16</v>
      </c>
      <c r="V1" s="24" t="s">
        <v>17</v>
      </c>
      <c r="W1" s="24" t="s">
        <v>18</v>
      </c>
      <c r="X1" s="24" t="s">
        <v>19</v>
      </c>
      <c r="Y1" s="24" t="s">
        <v>20</v>
      </c>
      <c r="Z1" s="24" t="s">
        <v>21</v>
      </c>
      <c r="AA1" s="24" t="s">
        <v>22</v>
      </c>
      <c r="AB1" s="24" t="s">
        <v>23</v>
      </c>
    </row>
    <row r="2" spans="1:28" x14ac:dyDescent="0.15">
      <c r="A2" s="12" t="s">
        <v>739</v>
      </c>
      <c r="B2" s="49" t="s">
        <v>24</v>
      </c>
      <c r="C2" s="49" t="s">
        <v>25</v>
      </c>
      <c r="D2" s="34">
        <v>210237</v>
      </c>
      <c r="E2" s="33">
        <v>9909</v>
      </c>
      <c r="F2" s="33">
        <v>15909</v>
      </c>
      <c r="G2" s="33">
        <v>8929</v>
      </c>
      <c r="H2" s="33">
        <v>4204</v>
      </c>
      <c r="I2" s="33">
        <v>738</v>
      </c>
      <c r="J2" s="33">
        <v>815</v>
      </c>
      <c r="K2" s="33">
        <v>992</v>
      </c>
      <c r="L2" s="33">
        <v>1112</v>
      </c>
      <c r="M2" s="33">
        <v>1346</v>
      </c>
      <c r="N2" s="33">
        <v>8166</v>
      </c>
      <c r="O2" s="33">
        <v>9099</v>
      </c>
      <c r="P2" s="33">
        <v>8782</v>
      </c>
      <c r="Q2" s="33">
        <v>7808</v>
      </c>
      <c r="R2" s="33">
        <v>7213</v>
      </c>
      <c r="S2" s="33">
        <v>8892</v>
      </c>
      <c r="T2" s="33">
        <v>10609</v>
      </c>
      <c r="U2" s="33">
        <v>11378</v>
      </c>
      <c r="V2" s="33">
        <v>11722</v>
      </c>
      <c r="W2" s="33">
        <v>12590</v>
      </c>
      <c r="X2" s="33">
        <v>15503</v>
      </c>
      <c r="Y2" s="33">
        <v>15668</v>
      </c>
      <c r="Z2" s="33">
        <v>15962</v>
      </c>
      <c r="AA2" s="33">
        <v>12637</v>
      </c>
      <c r="AB2" s="33">
        <v>8944</v>
      </c>
    </row>
    <row r="3" spans="1:28" x14ac:dyDescent="0.15">
      <c r="A3" s="12" t="s">
        <v>739</v>
      </c>
      <c r="B3" s="49" t="s">
        <v>26</v>
      </c>
      <c r="C3" s="49" t="s">
        <v>27</v>
      </c>
      <c r="D3" s="34">
        <v>5082</v>
      </c>
      <c r="E3" s="33">
        <v>16</v>
      </c>
      <c r="F3" s="33">
        <v>49</v>
      </c>
      <c r="G3" s="33">
        <v>27</v>
      </c>
      <c r="H3" s="33">
        <v>83</v>
      </c>
      <c r="I3" s="33">
        <v>23</v>
      </c>
      <c r="J3" s="33">
        <v>40</v>
      </c>
      <c r="K3" s="33">
        <v>52</v>
      </c>
      <c r="L3" s="33">
        <v>58</v>
      </c>
      <c r="M3" s="33">
        <v>64</v>
      </c>
      <c r="N3" s="33">
        <v>332</v>
      </c>
      <c r="O3" s="33">
        <v>484</v>
      </c>
      <c r="P3" s="33">
        <v>489</v>
      </c>
      <c r="Q3" s="33">
        <v>432</v>
      </c>
      <c r="R3" s="33">
        <v>442</v>
      </c>
      <c r="S3" s="33">
        <v>437</v>
      </c>
      <c r="T3" s="33">
        <v>351</v>
      </c>
      <c r="U3" s="33">
        <v>309</v>
      </c>
      <c r="V3" s="33">
        <v>238</v>
      </c>
      <c r="W3" s="33">
        <v>207</v>
      </c>
      <c r="X3" s="33">
        <v>184</v>
      </c>
      <c r="Y3" s="33">
        <v>232</v>
      </c>
      <c r="Z3" s="33">
        <v>156</v>
      </c>
      <c r="AA3" s="33">
        <v>100</v>
      </c>
      <c r="AB3" s="33">
        <v>18</v>
      </c>
    </row>
    <row r="4" spans="1:28" x14ac:dyDescent="0.15">
      <c r="A4" s="12" t="s">
        <v>739</v>
      </c>
      <c r="B4" s="49" t="s">
        <v>513</v>
      </c>
      <c r="C4" s="49" t="s">
        <v>512</v>
      </c>
      <c r="D4" s="34">
        <v>313</v>
      </c>
      <c r="E4" s="33">
        <v>2</v>
      </c>
      <c r="F4" s="33">
        <v>10</v>
      </c>
      <c r="G4" s="33">
        <v>7</v>
      </c>
      <c r="H4" s="33">
        <v>10</v>
      </c>
      <c r="I4" s="33">
        <v>5</v>
      </c>
      <c r="J4" s="33">
        <v>4</v>
      </c>
      <c r="K4" s="33">
        <v>0</v>
      </c>
      <c r="L4" s="33">
        <v>2</v>
      </c>
      <c r="M4" s="33">
        <v>8</v>
      </c>
      <c r="N4" s="33">
        <v>10</v>
      </c>
      <c r="O4" s="33">
        <v>11</v>
      </c>
      <c r="P4" s="33">
        <v>15</v>
      </c>
      <c r="Q4" s="33">
        <v>19</v>
      </c>
      <c r="R4" s="33">
        <v>32</v>
      </c>
      <c r="S4" s="33">
        <v>33</v>
      </c>
      <c r="T4" s="33">
        <v>21</v>
      </c>
      <c r="U4" s="33">
        <v>21</v>
      </c>
      <c r="V4" s="33">
        <v>13</v>
      </c>
      <c r="W4" s="33">
        <v>39</v>
      </c>
      <c r="X4" s="33">
        <v>21</v>
      </c>
      <c r="Y4" s="33">
        <v>12</v>
      </c>
      <c r="Z4" s="33">
        <v>12</v>
      </c>
      <c r="AA4" s="33">
        <v>2</v>
      </c>
      <c r="AB4" s="33">
        <v>2</v>
      </c>
    </row>
    <row r="5" spans="1:28" x14ac:dyDescent="0.15">
      <c r="A5" s="12" t="s">
        <v>739</v>
      </c>
      <c r="B5" s="49" t="s">
        <v>511</v>
      </c>
      <c r="C5" s="49" t="s">
        <v>510</v>
      </c>
      <c r="D5" s="34">
        <v>305620</v>
      </c>
      <c r="E5" s="33">
        <v>5592</v>
      </c>
      <c r="F5" s="33">
        <v>3801</v>
      </c>
      <c r="G5" s="33">
        <v>1737</v>
      </c>
      <c r="H5" s="33">
        <v>930</v>
      </c>
      <c r="I5" s="33">
        <v>173</v>
      </c>
      <c r="J5" s="33">
        <v>230</v>
      </c>
      <c r="K5" s="33">
        <v>304</v>
      </c>
      <c r="L5" s="33">
        <v>349</v>
      </c>
      <c r="M5" s="33">
        <v>486</v>
      </c>
      <c r="N5" s="33">
        <v>2202</v>
      </c>
      <c r="O5" s="33">
        <v>2966</v>
      </c>
      <c r="P5" s="33">
        <v>3654</v>
      </c>
      <c r="Q5" s="33">
        <v>4666</v>
      </c>
      <c r="R5" s="33">
        <v>5571</v>
      </c>
      <c r="S5" s="33">
        <v>8093</v>
      </c>
      <c r="T5" s="33">
        <v>12490</v>
      </c>
      <c r="U5" s="33">
        <v>16500</v>
      </c>
      <c r="V5" s="33">
        <v>20236</v>
      </c>
      <c r="W5" s="33">
        <v>26513</v>
      </c>
      <c r="X5" s="33">
        <v>37475</v>
      </c>
      <c r="Y5" s="33">
        <v>39711</v>
      </c>
      <c r="Z5" s="33">
        <v>43080</v>
      </c>
      <c r="AA5" s="33">
        <v>37936</v>
      </c>
      <c r="AB5" s="33">
        <v>28641</v>
      </c>
    </row>
    <row r="6" spans="1:28" x14ac:dyDescent="0.15">
      <c r="A6" s="12" t="s">
        <v>739</v>
      </c>
      <c r="B6" s="49" t="s">
        <v>30</v>
      </c>
      <c r="C6" s="49" t="s">
        <v>509</v>
      </c>
      <c r="D6" s="34">
        <v>2524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</row>
    <row r="7" spans="1:28" x14ac:dyDescent="0.15">
      <c r="A7" s="12" t="s">
        <v>739</v>
      </c>
      <c r="B7" s="49" t="s">
        <v>508</v>
      </c>
      <c r="C7" s="49" t="s">
        <v>507</v>
      </c>
      <c r="D7" s="34">
        <v>589</v>
      </c>
      <c r="E7" s="33">
        <v>1</v>
      </c>
      <c r="F7" s="33">
        <v>45</v>
      </c>
      <c r="G7" s="33">
        <v>42</v>
      </c>
      <c r="H7" s="33">
        <v>32</v>
      </c>
      <c r="I7" s="33">
        <v>4</v>
      </c>
      <c r="J7" s="33">
        <v>8</v>
      </c>
      <c r="K7" s="33">
        <v>1</v>
      </c>
      <c r="L7" s="33">
        <v>1</v>
      </c>
      <c r="M7" s="33">
        <v>5</v>
      </c>
      <c r="N7" s="33">
        <v>11</v>
      </c>
      <c r="O7" s="33">
        <v>39</v>
      </c>
      <c r="P7" s="33">
        <v>63</v>
      </c>
      <c r="Q7" s="33">
        <v>58</v>
      </c>
      <c r="R7" s="33">
        <v>40</v>
      </c>
      <c r="S7" s="33">
        <v>42</v>
      </c>
      <c r="T7" s="33">
        <v>60</v>
      </c>
      <c r="U7" s="33">
        <v>26</v>
      </c>
      <c r="V7" s="33">
        <v>20</v>
      </c>
      <c r="W7" s="33">
        <v>20</v>
      </c>
      <c r="X7" s="33">
        <v>16</v>
      </c>
      <c r="Y7" s="33">
        <v>18</v>
      </c>
      <c r="Z7" s="33">
        <v>8</v>
      </c>
      <c r="AA7" s="33">
        <v>7</v>
      </c>
      <c r="AB7" s="33">
        <v>0</v>
      </c>
    </row>
    <row r="8" spans="1:28" x14ac:dyDescent="0.15">
      <c r="A8" s="12" t="s">
        <v>739</v>
      </c>
      <c r="B8" s="49" t="s">
        <v>506</v>
      </c>
      <c r="C8" s="49" t="s">
        <v>322</v>
      </c>
      <c r="D8" s="34">
        <v>80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1</v>
      </c>
      <c r="P8" s="33">
        <v>3</v>
      </c>
      <c r="Q8" s="33">
        <v>3</v>
      </c>
      <c r="R8" s="33">
        <v>0</v>
      </c>
      <c r="S8" s="33">
        <v>0</v>
      </c>
      <c r="T8" s="33">
        <v>0</v>
      </c>
      <c r="U8" s="33">
        <v>0</v>
      </c>
      <c r="V8" s="33">
        <v>1</v>
      </c>
      <c r="W8" s="33">
        <v>9</v>
      </c>
      <c r="X8" s="33">
        <v>4</v>
      </c>
      <c r="Y8" s="33">
        <v>0</v>
      </c>
      <c r="Z8" s="33">
        <v>0</v>
      </c>
      <c r="AA8" s="33">
        <v>0</v>
      </c>
      <c r="AB8" s="33">
        <v>0</v>
      </c>
    </row>
    <row r="9" spans="1:28" x14ac:dyDescent="0.15">
      <c r="A9" s="12" t="s">
        <v>739</v>
      </c>
      <c r="B9" s="49" t="s">
        <v>505</v>
      </c>
      <c r="C9" s="49" t="s">
        <v>504</v>
      </c>
      <c r="D9" s="34">
        <v>57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2</v>
      </c>
      <c r="L9" s="33">
        <v>0</v>
      </c>
      <c r="M9" s="33">
        <v>0</v>
      </c>
      <c r="N9" s="33">
        <v>4</v>
      </c>
      <c r="O9" s="33">
        <v>3</v>
      </c>
      <c r="P9" s="33">
        <v>2</v>
      </c>
      <c r="Q9" s="33">
        <v>5</v>
      </c>
      <c r="R9" s="33">
        <v>3</v>
      </c>
      <c r="S9" s="33">
        <v>4</v>
      </c>
      <c r="T9" s="33">
        <v>4</v>
      </c>
      <c r="U9" s="33">
        <v>6</v>
      </c>
      <c r="V9" s="33">
        <v>4</v>
      </c>
      <c r="W9" s="33">
        <v>16</v>
      </c>
      <c r="X9" s="33">
        <v>4</v>
      </c>
      <c r="Y9" s="33">
        <v>0</v>
      </c>
      <c r="Z9" s="33">
        <v>0</v>
      </c>
      <c r="AA9" s="33">
        <v>0</v>
      </c>
      <c r="AB9" s="33">
        <v>0</v>
      </c>
    </row>
    <row r="10" spans="1:28" x14ac:dyDescent="0.15">
      <c r="A10" s="12" t="s">
        <v>739</v>
      </c>
      <c r="B10" s="49" t="s">
        <v>34</v>
      </c>
      <c r="C10" s="49" t="s">
        <v>35</v>
      </c>
      <c r="D10" s="34">
        <v>6533</v>
      </c>
      <c r="E10" s="33">
        <v>1164</v>
      </c>
      <c r="F10" s="33">
        <v>88</v>
      </c>
      <c r="G10" s="33">
        <v>73</v>
      </c>
      <c r="H10" s="33">
        <v>92</v>
      </c>
      <c r="I10" s="33">
        <v>19</v>
      </c>
      <c r="J10" s="33">
        <v>49</v>
      </c>
      <c r="K10" s="33">
        <v>54</v>
      </c>
      <c r="L10" s="33">
        <v>107</v>
      </c>
      <c r="M10" s="33">
        <v>93</v>
      </c>
      <c r="N10" s="33">
        <v>511</v>
      </c>
      <c r="O10" s="33">
        <v>643</v>
      </c>
      <c r="P10" s="33">
        <v>628</v>
      </c>
      <c r="Q10" s="33">
        <v>487</v>
      </c>
      <c r="R10" s="33">
        <v>285</v>
      </c>
      <c r="S10" s="33">
        <v>287</v>
      </c>
      <c r="T10" s="33">
        <v>286</v>
      </c>
      <c r="U10" s="33">
        <v>270</v>
      </c>
      <c r="V10" s="33">
        <v>251</v>
      </c>
      <c r="W10" s="33">
        <v>219</v>
      </c>
      <c r="X10" s="33">
        <v>271</v>
      </c>
      <c r="Y10" s="33">
        <v>181</v>
      </c>
      <c r="Z10" s="33">
        <v>214</v>
      </c>
      <c r="AA10" s="33">
        <v>94</v>
      </c>
      <c r="AB10" s="33">
        <v>69</v>
      </c>
    </row>
    <row r="11" spans="1:28" x14ac:dyDescent="0.15">
      <c r="A11" s="12" t="s">
        <v>739</v>
      </c>
      <c r="B11" s="49" t="s">
        <v>503</v>
      </c>
      <c r="C11" s="49" t="s">
        <v>37</v>
      </c>
      <c r="D11" s="34">
        <v>410</v>
      </c>
      <c r="E11" s="33">
        <v>1</v>
      </c>
      <c r="F11" s="33">
        <v>4</v>
      </c>
      <c r="G11" s="33">
        <v>9</v>
      </c>
      <c r="H11" s="33">
        <v>8</v>
      </c>
      <c r="I11" s="33">
        <v>5</v>
      </c>
      <c r="J11" s="33">
        <v>9</v>
      </c>
      <c r="K11" s="33">
        <v>3</v>
      </c>
      <c r="L11" s="33">
        <v>7</v>
      </c>
      <c r="M11" s="33">
        <v>6</v>
      </c>
      <c r="N11" s="33">
        <v>30</v>
      </c>
      <c r="O11" s="33">
        <v>41</v>
      </c>
      <c r="P11" s="33">
        <v>49</v>
      </c>
      <c r="Q11" s="33">
        <v>48</v>
      </c>
      <c r="R11" s="33">
        <v>36</v>
      </c>
      <c r="S11" s="33">
        <v>48</v>
      </c>
      <c r="T11" s="33">
        <v>36</v>
      </c>
      <c r="U11" s="33">
        <v>20</v>
      </c>
      <c r="V11" s="33">
        <v>18</v>
      </c>
      <c r="W11" s="33">
        <v>13</v>
      </c>
      <c r="X11" s="33">
        <v>9</v>
      </c>
      <c r="Y11" s="33">
        <v>3</v>
      </c>
      <c r="Z11" s="33">
        <v>3</v>
      </c>
      <c r="AA11" s="33">
        <v>3</v>
      </c>
      <c r="AB11" s="33">
        <v>0</v>
      </c>
    </row>
    <row r="12" spans="1:28" x14ac:dyDescent="0.15">
      <c r="A12" s="12" t="s">
        <v>739</v>
      </c>
      <c r="B12" s="49" t="s">
        <v>38</v>
      </c>
      <c r="C12" s="49" t="s">
        <v>39</v>
      </c>
      <c r="D12" s="34">
        <v>20529</v>
      </c>
      <c r="E12" s="33">
        <v>2077</v>
      </c>
      <c r="F12" s="33">
        <v>4629</v>
      </c>
      <c r="G12" s="33">
        <v>1396</v>
      </c>
      <c r="H12" s="33">
        <v>684</v>
      </c>
      <c r="I12" s="33">
        <v>105</v>
      </c>
      <c r="J12" s="33">
        <v>84</v>
      </c>
      <c r="K12" s="33">
        <v>73</v>
      </c>
      <c r="L12" s="33">
        <v>80</v>
      </c>
      <c r="M12" s="33">
        <v>114</v>
      </c>
      <c r="N12" s="33">
        <v>446</v>
      </c>
      <c r="O12" s="33">
        <v>561</v>
      </c>
      <c r="P12" s="33">
        <v>562</v>
      </c>
      <c r="Q12" s="33">
        <v>513</v>
      </c>
      <c r="R12" s="33">
        <v>459</v>
      </c>
      <c r="S12" s="33">
        <v>490</v>
      </c>
      <c r="T12" s="33">
        <v>621</v>
      </c>
      <c r="U12" s="33">
        <v>789</v>
      </c>
      <c r="V12" s="33">
        <v>768</v>
      </c>
      <c r="W12" s="33">
        <v>852</v>
      </c>
      <c r="X12" s="33">
        <v>990</v>
      </c>
      <c r="Y12" s="33">
        <v>926</v>
      </c>
      <c r="Z12" s="33">
        <v>1087</v>
      </c>
      <c r="AA12" s="33">
        <v>1075</v>
      </c>
      <c r="AB12" s="33">
        <v>805</v>
      </c>
    </row>
    <row r="13" spans="1:28" x14ac:dyDescent="0.15">
      <c r="A13" s="12" t="s">
        <v>739</v>
      </c>
      <c r="B13" s="49" t="s">
        <v>40</v>
      </c>
      <c r="C13" s="49" t="s">
        <v>41</v>
      </c>
      <c r="D13" s="34">
        <v>3844</v>
      </c>
      <c r="E13" s="33">
        <v>7</v>
      </c>
      <c r="F13" s="33">
        <v>45</v>
      </c>
      <c r="G13" s="33">
        <v>49</v>
      </c>
      <c r="H13" s="33">
        <v>62</v>
      </c>
      <c r="I13" s="33">
        <v>17</v>
      </c>
      <c r="J13" s="33">
        <v>33</v>
      </c>
      <c r="K13" s="33">
        <v>28</v>
      </c>
      <c r="L13" s="33">
        <v>57</v>
      </c>
      <c r="M13" s="33">
        <v>56</v>
      </c>
      <c r="N13" s="33">
        <v>253</v>
      </c>
      <c r="O13" s="33">
        <v>268</v>
      </c>
      <c r="P13" s="33">
        <v>270</v>
      </c>
      <c r="Q13" s="33">
        <v>254</v>
      </c>
      <c r="R13" s="33">
        <v>240</v>
      </c>
      <c r="S13" s="33">
        <v>280</v>
      </c>
      <c r="T13" s="33">
        <v>290</v>
      </c>
      <c r="U13" s="33">
        <v>246</v>
      </c>
      <c r="V13" s="33">
        <v>221</v>
      </c>
      <c r="W13" s="33">
        <v>202</v>
      </c>
      <c r="X13" s="33">
        <v>182</v>
      </c>
      <c r="Y13" s="33">
        <v>122</v>
      </c>
      <c r="Z13" s="33">
        <v>103</v>
      </c>
      <c r="AA13" s="33">
        <v>50</v>
      </c>
      <c r="AB13" s="33">
        <v>15</v>
      </c>
    </row>
    <row r="14" spans="1:28" x14ac:dyDescent="0.15">
      <c r="A14" s="12" t="s">
        <v>739</v>
      </c>
      <c r="B14" s="49" t="s">
        <v>42</v>
      </c>
      <c r="C14" s="49" t="s">
        <v>43</v>
      </c>
      <c r="D14" s="34">
        <v>3568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</row>
    <row r="15" spans="1:28" x14ac:dyDescent="0.15">
      <c r="A15" s="12" t="s">
        <v>739</v>
      </c>
      <c r="B15" s="49" t="s">
        <v>44</v>
      </c>
      <c r="C15" s="49" t="s">
        <v>45</v>
      </c>
      <c r="D15" s="34">
        <v>119541</v>
      </c>
      <c r="E15" s="33">
        <v>12416</v>
      </c>
      <c r="F15" s="33">
        <v>61960</v>
      </c>
      <c r="G15" s="33">
        <v>10349</v>
      </c>
      <c r="H15" s="33">
        <v>3187</v>
      </c>
      <c r="I15" s="33">
        <v>557</v>
      </c>
      <c r="J15" s="33">
        <v>711</v>
      </c>
      <c r="K15" s="33">
        <v>806</v>
      </c>
      <c r="L15" s="33">
        <v>1145</v>
      </c>
      <c r="M15" s="33">
        <v>1061</v>
      </c>
      <c r="N15" s="33">
        <v>3835</v>
      </c>
      <c r="O15" s="33">
        <v>2960</v>
      </c>
      <c r="P15" s="33">
        <v>2754</v>
      </c>
      <c r="Q15" s="33">
        <v>2175</v>
      </c>
      <c r="R15" s="33">
        <v>1888</v>
      </c>
      <c r="S15" s="33">
        <v>1797</v>
      </c>
      <c r="T15" s="33">
        <v>1880</v>
      </c>
      <c r="U15" s="33">
        <v>1893</v>
      </c>
      <c r="V15" s="33">
        <v>1539</v>
      </c>
      <c r="W15" s="33">
        <v>1378</v>
      </c>
      <c r="X15" s="33">
        <v>1413</v>
      </c>
      <c r="Y15" s="33">
        <v>1217</v>
      </c>
      <c r="Z15" s="33">
        <v>945</v>
      </c>
      <c r="AA15" s="33">
        <v>732</v>
      </c>
      <c r="AB15" s="33">
        <v>486</v>
      </c>
    </row>
    <row r="16" spans="1:28" x14ac:dyDescent="0.15">
      <c r="A16" s="12" t="s">
        <v>739</v>
      </c>
      <c r="B16" s="49" t="s">
        <v>46</v>
      </c>
      <c r="C16" s="49" t="s">
        <v>47</v>
      </c>
      <c r="D16" s="34">
        <v>11608</v>
      </c>
      <c r="E16" s="33">
        <v>551</v>
      </c>
      <c r="F16" s="33">
        <v>300</v>
      </c>
      <c r="G16" s="33">
        <v>323</v>
      </c>
      <c r="H16" s="33">
        <v>172</v>
      </c>
      <c r="I16" s="33">
        <v>26</v>
      </c>
      <c r="J16" s="33">
        <v>12</v>
      </c>
      <c r="K16" s="33">
        <v>23</v>
      </c>
      <c r="L16" s="33">
        <v>23</v>
      </c>
      <c r="M16" s="33">
        <v>19</v>
      </c>
      <c r="N16" s="33">
        <v>227</v>
      </c>
      <c r="O16" s="33">
        <v>264</v>
      </c>
      <c r="P16" s="33">
        <v>351</v>
      </c>
      <c r="Q16" s="33">
        <v>325</v>
      </c>
      <c r="R16" s="33">
        <v>455</v>
      </c>
      <c r="S16" s="33">
        <v>528</v>
      </c>
      <c r="T16" s="33">
        <v>774</v>
      </c>
      <c r="U16" s="33">
        <v>999</v>
      </c>
      <c r="V16" s="33">
        <v>1081</v>
      </c>
      <c r="W16" s="33">
        <v>1042</v>
      </c>
      <c r="X16" s="33">
        <v>1213</v>
      </c>
      <c r="Y16" s="33">
        <v>1026</v>
      </c>
      <c r="Z16" s="33">
        <v>818</v>
      </c>
      <c r="AA16" s="33">
        <v>526</v>
      </c>
      <c r="AB16" s="33">
        <v>339</v>
      </c>
    </row>
    <row r="17" spans="1:28" x14ac:dyDescent="0.15">
      <c r="A17" s="12" t="s">
        <v>739</v>
      </c>
      <c r="B17" s="49" t="s">
        <v>48</v>
      </c>
      <c r="C17" s="49" t="s">
        <v>49</v>
      </c>
      <c r="D17" s="34">
        <v>4069</v>
      </c>
      <c r="E17" s="33">
        <v>8</v>
      </c>
      <c r="F17" s="33">
        <v>73</v>
      </c>
      <c r="G17" s="33">
        <v>68</v>
      </c>
      <c r="H17" s="33">
        <v>97</v>
      </c>
      <c r="I17" s="33">
        <v>24</v>
      </c>
      <c r="J17" s="33">
        <v>27</v>
      </c>
      <c r="K17" s="33">
        <v>36</v>
      </c>
      <c r="L17" s="33">
        <v>33</v>
      </c>
      <c r="M17" s="33">
        <v>32</v>
      </c>
      <c r="N17" s="33">
        <v>186</v>
      </c>
      <c r="O17" s="33">
        <v>284</v>
      </c>
      <c r="P17" s="33">
        <v>260</v>
      </c>
      <c r="Q17" s="33">
        <v>311</v>
      </c>
      <c r="R17" s="33">
        <v>294</v>
      </c>
      <c r="S17" s="33">
        <v>348</v>
      </c>
      <c r="T17" s="33">
        <v>397</v>
      </c>
      <c r="U17" s="33">
        <v>356</v>
      </c>
      <c r="V17" s="33">
        <v>226</v>
      </c>
      <c r="W17" s="33">
        <v>247</v>
      </c>
      <c r="X17" s="33">
        <v>247</v>
      </c>
      <c r="Y17" s="33">
        <v>165</v>
      </c>
      <c r="Z17" s="33">
        <v>87</v>
      </c>
      <c r="AA17" s="33">
        <v>43</v>
      </c>
      <c r="AB17" s="33">
        <v>5</v>
      </c>
    </row>
    <row r="18" spans="1:28" x14ac:dyDescent="0.15">
      <c r="A18" s="12" t="s">
        <v>739</v>
      </c>
      <c r="B18" s="49" t="s">
        <v>50</v>
      </c>
      <c r="C18" s="49" t="s">
        <v>51</v>
      </c>
      <c r="D18" s="34">
        <v>995</v>
      </c>
      <c r="E18" s="33">
        <v>2</v>
      </c>
      <c r="F18" s="33">
        <v>44</v>
      </c>
      <c r="G18" s="33">
        <v>99</v>
      </c>
      <c r="H18" s="33">
        <v>75</v>
      </c>
      <c r="I18" s="33">
        <v>14</v>
      </c>
      <c r="J18" s="33">
        <v>11</v>
      </c>
      <c r="K18" s="33">
        <v>16</v>
      </c>
      <c r="L18" s="33">
        <v>6</v>
      </c>
      <c r="M18" s="33">
        <v>8</v>
      </c>
      <c r="N18" s="33">
        <v>56</v>
      </c>
      <c r="O18" s="33">
        <v>73</v>
      </c>
      <c r="P18" s="33">
        <v>88</v>
      </c>
      <c r="Q18" s="33">
        <v>57</v>
      </c>
      <c r="R18" s="33">
        <v>51</v>
      </c>
      <c r="S18" s="33">
        <v>55</v>
      </c>
      <c r="T18" s="33">
        <v>63</v>
      </c>
      <c r="U18" s="33">
        <v>156</v>
      </c>
      <c r="V18" s="33">
        <v>46</v>
      </c>
      <c r="W18" s="33">
        <v>27</v>
      </c>
      <c r="X18" s="33">
        <v>16</v>
      </c>
      <c r="Y18" s="33">
        <v>12</v>
      </c>
      <c r="Z18" s="33">
        <v>8</v>
      </c>
      <c r="AA18" s="33">
        <v>1</v>
      </c>
      <c r="AB18" s="33">
        <v>2</v>
      </c>
    </row>
    <row r="19" spans="1:28" x14ac:dyDescent="0.15">
      <c r="A19" s="12" t="s">
        <v>739</v>
      </c>
      <c r="B19" s="49" t="s">
        <v>502</v>
      </c>
      <c r="C19" s="49" t="s">
        <v>501</v>
      </c>
      <c r="D19" s="34">
        <v>451</v>
      </c>
      <c r="E19" s="33">
        <v>36</v>
      </c>
      <c r="F19" s="33">
        <v>11</v>
      </c>
      <c r="G19" s="33">
        <v>41</v>
      </c>
      <c r="H19" s="33">
        <v>14</v>
      </c>
      <c r="I19" s="33">
        <v>1</v>
      </c>
      <c r="J19" s="33">
        <v>0</v>
      </c>
      <c r="K19" s="33">
        <v>0</v>
      </c>
      <c r="L19" s="33">
        <v>2</v>
      </c>
      <c r="M19" s="33">
        <v>2</v>
      </c>
      <c r="N19" s="33">
        <v>12</v>
      </c>
      <c r="O19" s="33">
        <v>8</v>
      </c>
      <c r="P19" s="33">
        <v>22</v>
      </c>
      <c r="Q19" s="33">
        <v>15</v>
      </c>
      <c r="R19" s="33">
        <v>12</v>
      </c>
      <c r="S19" s="33">
        <v>12</v>
      </c>
      <c r="T19" s="33">
        <v>19</v>
      </c>
      <c r="U19" s="33">
        <v>14</v>
      </c>
      <c r="V19" s="33">
        <v>10</v>
      </c>
      <c r="W19" s="33">
        <v>32</v>
      </c>
      <c r="X19" s="33">
        <v>25</v>
      </c>
      <c r="Y19" s="33">
        <v>35</v>
      </c>
      <c r="Z19" s="33">
        <v>41</v>
      </c>
      <c r="AA19" s="33">
        <v>40</v>
      </c>
      <c r="AB19" s="33">
        <v>43</v>
      </c>
    </row>
    <row r="20" spans="1:28" x14ac:dyDescent="0.15">
      <c r="A20" s="12" t="s">
        <v>739</v>
      </c>
      <c r="B20" s="49" t="s">
        <v>500</v>
      </c>
      <c r="C20" s="49" t="s">
        <v>499</v>
      </c>
      <c r="D20" s="34">
        <v>12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4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1</v>
      </c>
      <c r="Q20" s="33">
        <v>0</v>
      </c>
      <c r="R20" s="33">
        <v>0</v>
      </c>
      <c r="S20" s="33">
        <v>0</v>
      </c>
      <c r="T20" s="33">
        <v>0</v>
      </c>
      <c r="U20" s="33">
        <v>2</v>
      </c>
      <c r="V20" s="33">
        <v>0</v>
      </c>
      <c r="W20" s="33">
        <v>0</v>
      </c>
      <c r="X20" s="33">
        <v>3</v>
      </c>
      <c r="Y20" s="33">
        <v>0</v>
      </c>
      <c r="Z20" s="33">
        <v>0</v>
      </c>
      <c r="AA20" s="33">
        <v>2</v>
      </c>
      <c r="AB20" s="33">
        <v>0</v>
      </c>
    </row>
    <row r="21" spans="1:28" x14ac:dyDescent="0.15">
      <c r="A21" s="12" t="s">
        <v>739</v>
      </c>
      <c r="B21" s="49" t="s">
        <v>498</v>
      </c>
      <c r="C21" s="49" t="s">
        <v>53</v>
      </c>
      <c r="D21" s="34">
        <v>9435</v>
      </c>
      <c r="E21" s="33">
        <v>80</v>
      </c>
      <c r="F21" s="33">
        <v>80</v>
      </c>
      <c r="G21" s="33">
        <v>37</v>
      </c>
      <c r="H21" s="33">
        <v>24</v>
      </c>
      <c r="I21" s="33">
        <v>2</v>
      </c>
      <c r="J21" s="33">
        <v>6</v>
      </c>
      <c r="K21" s="33">
        <v>13</v>
      </c>
      <c r="L21" s="33">
        <v>30</v>
      </c>
      <c r="M21" s="33">
        <v>14</v>
      </c>
      <c r="N21" s="33">
        <v>138</v>
      </c>
      <c r="O21" s="33">
        <v>156</v>
      </c>
      <c r="P21" s="33">
        <v>169</v>
      </c>
      <c r="Q21" s="33">
        <v>128</v>
      </c>
      <c r="R21" s="33">
        <v>172</v>
      </c>
      <c r="S21" s="33">
        <v>239</v>
      </c>
      <c r="T21" s="33">
        <v>302</v>
      </c>
      <c r="U21" s="33">
        <v>422</v>
      </c>
      <c r="V21" s="33">
        <v>512</v>
      </c>
      <c r="W21" s="33">
        <v>641</v>
      </c>
      <c r="X21" s="33">
        <v>1010</v>
      </c>
      <c r="Y21" s="33">
        <v>1256</v>
      </c>
      <c r="Z21" s="33">
        <v>1551</v>
      </c>
      <c r="AA21" s="33">
        <v>1342</v>
      </c>
      <c r="AB21" s="33">
        <v>1053</v>
      </c>
    </row>
    <row r="22" spans="1:28" x14ac:dyDescent="0.15">
      <c r="A22" s="12" t="s">
        <v>710</v>
      </c>
      <c r="B22" s="49" t="s">
        <v>54</v>
      </c>
      <c r="C22" s="49" t="s">
        <v>55</v>
      </c>
      <c r="D22" s="34">
        <v>29596</v>
      </c>
      <c r="E22" s="33">
        <v>0</v>
      </c>
      <c r="F22" s="33">
        <v>104</v>
      </c>
      <c r="G22" s="33">
        <v>134</v>
      </c>
      <c r="H22" s="33">
        <v>56</v>
      </c>
      <c r="I22" s="33">
        <v>22</v>
      </c>
      <c r="J22" s="33">
        <v>15</v>
      </c>
      <c r="K22" s="33">
        <v>2</v>
      </c>
      <c r="L22" s="33">
        <v>6</v>
      </c>
      <c r="M22" s="33">
        <v>6</v>
      </c>
      <c r="N22" s="33">
        <v>67</v>
      </c>
      <c r="O22" s="33">
        <v>102</v>
      </c>
      <c r="P22" s="33">
        <v>208</v>
      </c>
      <c r="Q22" s="33">
        <v>449</v>
      </c>
      <c r="R22" s="33">
        <v>761</v>
      </c>
      <c r="S22" s="33">
        <v>1964</v>
      </c>
      <c r="T22" s="33">
        <v>3707</v>
      </c>
      <c r="U22" s="33">
        <v>4992</v>
      </c>
      <c r="V22" s="33">
        <v>4825</v>
      </c>
      <c r="W22" s="33">
        <v>4595</v>
      </c>
      <c r="X22" s="33">
        <v>3632</v>
      </c>
      <c r="Y22" s="33">
        <v>1979</v>
      </c>
      <c r="Z22" s="33">
        <v>1028</v>
      </c>
      <c r="AA22" s="33">
        <v>498</v>
      </c>
      <c r="AB22" s="33">
        <v>178</v>
      </c>
    </row>
    <row r="23" spans="1:28" x14ac:dyDescent="0.15">
      <c r="A23" s="12" t="s">
        <v>710</v>
      </c>
      <c r="B23" s="49" t="s">
        <v>56</v>
      </c>
      <c r="C23" s="49" t="s">
        <v>57</v>
      </c>
      <c r="D23" s="34">
        <v>327699</v>
      </c>
      <c r="E23" s="33">
        <v>43</v>
      </c>
      <c r="F23" s="33">
        <v>323</v>
      </c>
      <c r="G23" s="33">
        <v>177</v>
      </c>
      <c r="H23" s="33">
        <v>38</v>
      </c>
      <c r="I23" s="33">
        <v>22</v>
      </c>
      <c r="J23" s="33">
        <v>27</v>
      </c>
      <c r="K23" s="33">
        <v>11</v>
      </c>
      <c r="L23" s="33">
        <v>19</v>
      </c>
      <c r="M23" s="33">
        <v>65</v>
      </c>
      <c r="N23" s="33">
        <v>228</v>
      </c>
      <c r="O23" s="33">
        <v>612</v>
      </c>
      <c r="P23" s="33">
        <v>2101</v>
      </c>
      <c r="Q23" s="33">
        <v>5117</v>
      </c>
      <c r="R23" s="33">
        <v>6336</v>
      </c>
      <c r="S23" s="33">
        <v>11022</v>
      </c>
      <c r="T23" s="33">
        <v>21276</v>
      </c>
      <c r="U23" s="33">
        <v>31853</v>
      </c>
      <c r="V23" s="33">
        <v>43064</v>
      </c>
      <c r="W23" s="33">
        <v>50257</v>
      </c>
      <c r="X23" s="33">
        <v>61166</v>
      </c>
      <c r="Y23" s="33">
        <v>46140</v>
      </c>
      <c r="Z23" s="33">
        <v>28751</v>
      </c>
      <c r="AA23" s="33">
        <v>12696</v>
      </c>
      <c r="AB23" s="33">
        <v>5003</v>
      </c>
    </row>
    <row r="24" spans="1:28" x14ac:dyDescent="0.15">
      <c r="A24" s="12" t="s">
        <v>710</v>
      </c>
      <c r="B24" s="49" t="s">
        <v>58</v>
      </c>
      <c r="C24" s="49" t="s">
        <v>59</v>
      </c>
      <c r="D24" s="34">
        <v>141859</v>
      </c>
      <c r="E24" s="33">
        <v>23</v>
      </c>
      <c r="F24" s="33">
        <v>146</v>
      </c>
      <c r="G24" s="33">
        <v>69</v>
      </c>
      <c r="H24" s="33">
        <v>38</v>
      </c>
      <c r="I24" s="33">
        <v>0</v>
      </c>
      <c r="J24" s="33">
        <v>21</v>
      </c>
      <c r="K24" s="33">
        <v>25</v>
      </c>
      <c r="L24" s="33">
        <v>20</v>
      </c>
      <c r="M24" s="33">
        <v>17</v>
      </c>
      <c r="N24" s="33">
        <v>144</v>
      </c>
      <c r="O24" s="33">
        <v>210</v>
      </c>
      <c r="P24" s="33">
        <v>328</v>
      </c>
      <c r="Q24" s="33">
        <v>696</v>
      </c>
      <c r="R24" s="33">
        <v>1347</v>
      </c>
      <c r="S24" s="33">
        <v>3042</v>
      </c>
      <c r="T24" s="33">
        <v>7337</v>
      </c>
      <c r="U24" s="33">
        <v>11841</v>
      </c>
      <c r="V24" s="33">
        <v>18062</v>
      </c>
      <c r="W24" s="33">
        <v>25570</v>
      </c>
      <c r="X24" s="33">
        <v>30157</v>
      </c>
      <c r="Y24" s="33">
        <v>23146</v>
      </c>
      <c r="Z24" s="33">
        <v>12594</v>
      </c>
      <c r="AA24" s="33">
        <v>4806</v>
      </c>
      <c r="AB24" s="33">
        <v>1724</v>
      </c>
    </row>
    <row r="25" spans="1:28" x14ac:dyDescent="0.15">
      <c r="A25" s="12" t="s">
        <v>710</v>
      </c>
      <c r="B25" s="49" t="s">
        <v>60</v>
      </c>
      <c r="C25" s="49" t="s">
        <v>61</v>
      </c>
      <c r="D25" s="34">
        <v>8413</v>
      </c>
      <c r="E25" s="33">
        <v>28</v>
      </c>
      <c r="F25" s="33">
        <v>187</v>
      </c>
      <c r="G25" s="33">
        <v>739</v>
      </c>
      <c r="H25" s="33">
        <v>1741</v>
      </c>
      <c r="I25" s="33">
        <v>479</v>
      </c>
      <c r="J25" s="33">
        <v>403</v>
      </c>
      <c r="K25" s="33">
        <v>414</v>
      </c>
      <c r="L25" s="33">
        <v>252</v>
      </c>
      <c r="M25" s="33">
        <v>214</v>
      </c>
      <c r="N25" s="33">
        <v>791</v>
      </c>
      <c r="O25" s="33">
        <v>432</v>
      </c>
      <c r="P25" s="33">
        <v>288</v>
      </c>
      <c r="Q25" s="33">
        <v>268</v>
      </c>
      <c r="R25" s="33">
        <v>159</v>
      </c>
      <c r="S25" s="33">
        <v>201</v>
      </c>
      <c r="T25" s="33">
        <v>299</v>
      </c>
      <c r="U25" s="33">
        <v>309</v>
      </c>
      <c r="V25" s="33">
        <v>212</v>
      </c>
      <c r="W25" s="33">
        <v>303</v>
      </c>
      <c r="X25" s="33">
        <v>267</v>
      </c>
      <c r="Y25" s="33">
        <v>184</v>
      </c>
      <c r="Z25" s="33">
        <v>93</v>
      </c>
      <c r="AA25" s="33">
        <v>49</v>
      </c>
      <c r="AB25" s="33">
        <v>40</v>
      </c>
    </row>
    <row r="26" spans="1:28" x14ac:dyDescent="0.15">
      <c r="A26" s="12" t="s">
        <v>710</v>
      </c>
      <c r="B26" s="49" t="s">
        <v>62</v>
      </c>
      <c r="C26" s="49" t="s">
        <v>63</v>
      </c>
      <c r="D26" s="34">
        <v>159631</v>
      </c>
      <c r="E26" s="33">
        <v>1</v>
      </c>
      <c r="F26" s="33">
        <v>7</v>
      </c>
      <c r="G26" s="33">
        <v>27</v>
      </c>
      <c r="H26" s="33">
        <v>36</v>
      </c>
      <c r="I26" s="33">
        <v>6</v>
      </c>
      <c r="J26" s="33">
        <v>6</v>
      </c>
      <c r="K26" s="33">
        <v>8</v>
      </c>
      <c r="L26" s="33">
        <v>14</v>
      </c>
      <c r="M26" s="33">
        <v>41</v>
      </c>
      <c r="N26" s="33">
        <v>265</v>
      </c>
      <c r="O26" s="33">
        <v>590</v>
      </c>
      <c r="P26" s="33">
        <v>1159</v>
      </c>
      <c r="Q26" s="33">
        <v>1730</v>
      </c>
      <c r="R26" s="33">
        <v>2602</v>
      </c>
      <c r="S26" s="33">
        <v>4164</v>
      </c>
      <c r="T26" s="33">
        <v>6805</v>
      </c>
      <c r="U26" s="33">
        <v>8998</v>
      </c>
      <c r="V26" s="33">
        <v>10986</v>
      </c>
      <c r="W26" s="33">
        <v>14999</v>
      </c>
      <c r="X26" s="33">
        <v>24765</v>
      </c>
      <c r="Y26" s="33">
        <v>26047</v>
      </c>
      <c r="Z26" s="33">
        <v>26331</v>
      </c>
      <c r="AA26" s="33">
        <v>19200</v>
      </c>
      <c r="AB26" s="33">
        <v>10533</v>
      </c>
    </row>
    <row r="27" spans="1:28" x14ac:dyDescent="0.15">
      <c r="A27" s="12" t="s">
        <v>710</v>
      </c>
      <c r="B27" s="49" t="s">
        <v>64</v>
      </c>
      <c r="C27" s="49" t="s">
        <v>65</v>
      </c>
      <c r="D27" s="34">
        <v>25712</v>
      </c>
      <c r="E27" s="33">
        <v>79</v>
      </c>
      <c r="F27" s="33">
        <v>801</v>
      </c>
      <c r="G27" s="33">
        <v>911</v>
      </c>
      <c r="H27" s="33">
        <v>477</v>
      </c>
      <c r="I27" s="33">
        <v>61</v>
      </c>
      <c r="J27" s="33">
        <v>114</v>
      </c>
      <c r="K27" s="33">
        <v>46</v>
      </c>
      <c r="L27" s="33">
        <v>123</v>
      </c>
      <c r="M27" s="33">
        <v>148</v>
      </c>
      <c r="N27" s="33">
        <v>412</v>
      </c>
      <c r="O27" s="33">
        <v>241</v>
      </c>
      <c r="P27" s="33">
        <v>378</v>
      </c>
      <c r="Q27" s="33">
        <v>466</v>
      </c>
      <c r="R27" s="33">
        <v>442</v>
      </c>
      <c r="S27" s="33">
        <v>709</v>
      </c>
      <c r="T27" s="33">
        <v>1087</v>
      </c>
      <c r="U27" s="33">
        <v>1548</v>
      </c>
      <c r="V27" s="33">
        <v>2017</v>
      </c>
      <c r="W27" s="33">
        <v>3252</v>
      </c>
      <c r="X27" s="33">
        <v>4818</v>
      </c>
      <c r="Y27" s="33">
        <v>4023</v>
      </c>
      <c r="Z27" s="33">
        <v>2240</v>
      </c>
      <c r="AA27" s="33">
        <v>894</v>
      </c>
      <c r="AB27" s="33">
        <v>328</v>
      </c>
    </row>
    <row r="28" spans="1:28" x14ac:dyDescent="0.15">
      <c r="A28" s="12" t="s">
        <v>710</v>
      </c>
      <c r="B28" s="49" t="s">
        <v>497</v>
      </c>
      <c r="C28" s="49" t="s">
        <v>67</v>
      </c>
      <c r="D28" s="34">
        <v>230944</v>
      </c>
      <c r="E28" s="33">
        <v>0</v>
      </c>
      <c r="F28" s="33">
        <v>0</v>
      </c>
      <c r="G28" s="33">
        <v>1</v>
      </c>
      <c r="H28" s="33">
        <v>0</v>
      </c>
      <c r="I28" s="33">
        <v>5</v>
      </c>
      <c r="J28" s="33">
        <v>1</v>
      </c>
      <c r="K28" s="33">
        <v>0</v>
      </c>
      <c r="L28" s="33">
        <v>5</v>
      </c>
      <c r="M28" s="33">
        <v>5</v>
      </c>
      <c r="N28" s="33">
        <v>227</v>
      </c>
      <c r="O28" s="33">
        <v>1711</v>
      </c>
      <c r="P28" s="33">
        <v>4877</v>
      </c>
      <c r="Q28" s="33">
        <v>9636</v>
      </c>
      <c r="R28" s="33">
        <v>14517</v>
      </c>
      <c r="S28" s="33">
        <v>25819</v>
      </c>
      <c r="T28" s="33">
        <v>32309</v>
      </c>
      <c r="U28" s="33">
        <v>32457</v>
      </c>
      <c r="V28" s="33">
        <v>29077</v>
      </c>
      <c r="W28" s="33">
        <v>27753</v>
      </c>
      <c r="X28" s="33">
        <v>24956</v>
      </c>
      <c r="Y28" s="33">
        <v>14791</v>
      </c>
      <c r="Z28" s="33">
        <v>8128</v>
      </c>
      <c r="AA28" s="33">
        <v>3159</v>
      </c>
      <c r="AB28" s="33">
        <v>969</v>
      </c>
    </row>
    <row r="29" spans="1:28" x14ac:dyDescent="0.15">
      <c r="A29" s="12" t="s">
        <v>710</v>
      </c>
      <c r="B29" s="52" t="s">
        <v>68</v>
      </c>
      <c r="C29" s="52" t="s">
        <v>69</v>
      </c>
      <c r="D29" s="51">
        <v>74440</v>
      </c>
      <c r="E29" s="50">
        <v>0</v>
      </c>
      <c r="F29" s="50">
        <v>48</v>
      </c>
      <c r="G29" s="50">
        <v>36</v>
      </c>
      <c r="H29" s="50">
        <v>93</v>
      </c>
      <c r="I29" s="50">
        <v>70</v>
      </c>
      <c r="J29" s="50">
        <v>23</v>
      </c>
      <c r="K29" s="50">
        <v>17</v>
      </c>
      <c r="L29" s="50">
        <v>18</v>
      </c>
      <c r="M29" s="50">
        <v>51</v>
      </c>
      <c r="N29" s="50">
        <v>241</v>
      </c>
      <c r="O29" s="50">
        <v>869</v>
      </c>
      <c r="P29" s="50">
        <v>1462</v>
      </c>
      <c r="Q29" s="50">
        <v>2031</v>
      </c>
      <c r="R29" s="50">
        <v>2334</v>
      </c>
      <c r="S29" s="50">
        <v>3790</v>
      </c>
      <c r="T29" s="50">
        <v>5805</v>
      </c>
      <c r="U29" s="50">
        <v>8935</v>
      </c>
      <c r="V29" s="50">
        <v>9776</v>
      </c>
      <c r="W29" s="50">
        <v>10629</v>
      </c>
      <c r="X29" s="50">
        <v>11803</v>
      </c>
      <c r="Y29" s="50">
        <v>8669</v>
      </c>
      <c r="Z29" s="50">
        <v>5079</v>
      </c>
      <c r="AA29" s="50">
        <v>1846</v>
      </c>
      <c r="AB29" s="50">
        <v>577</v>
      </c>
    </row>
    <row r="30" spans="1:28" x14ac:dyDescent="0.15">
      <c r="A30" s="12" t="s">
        <v>710</v>
      </c>
      <c r="B30" s="52" t="s">
        <v>70</v>
      </c>
      <c r="C30" s="52" t="s">
        <v>71</v>
      </c>
      <c r="D30" s="51">
        <v>92555</v>
      </c>
      <c r="E30" s="50">
        <v>23</v>
      </c>
      <c r="F30" s="50">
        <v>105</v>
      </c>
      <c r="G30" s="50">
        <v>15</v>
      </c>
      <c r="H30" s="50">
        <v>63</v>
      </c>
      <c r="I30" s="50">
        <v>25</v>
      </c>
      <c r="J30" s="50">
        <v>53</v>
      </c>
      <c r="K30" s="50">
        <v>22</v>
      </c>
      <c r="L30" s="50">
        <v>71</v>
      </c>
      <c r="M30" s="50">
        <v>43</v>
      </c>
      <c r="N30" s="50">
        <v>685</v>
      </c>
      <c r="O30" s="50">
        <v>1055</v>
      </c>
      <c r="P30" s="50">
        <v>974</v>
      </c>
      <c r="Q30" s="50">
        <v>917</v>
      </c>
      <c r="R30" s="50">
        <v>721</v>
      </c>
      <c r="S30" s="50">
        <v>1201</v>
      </c>
      <c r="T30" s="50">
        <v>3115</v>
      </c>
      <c r="U30" s="50">
        <v>7160</v>
      </c>
      <c r="V30" s="50">
        <v>10820</v>
      </c>
      <c r="W30" s="50">
        <v>17134</v>
      </c>
      <c r="X30" s="50">
        <v>20960</v>
      </c>
      <c r="Y30" s="50">
        <v>14399</v>
      </c>
      <c r="Z30" s="50">
        <v>7749</v>
      </c>
      <c r="AA30" s="50">
        <v>3687</v>
      </c>
      <c r="AB30" s="50">
        <v>1238</v>
      </c>
    </row>
    <row r="31" spans="1:28" x14ac:dyDescent="0.15">
      <c r="A31" s="12" t="s">
        <v>710</v>
      </c>
      <c r="B31" s="49" t="s">
        <v>72</v>
      </c>
      <c r="C31" s="49" t="s">
        <v>73</v>
      </c>
      <c r="D31" s="34">
        <v>100911</v>
      </c>
      <c r="E31" s="33">
        <v>106</v>
      </c>
      <c r="F31" s="33">
        <v>1559</v>
      </c>
      <c r="G31" s="33">
        <v>841</v>
      </c>
      <c r="H31" s="33">
        <v>69</v>
      </c>
      <c r="I31" s="33">
        <v>55</v>
      </c>
      <c r="J31" s="33">
        <v>19</v>
      </c>
      <c r="K31" s="33">
        <v>67</v>
      </c>
      <c r="L31" s="33">
        <v>49</v>
      </c>
      <c r="M31" s="33">
        <v>15</v>
      </c>
      <c r="N31" s="33">
        <v>81</v>
      </c>
      <c r="O31" s="33">
        <v>164</v>
      </c>
      <c r="P31" s="33">
        <v>266</v>
      </c>
      <c r="Q31" s="33">
        <v>525</v>
      </c>
      <c r="R31" s="33">
        <v>951</v>
      </c>
      <c r="S31" s="33">
        <v>2074</v>
      </c>
      <c r="T31" s="33">
        <v>3910</v>
      </c>
      <c r="U31" s="33">
        <v>6471</v>
      </c>
      <c r="V31" s="33">
        <v>9063</v>
      </c>
      <c r="W31" s="33">
        <v>13082</v>
      </c>
      <c r="X31" s="33">
        <v>19232</v>
      </c>
      <c r="Y31" s="33">
        <v>18064</v>
      </c>
      <c r="Z31" s="33">
        <v>14066</v>
      </c>
      <c r="AA31" s="33">
        <v>7287</v>
      </c>
      <c r="AB31" s="33">
        <v>2696</v>
      </c>
    </row>
    <row r="32" spans="1:28" x14ac:dyDescent="0.15">
      <c r="A32" s="12" t="s">
        <v>710</v>
      </c>
      <c r="B32" s="49" t="s">
        <v>74</v>
      </c>
      <c r="C32" s="49" t="s">
        <v>75</v>
      </c>
      <c r="D32" s="34">
        <v>28051</v>
      </c>
      <c r="E32" s="33">
        <v>466</v>
      </c>
      <c r="F32" s="33">
        <v>4164</v>
      </c>
      <c r="G32" s="33">
        <v>3366</v>
      </c>
      <c r="H32" s="33">
        <v>1766</v>
      </c>
      <c r="I32" s="33">
        <v>219</v>
      </c>
      <c r="J32" s="33">
        <v>261</v>
      </c>
      <c r="K32" s="33">
        <v>132</v>
      </c>
      <c r="L32" s="33">
        <v>100</v>
      </c>
      <c r="M32" s="33">
        <v>92</v>
      </c>
      <c r="N32" s="33">
        <v>530</v>
      </c>
      <c r="O32" s="33">
        <v>482</v>
      </c>
      <c r="P32" s="33">
        <v>732</v>
      </c>
      <c r="Q32" s="33">
        <v>890</v>
      </c>
      <c r="R32" s="33">
        <v>1003</v>
      </c>
      <c r="S32" s="33">
        <v>1316</v>
      </c>
      <c r="T32" s="33">
        <v>1686</v>
      </c>
      <c r="U32" s="33">
        <v>1914</v>
      </c>
      <c r="V32" s="33">
        <v>1983</v>
      </c>
      <c r="W32" s="33">
        <v>1939</v>
      </c>
      <c r="X32" s="33">
        <v>2083</v>
      </c>
      <c r="Y32" s="33">
        <v>1379</v>
      </c>
      <c r="Z32" s="33">
        <v>788</v>
      </c>
      <c r="AA32" s="33">
        <v>441</v>
      </c>
      <c r="AB32" s="33">
        <v>196</v>
      </c>
    </row>
    <row r="33" spans="1:28" x14ac:dyDescent="0.15">
      <c r="A33" s="12" t="s">
        <v>710</v>
      </c>
      <c r="B33" s="49" t="s">
        <v>496</v>
      </c>
      <c r="C33" s="49" t="s">
        <v>495</v>
      </c>
      <c r="D33" s="34">
        <v>10334</v>
      </c>
      <c r="E33" s="33">
        <v>166</v>
      </c>
      <c r="F33" s="33">
        <v>1489</v>
      </c>
      <c r="G33" s="33">
        <v>488</v>
      </c>
      <c r="H33" s="33">
        <v>225</v>
      </c>
      <c r="I33" s="33">
        <v>27</v>
      </c>
      <c r="J33" s="33">
        <v>28</v>
      </c>
      <c r="K33" s="33">
        <v>44</v>
      </c>
      <c r="L33" s="33">
        <v>38</v>
      </c>
      <c r="M33" s="33">
        <v>14</v>
      </c>
      <c r="N33" s="33">
        <v>314</v>
      </c>
      <c r="O33" s="33">
        <v>425</v>
      </c>
      <c r="P33" s="33">
        <v>558</v>
      </c>
      <c r="Q33" s="33">
        <v>677</v>
      </c>
      <c r="R33" s="33">
        <v>670</v>
      </c>
      <c r="S33" s="33">
        <v>682</v>
      </c>
      <c r="T33" s="33">
        <v>732</v>
      </c>
      <c r="U33" s="33">
        <v>670</v>
      </c>
      <c r="V33" s="33">
        <v>691</v>
      </c>
      <c r="W33" s="33">
        <v>740</v>
      </c>
      <c r="X33" s="33">
        <v>671</v>
      </c>
      <c r="Y33" s="33">
        <v>556</v>
      </c>
      <c r="Z33" s="33">
        <v>225</v>
      </c>
      <c r="AA33" s="33">
        <v>110</v>
      </c>
      <c r="AB33" s="33">
        <v>39</v>
      </c>
    </row>
    <row r="34" spans="1:28" x14ac:dyDescent="0.15">
      <c r="A34" s="12" t="s">
        <v>710</v>
      </c>
      <c r="B34" s="49" t="s">
        <v>494</v>
      </c>
      <c r="C34" s="49" t="s">
        <v>493</v>
      </c>
      <c r="D34" s="34">
        <v>201420</v>
      </c>
      <c r="E34" s="33">
        <v>87</v>
      </c>
      <c r="F34" s="33">
        <v>643</v>
      </c>
      <c r="G34" s="33">
        <v>288</v>
      </c>
      <c r="H34" s="33">
        <v>396</v>
      </c>
      <c r="I34" s="33">
        <v>42</v>
      </c>
      <c r="J34" s="33">
        <v>65</v>
      </c>
      <c r="K34" s="33">
        <v>53</v>
      </c>
      <c r="L34" s="33">
        <v>45</v>
      </c>
      <c r="M34" s="33">
        <v>56</v>
      </c>
      <c r="N34" s="33">
        <v>602</v>
      </c>
      <c r="O34" s="33">
        <v>734</v>
      </c>
      <c r="P34" s="33">
        <v>1855</v>
      </c>
      <c r="Q34" s="33">
        <v>3568</v>
      </c>
      <c r="R34" s="33">
        <v>5217</v>
      </c>
      <c r="S34" s="33">
        <v>9731</v>
      </c>
      <c r="T34" s="33">
        <v>16629</v>
      </c>
      <c r="U34" s="33">
        <v>22399</v>
      </c>
      <c r="V34" s="33">
        <v>24005</v>
      </c>
      <c r="W34" s="33">
        <v>29045</v>
      </c>
      <c r="X34" s="33">
        <v>33299</v>
      </c>
      <c r="Y34" s="33">
        <v>25623</v>
      </c>
      <c r="Z34" s="33">
        <v>16036</v>
      </c>
      <c r="AA34" s="33">
        <v>7709</v>
      </c>
      <c r="AB34" s="33">
        <v>2703</v>
      </c>
    </row>
    <row r="35" spans="1:28" x14ac:dyDescent="0.15">
      <c r="A35" s="12" t="s">
        <v>710</v>
      </c>
      <c r="B35" s="49" t="s">
        <v>78</v>
      </c>
      <c r="C35" s="49" t="s">
        <v>79</v>
      </c>
      <c r="D35" s="34">
        <v>430917</v>
      </c>
      <c r="E35" s="33">
        <v>326</v>
      </c>
      <c r="F35" s="33">
        <v>8343</v>
      </c>
      <c r="G35" s="33">
        <v>9647</v>
      </c>
      <c r="H35" s="33">
        <v>6627</v>
      </c>
      <c r="I35" s="33">
        <v>1535</v>
      </c>
      <c r="J35" s="33">
        <v>1461</v>
      </c>
      <c r="K35" s="33">
        <v>1659</v>
      </c>
      <c r="L35" s="33">
        <v>1400</v>
      </c>
      <c r="M35" s="33">
        <v>1369</v>
      </c>
      <c r="N35" s="33">
        <v>5905</v>
      </c>
      <c r="O35" s="33">
        <v>5600</v>
      </c>
      <c r="P35" s="33">
        <v>6769</v>
      </c>
      <c r="Q35" s="33">
        <v>6719</v>
      </c>
      <c r="R35" s="33">
        <v>7859</v>
      </c>
      <c r="S35" s="33">
        <v>13085</v>
      </c>
      <c r="T35" s="33">
        <v>21884</v>
      </c>
      <c r="U35" s="33">
        <v>33319</v>
      </c>
      <c r="V35" s="33">
        <v>41086</v>
      </c>
      <c r="W35" s="33">
        <v>56564</v>
      </c>
      <c r="X35" s="33">
        <v>73780</v>
      </c>
      <c r="Y35" s="33">
        <v>60863</v>
      </c>
      <c r="Z35" s="33">
        <v>41638</v>
      </c>
      <c r="AA35" s="33">
        <v>16212</v>
      </c>
      <c r="AB35" s="33">
        <v>4532</v>
      </c>
    </row>
    <row r="36" spans="1:28" x14ac:dyDescent="0.15">
      <c r="A36" s="12" t="s">
        <v>710</v>
      </c>
      <c r="B36" s="49" t="s">
        <v>492</v>
      </c>
      <c r="C36" s="49" t="s">
        <v>323</v>
      </c>
      <c r="D36" s="34">
        <v>20562</v>
      </c>
      <c r="E36" s="33">
        <v>2</v>
      </c>
      <c r="F36" s="33">
        <v>15</v>
      </c>
      <c r="G36" s="33">
        <v>9</v>
      </c>
      <c r="H36" s="33">
        <v>35</v>
      </c>
      <c r="I36" s="33">
        <v>1</v>
      </c>
      <c r="J36" s="33">
        <v>9</v>
      </c>
      <c r="K36" s="33">
        <v>1</v>
      </c>
      <c r="L36" s="33">
        <v>1</v>
      </c>
      <c r="M36" s="33">
        <v>1</v>
      </c>
      <c r="N36" s="33">
        <v>36</v>
      </c>
      <c r="O36" s="33">
        <v>96</v>
      </c>
      <c r="P36" s="33">
        <v>165</v>
      </c>
      <c r="Q36" s="33">
        <v>438</v>
      </c>
      <c r="R36" s="33">
        <v>529</v>
      </c>
      <c r="S36" s="33">
        <v>978</v>
      </c>
      <c r="T36" s="33">
        <v>1448</v>
      </c>
      <c r="U36" s="33">
        <v>1399</v>
      </c>
      <c r="V36" s="33">
        <v>1665</v>
      </c>
      <c r="W36" s="33">
        <v>2283</v>
      </c>
      <c r="X36" s="33">
        <v>3364</v>
      </c>
      <c r="Y36" s="33">
        <v>3138</v>
      </c>
      <c r="Z36" s="33">
        <v>2503</v>
      </c>
      <c r="AA36" s="33">
        <v>1608</v>
      </c>
      <c r="AB36" s="33">
        <v>794</v>
      </c>
    </row>
    <row r="37" spans="1:28" x14ac:dyDescent="0.15">
      <c r="A37" s="12" t="s">
        <v>710</v>
      </c>
      <c r="B37" s="49" t="s">
        <v>491</v>
      </c>
      <c r="C37" s="49" t="s">
        <v>490</v>
      </c>
      <c r="D37" s="34">
        <v>33069</v>
      </c>
      <c r="E37" s="33">
        <v>1</v>
      </c>
      <c r="F37" s="33">
        <v>2</v>
      </c>
      <c r="G37" s="33">
        <v>2</v>
      </c>
      <c r="H37" s="33">
        <v>4</v>
      </c>
      <c r="I37" s="33">
        <v>0</v>
      </c>
      <c r="J37" s="33">
        <v>0</v>
      </c>
      <c r="K37" s="33">
        <v>2</v>
      </c>
      <c r="L37" s="33">
        <v>2</v>
      </c>
      <c r="M37" s="33">
        <v>1</v>
      </c>
      <c r="N37" s="33">
        <v>134</v>
      </c>
      <c r="O37" s="33">
        <v>1276</v>
      </c>
      <c r="P37" s="33">
        <v>1285</v>
      </c>
      <c r="Q37" s="33">
        <v>1100</v>
      </c>
      <c r="R37" s="33">
        <v>1105</v>
      </c>
      <c r="S37" s="33">
        <v>1739</v>
      </c>
      <c r="T37" s="33">
        <v>2591</v>
      </c>
      <c r="U37" s="33">
        <v>2757</v>
      </c>
      <c r="V37" s="33">
        <v>3041</v>
      </c>
      <c r="W37" s="33">
        <v>3248</v>
      </c>
      <c r="X37" s="33">
        <v>4098</v>
      </c>
      <c r="Y37" s="33">
        <v>3735</v>
      </c>
      <c r="Z37" s="33">
        <v>3227</v>
      </c>
      <c r="AA37" s="33">
        <v>2021</v>
      </c>
      <c r="AB37" s="33">
        <v>1010</v>
      </c>
    </row>
    <row r="38" spans="1:28" x14ac:dyDescent="0.15">
      <c r="A38" s="12" t="s">
        <v>710</v>
      </c>
      <c r="B38" s="49" t="s">
        <v>489</v>
      </c>
      <c r="C38" s="49" t="s">
        <v>488</v>
      </c>
      <c r="D38" s="34">
        <v>307442</v>
      </c>
      <c r="E38" s="33">
        <v>2497</v>
      </c>
      <c r="F38" s="33">
        <v>1926</v>
      </c>
      <c r="G38" s="33">
        <v>1876</v>
      </c>
      <c r="H38" s="33">
        <v>2795</v>
      </c>
      <c r="I38" s="33">
        <v>730</v>
      </c>
      <c r="J38" s="33">
        <v>757</v>
      </c>
      <c r="K38" s="33">
        <v>679</v>
      </c>
      <c r="L38" s="33">
        <v>659</v>
      </c>
      <c r="M38" s="33">
        <v>773</v>
      </c>
      <c r="N38" s="33">
        <v>4884</v>
      </c>
      <c r="O38" s="33">
        <v>7698</v>
      </c>
      <c r="P38" s="33">
        <v>10646</v>
      </c>
      <c r="Q38" s="33">
        <v>13946</v>
      </c>
      <c r="R38" s="33">
        <v>16532</v>
      </c>
      <c r="S38" s="33">
        <v>22460</v>
      </c>
      <c r="T38" s="33">
        <v>25155</v>
      </c>
      <c r="U38" s="33">
        <v>41669</v>
      </c>
      <c r="V38" s="33">
        <v>32551</v>
      </c>
      <c r="W38" s="33">
        <v>33261</v>
      </c>
      <c r="X38" s="33">
        <v>38985</v>
      </c>
      <c r="Y38" s="33">
        <v>23589</v>
      </c>
      <c r="Z38" s="33">
        <v>14299</v>
      </c>
      <c r="AA38" s="33">
        <v>5478</v>
      </c>
      <c r="AB38" s="33">
        <v>1238</v>
      </c>
    </row>
    <row r="39" spans="1:28" x14ac:dyDescent="0.15">
      <c r="A39" s="12" t="s">
        <v>710</v>
      </c>
      <c r="B39" s="49" t="s">
        <v>487</v>
      </c>
      <c r="C39" s="49" t="s">
        <v>486</v>
      </c>
      <c r="D39" s="34">
        <v>121100</v>
      </c>
      <c r="E39" s="33">
        <v>199</v>
      </c>
      <c r="F39" s="33">
        <v>325</v>
      </c>
      <c r="G39" s="33">
        <v>708</v>
      </c>
      <c r="H39" s="33">
        <v>556</v>
      </c>
      <c r="I39" s="33">
        <v>70</v>
      </c>
      <c r="J39" s="33">
        <v>137</v>
      </c>
      <c r="K39" s="33">
        <v>92</v>
      </c>
      <c r="L39" s="33">
        <v>123</v>
      </c>
      <c r="M39" s="33">
        <v>109</v>
      </c>
      <c r="N39" s="33">
        <v>767</v>
      </c>
      <c r="O39" s="33">
        <v>1217</v>
      </c>
      <c r="P39" s="33">
        <v>1496</v>
      </c>
      <c r="Q39" s="33">
        <v>1681</v>
      </c>
      <c r="R39" s="33">
        <v>2217</v>
      </c>
      <c r="S39" s="33">
        <v>3054</v>
      </c>
      <c r="T39" s="33">
        <v>4755</v>
      </c>
      <c r="U39" s="33">
        <v>6732</v>
      </c>
      <c r="V39" s="33">
        <v>8872</v>
      </c>
      <c r="W39" s="33">
        <v>12977</v>
      </c>
      <c r="X39" s="33">
        <v>20036</v>
      </c>
      <c r="Y39" s="33">
        <v>22360</v>
      </c>
      <c r="Z39" s="33">
        <v>17919</v>
      </c>
      <c r="AA39" s="33">
        <v>10299</v>
      </c>
      <c r="AB39" s="33">
        <v>3916</v>
      </c>
    </row>
    <row r="40" spans="1:28" x14ac:dyDescent="0.15">
      <c r="A40" s="12" t="s">
        <v>740</v>
      </c>
      <c r="B40" s="49" t="s">
        <v>485</v>
      </c>
      <c r="C40" s="49" t="s">
        <v>484</v>
      </c>
      <c r="D40" s="34">
        <v>174337</v>
      </c>
      <c r="E40" s="33">
        <v>97</v>
      </c>
      <c r="F40" s="33">
        <v>685</v>
      </c>
      <c r="G40" s="33">
        <v>223</v>
      </c>
      <c r="H40" s="33">
        <v>499</v>
      </c>
      <c r="I40" s="33">
        <v>125</v>
      </c>
      <c r="J40" s="33">
        <v>201</v>
      </c>
      <c r="K40" s="33">
        <v>343</v>
      </c>
      <c r="L40" s="33">
        <v>413</v>
      </c>
      <c r="M40" s="33">
        <v>409</v>
      </c>
      <c r="N40" s="33">
        <v>2405</v>
      </c>
      <c r="O40" s="33">
        <v>2985</v>
      </c>
      <c r="P40" s="33">
        <v>4425</v>
      </c>
      <c r="Q40" s="33">
        <v>6533</v>
      </c>
      <c r="R40" s="33">
        <v>8476</v>
      </c>
      <c r="S40" s="33">
        <v>11241</v>
      </c>
      <c r="T40" s="33">
        <v>10960</v>
      </c>
      <c r="U40" s="33">
        <v>10291</v>
      </c>
      <c r="V40" s="33">
        <v>12306</v>
      </c>
      <c r="W40" s="33">
        <v>15510</v>
      </c>
      <c r="X40" s="33">
        <v>20785</v>
      </c>
      <c r="Y40" s="33">
        <v>21717</v>
      </c>
      <c r="Z40" s="33">
        <v>20598</v>
      </c>
      <c r="AA40" s="33">
        <v>14328</v>
      </c>
      <c r="AB40" s="33">
        <v>7768</v>
      </c>
    </row>
    <row r="41" spans="1:28" x14ac:dyDescent="0.15">
      <c r="A41" s="12" t="s">
        <v>740</v>
      </c>
      <c r="B41" s="49" t="s">
        <v>483</v>
      </c>
      <c r="C41" s="49" t="s">
        <v>482</v>
      </c>
      <c r="D41" s="34">
        <v>57454</v>
      </c>
      <c r="E41" s="33">
        <v>371</v>
      </c>
      <c r="F41" s="33">
        <v>2669</v>
      </c>
      <c r="G41" s="33">
        <v>4595</v>
      </c>
      <c r="H41" s="33">
        <v>4924</v>
      </c>
      <c r="I41" s="33">
        <v>992</v>
      </c>
      <c r="J41" s="33">
        <v>1080</v>
      </c>
      <c r="K41" s="33">
        <v>861</v>
      </c>
      <c r="L41" s="33">
        <v>932</v>
      </c>
      <c r="M41" s="33">
        <v>1122</v>
      </c>
      <c r="N41" s="33">
        <v>5713</v>
      </c>
      <c r="O41" s="33">
        <v>5988</v>
      </c>
      <c r="P41" s="33">
        <v>5404</v>
      </c>
      <c r="Q41" s="33">
        <v>4603</v>
      </c>
      <c r="R41" s="33">
        <v>3681</v>
      </c>
      <c r="S41" s="33">
        <v>2965</v>
      </c>
      <c r="T41" s="33">
        <v>3013</v>
      </c>
      <c r="U41" s="33">
        <v>2267</v>
      </c>
      <c r="V41" s="33">
        <v>1276</v>
      </c>
      <c r="W41" s="33">
        <v>806</v>
      </c>
      <c r="X41" s="33">
        <v>931</v>
      </c>
      <c r="Y41" s="33">
        <v>940</v>
      </c>
      <c r="Z41" s="33">
        <v>919</v>
      </c>
      <c r="AA41" s="33">
        <v>576</v>
      </c>
      <c r="AB41" s="33">
        <v>242</v>
      </c>
    </row>
    <row r="42" spans="1:28" x14ac:dyDescent="0.15">
      <c r="A42" s="12" t="s">
        <v>740</v>
      </c>
      <c r="B42" s="49" t="s">
        <v>481</v>
      </c>
      <c r="C42" s="49" t="s">
        <v>480</v>
      </c>
      <c r="D42" s="34">
        <v>126542</v>
      </c>
      <c r="E42" s="33">
        <v>334</v>
      </c>
      <c r="F42" s="33">
        <v>845</v>
      </c>
      <c r="G42" s="33">
        <v>905</v>
      </c>
      <c r="H42" s="33">
        <v>904</v>
      </c>
      <c r="I42" s="33">
        <v>300</v>
      </c>
      <c r="J42" s="33">
        <v>244</v>
      </c>
      <c r="K42" s="33">
        <v>182</v>
      </c>
      <c r="L42" s="33">
        <v>179</v>
      </c>
      <c r="M42" s="33">
        <v>229</v>
      </c>
      <c r="N42" s="33">
        <v>1887</v>
      </c>
      <c r="O42" s="33">
        <v>1776</v>
      </c>
      <c r="P42" s="33">
        <v>2363</v>
      </c>
      <c r="Q42" s="33">
        <v>3123</v>
      </c>
      <c r="R42" s="33">
        <v>3597</v>
      </c>
      <c r="S42" s="33">
        <v>5120</v>
      </c>
      <c r="T42" s="33">
        <v>5894</v>
      </c>
      <c r="U42" s="33">
        <v>7643</v>
      </c>
      <c r="V42" s="33">
        <v>9481</v>
      </c>
      <c r="W42" s="33">
        <v>12325</v>
      </c>
      <c r="X42" s="33">
        <v>16339</v>
      </c>
      <c r="Y42" s="33">
        <v>17228</v>
      </c>
      <c r="Z42" s="33">
        <v>16555</v>
      </c>
      <c r="AA42" s="33">
        <v>11517</v>
      </c>
      <c r="AB42" s="33">
        <v>6827</v>
      </c>
    </row>
    <row r="43" spans="1:28" x14ac:dyDescent="0.15">
      <c r="A43" s="12" t="s">
        <v>740</v>
      </c>
      <c r="B43" s="49" t="s">
        <v>479</v>
      </c>
      <c r="C43" s="49" t="s">
        <v>478</v>
      </c>
      <c r="D43" s="34">
        <v>33232</v>
      </c>
      <c r="E43" s="33">
        <v>366</v>
      </c>
      <c r="F43" s="33">
        <v>2087</v>
      </c>
      <c r="G43" s="33">
        <v>2487</v>
      </c>
      <c r="H43" s="33">
        <v>1404</v>
      </c>
      <c r="I43" s="33">
        <v>200</v>
      </c>
      <c r="J43" s="33">
        <v>195</v>
      </c>
      <c r="K43" s="33">
        <v>185</v>
      </c>
      <c r="L43" s="33">
        <v>177</v>
      </c>
      <c r="M43" s="33">
        <v>204</v>
      </c>
      <c r="N43" s="33">
        <v>891</v>
      </c>
      <c r="O43" s="33">
        <v>1147</v>
      </c>
      <c r="P43" s="33">
        <v>976</v>
      </c>
      <c r="Q43" s="33">
        <v>1033</v>
      </c>
      <c r="R43" s="33">
        <v>1088</v>
      </c>
      <c r="S43" s="33">
        <v>1304</v>
      </c>
      <c r="T43" s="33">
        <v>1622</v>
      </c>
      <c r="U43" s="33">
        <v>2227</v>
      </c>
      <c r="V43" s="33">
        <v>2388</v>
      </c>
      <c r="W43" s="33">
        <v>2368</v>
      </c>
      <c r="X43" s="33">
        <v>2974</v>
      </c>
      <c r="Y43" s="33">
        <v>2724</v>
      </c>
      <c r="Z43" s="33">
        <v>2442</v>
      </c>
      <c r="AA43" s="33">
        <v>1403</v>
      </c>
      <c r="AB43" s="33">
        <v>810</v>
      </c>
    </row>
    <row r="44" spans="1:28" x14ac:dyDescent="0.15">
      <c r="A44" s="12" t="s">
        <v>740</v>
      </c>
      <c r="B44" s="49" t="s">
        <v>477</v>
      </c>
      <c r="C44" s="49" t="s">
        <v>324</v>
      </c>
      <c r="D44" s="34">
        <v>30654</v>
      </c>
      <c r="E44" s="33">
        <v>265</v>
      </c>
      <c r="F44" s="33">
        <v>1407</v>
      </c>
      <c r="G44" s="33">
        <v>964</v>
      </c>
      <c r="H44" s="33">
        <v>666</v>
      </c>
      <c r="I44" s="33">
        <v>132</v>
      </c>
      <c r="J44" s="33">
        <v>164</v>
      </c>
      <c r="K44" s="33">
        <v>103</v>
      </c>
      <c r="L44" s="33">
        <v>94</v>
      </c>
      <c r="M44" s="33">
        <v>141</v>
      </c>
      <c r="N44" s="33">
        <v>408</v>
      </c>
      <c r="O44" s="33">
        <v>643</v>
      </c>
      <c r="P44" s="33">
        <v>750</v>
      </c>
      <c r="Q44" s="33">
        <v>1020</v>
      </c>
      <c r="R44" s="33">
        <v>1360</v>
      </c>
      <c r="S44" s="33">
        <v>2178</v>
      </c>
      <c r="T44" s="33">
        <v>2895</v>
      </c>
      <c r="U44" s="33">
        <v>3281</v>
      </c>
      <c r="V44" s="33">
        <v>3226</v>
      </c>
      <c r="W44" s="33">
        <v>2905</v>
      </c>
      <c r="X44" s="33">
        <v>3293</v>
      </c>
      <c r="Y44" s="33">
        <v>2273</v>
      </c>
      <c r="Z44" s="33">
        <v>1401</v>
      </c>
      <c r="AA44" s="33">
        <v>585</v>
      </c>
      <c r="AB44" s="33">
        <v>223</v>
      </c>
    </row>
    <row r="45" spans="1:28" x14ac:dyDescent="0.15">
      <c r="A45" s="12" t="s">
        <v>740</v>
      </c>
      <c r="B45" s="49" t="s">
        <v>476</v>
      </c>
      <c r="C45" s="49" t="s">
        <v>475</v>
      </c>
      <c r="D45" s="34">
        <v>38219</v>
      </c>
      <c r="E45" s="33">
        <v>274</v>
      </c>
      <c r="F45" s="33">
        <v>970</v>
      </c>
      <c r="G45" s="33">
        <v>762</v>
      </c>
      <c r="H45" s="33">
        <v>695</v>
      </c>
      <c r="I45" s="33">
        <v>188</v>
      </c>
      <c r="J45" s="33">
        <v>168</v>
      </c>
      <c r="K45" s="33">
        <v>188</v>
      </c>
      <c r="L45" s="33">
        <v>221</v>
      </c>
      <c r="M45" s="33">
        <v>169</v>
      </c>
      <c r="N45" s="33">
        <v>772</v>
      </c>
      <c r="O45" s="33">
        <v>1423</v>
      </c>
      <c r="P45" s="33">
        <v>1452</v>
      </c>
      <c r="Q45" s="33">
        <v>1591</v>
      </c>
      <c r="R45" s="33">
        <v>1851</v>
      </c>
      <c r="S45" s="33">
        <v>2124</v>
      </c>
      <c r="T45" s="33">
        <v>2670</v>
      </c>
      <c r="U45" s="33">
        <v>3610</v>
      </c>
      <c r="V45" s="33">
        <v>3236</v>
      </c>
      <c r="W45" s="33">
        <v>4016</v>
      </c>
      <c r="X45" s="33">
        <v>4983</v>
      </c>
      <c r="Y45" s="33">
        <v>3196</v>
      </c>
      <c r="Z45" s="33">
        <v>2074</v>
      </c>
      <c r="AA45" s="33">
        <v>989</v>
      </c>
      <c r="AB45" s="33">
        <v>152</v>
      </c>
    </row>
    <row r="46" spans="1:28" x14ac:dyDescent="0.15">
      <c r="A46" s="12" t="s">
        <v>741</v>
      </c>
      <c r="B46" s="49" t="s">
        <v>86</v>
      </c>
      <c r="C46" s="49" t="s">
        <v>87</v>
      </c>
      <c r="D46" s="34">
        <v>18075</v>
      </c>
      <c r="E46" s="33">
        <v>361</v>
      </c>
      <c r="F46" s="33">
        <v>168</v>
      </c>
      <c r="G46" s="33">
        <v>129</v>
      </c>
      <c r="H46" s="33">
        <v>382</v>
      </c>
      <c r="I46" s="33">
        <v>111</v>
      </c>
      <c r="J46" s="33">
        <v>70</v>
      </c>
      <c r="K46" s="33">
        <v>64</v>
      </c>
      <c r="L46" s="33">
        <v>94</v>
      </c>
      <c r="M46" s="33">
        <v>81</v>
      </c>
      <c r="N46" s="33">
        <v>499</v>
      </c>
      <c r="O46" s="33">
        <v>921</v>
      </c>
      <c r="P46" s="33">
        <v>1246</v>
      </c>
      <c r="Q46" s="33">
        <v>1505</v>
      </c>
      <c r="R46" s="33">
        <v>1398</v>
      </c>
      <c r="S46" s="33">
        <v>1561</v>
      </c>
      <c r="T46" s="33">
        <v>1930</v>
      </c>
      <c r="U46" s="33">
        <v>1657</v>
      </c>
      <c r="V46" s="33">
        <v>1259</v>
      </c>
      <c r="W46" s="33">
        <v>1168</v>
      </c>
      <c r="X46" s="33">
        <v>1220</v>
      </c>
      <c r="Y46" s="33">
        <v>834</v>
      </c>
      <c r="Z46" s="33">
        <v>656</v>
      </c>
      <c r="AA46" s="33">
        <v>458</v>
      </c>
      <c r="AB46" s="33">
        <v>225</v>
      </c>
    </row>
    <row r="47" spans="1:28" x14ac:dyDescent="0.15">
      <c r="A47" s="12" t="s">
        <v>741</v>
      </c>
      <c r="B47" s="49" t="s">
        <v>88</v>
      </c>
      <c r="C47" s="49" t="s">
        <v>89</v>
      </c>
      <c r="D47" s="34">
        <v>99627</v>
      </c>
      <c r="E47" s="33">
        <v>25</v>
      </c>
      <c r="F47" s="33">
        <v>735</v>
      </c>
      <c r="G47" s="33">
        <v>1656</v>
      </c>
      <c r="H47" s="33">
        <v>3120</v>
      </c>
      <c r="I47" s="33">
        <v>697</v>
      </c>
      <c r="J47" s="33">
        <v>802</v>
      </c>
      <c r="K47" s="33">
        <v>1062</v>
      </c>
      <c r="L47" s="33">
        <v>1104</v>
      </c>
      <c r="M47" s="33">
        <v>1293</v>
      </c>
      <c r="N47" s="33">
        <v>5876</v>
      </c>
      <c r="O47" s="33">
        <v>5442</v>
      </c>
      <c r="P47" s="33">
        <v>4715</v>
      </c>
      <c r="Q47" s="33">
        <v>4502</v>
      </c>
      <c r="R47" s="33">
        <v>4459</v>
      </c>
      <c r="S47" s="33">
        <v>5696</v>
      </c>
      <c r="T47" s="33">
        <v>7397</v>
      </c>
      <c r="U47" s="33">
        <v>8328</v>
      </c>
      <c r="V47" s="33">
        <v>7496</v>
      </c>
      <c r="W47" s="33">
        <v>7052</v>
      </c>
      <c r="X47" s="33">
        <v>7476</v>
      </c>
      <c r="Y47" s="33">
        <v>6680</v>
      </c>
      <c r="Z47" s="33">
        <v>6548</v>
      </c>
      <c r="AA47" s="33">
        <v>4750</v>
      </c>
      <c r="AB47" s="33">
        <v>2176</v>
      </c>
    </row>
    <row r="48" spans="1:28" x14ac:dyDescent="0.15">
      <c r="A48" s="12" t="s">
        <v>741</v>
      </c>
      <c r="B48" s="49" t="s">
        <v>474</v>
      </c>
      <c r="C48" s="49" t="s">
        <v>473</v>
      </c>
      <c r="D48" s="34">
        <v>24722</v>
      </c>
      <c r="E48" s="33">
        <v>300</v>
      </c>
      <c r="F48" s="33">
        <v>1557</v>
      </c>
      <c r="G48" s="33">
        <v>538</v>
      </c>
      <c r="H48" s="33">
        <v>399</v>
      </c>
      <c r="I48" s="33">
        <v>88</v>
      </c>
      <c r="J48" s="33">
        <v>87</v>
      </c>
      <c r="K48" s="33">
        <v>112</v>
      </c>
      <c r="L48" s="33">
        <v>111</v>
      </c>
      <c r="M48" s="33">
        <v>102</v>
      </c>
      <c r="N48" s="33">
        <v>445</v>
      </c>
      <c r="O48" s="33">
        <v>579</v>
      </c>
      <c r="P48" s="33">
        <v>588</v>
      </c>
      <c r="Q48" s="33">
        <v>560</v>
      </c>
      <c r="R48" s="33">
        <v>577</v>
      </c>
      <c r="S48" s="33">
        <v>802</v>
      </c>
      <c r="T48" s="33">
        <v>1165</v>
      </c>
      <c r="U48" s="33">
        <v>1250</v>
      </c>
      <c r="V48" s="33">
        <v>1415</v>
      </c>
      <c r="W48" s="33">
        <v>1825</v>
      </c>
      <c r="X48" s="33">
        <v>2559</v>
      </c>
      <c r="Y48" s="33">
        <v>2676</v>
      </c>
      <c r="Z48" s="33">
        <v>3137</v>
      </c>
      <c r="AA48" s="33">
        <v>2438</v>
      </c>
      <c r="AB48" s="33">
        <v>1270</v>
      </c>
    </row>
    <row r="49" spans="1:28" x14ac:dyDescent="0.15">
      <c r="A49" s="12" t="s">
        <v>741</v>
      </c>
      <c r="B49" s="49" t="s">
        <v>472</v>
      </c>
      <c r="C49" s="49" t="s">
        <v>471</v>
      </c>
      <c r="D49" s="34">
        <v>34082</v>
      </c>
      <c r="E49" s="33">
        <v>348</v>
      </c>
      <c r="F49" s="33">
        <v>988</v>
      </c>
      <c r="G49" s="33">
        <v>2707</v>
      </c>
      <c r="H49" s="33">
        <v>2345</v>
      </c>
      <c r="I49" s="33">
        <v>621</v>
      </c>
      <c r="J49" s="33">
        <v>505</v>
      </c>
      <c r="K49" s="33">
        <v>295</v>
      </c>
      <c r="L49" s="33">
        <v>237</v>
      </c>
      <c r="M49" s="33">
        <v>256</v>
      </c>
      <c r="N49" s="33">
        <v>1165</v>
      </c>
      <c r="O49" s="33">
        <v>1396</v>
      </c>
      <c r="P49" s="33">
        <v>1434</v>
      </c>
      <c r="Q49" s="33">
        <v>1481</v>
      </c>
      <c r="R49" s="33">
        <v>1591</v>
      </c>
      <c r="S49" s="33">
        <v>1813</v>
      </c>
      <c r="T49" s="33">
        <v>2216</v>
      </c>
      <c r="U49" s="33">
        <v>2383</v>
      </c>
      <c r="V49" s="33">
        <v>2181</v>
      </c>
      <c r="W49" s="33">
        <v>2189</v>
      </c>
      <c r="X49" s="33">
        <v>2315</v>
      </c>
      <c r="Y49" s="33">
        <v>1980</v>
      </c>
      <c r="Z49" s="33">
        <v>1511</v>
      </c>
      <c r="AA49" s="33">
        <v>1057</v>
      </c>
      <c r="AB49" s="33">
        <v>538</v>
      </c>
    </row>
    <row r="50" spans="1:28" x14ac:dyDescent="0.15">
      <c r="A50" s="12" t="s">
        <v>741</v>
      </c>
      <c r="B50" s="49" t="s">
        <v>470</v>
      </c>
      <c r="C50" s="49" t="s">
        <v>469</v>
      </c>
      <c r="D50" s="34">
        <v>2320</v>
      </c>
      <c r="E50" s="33">
        <v>7</v>
      </c>
      <c r="F50" s="33">
        <v>10</v>
      </c>
      <c r="G50" s="33">
        <v>2</v>
      </c>
      <c r="H50" s="33">
        <v>7</v>
      </c>
      <c r="I50" s="33">
        <v>7</v>
      </c>
      <c r="J50" s="33">
        <v>7</v>
      </c>
      <c r="K50" s="33">
        <v>17</v>
      </c>
      <c r="L50" s="33">
        <v>9</v>
      </c>
      <c r="M50" s="33">
        <v>22</v>
      </c>
      <c r="N50" s="33">
        <v>54</v>
      </c>
      <c r="O50" s="33">
        <v>102</v>
      </c>
      <c r="P50" s="33">
        <v>101</v>
      </c>
      <c r="Q50" s="33">
        <v>84</v>
      </c>
      <c r="R50" s="33">
        <v>82</v>
      </c>
      <c r="S50" s="33">
        <v>156</v>
      </c>
      <c r="T50" s="33">
        <v>226</v>
      </c>
      <c r="U50" s="33">
        <v>280</v>
      </c>
      <c r="V50" s="33">
        <v>181</v>
      </c>
      <c r="W50" s="33">
        <v>256</v>
      </c>
      <c r="X50" s="33">
        <v>225</v>
      </c>
      <c r="Y50" s="33">
        <v>193</v>
      </c>
      <c r="Z50" s="33">
        <v>138</v>
      </c>
      <c r="AA50" s="33">
        <v>90</v>
      </c>
      <c r="AB50" s="33">
        <v>49</v>
      </c>
    </row>
    <row r="51" spans="1:28" x14ac:dyDescent="0.15">
      <c r="A51" s="12" t="s">
        <v>741</v>
      </c>
      <c r="B51" s="49" t="s">
        <v>468</v>
      </c>
      <c r="C51" s="49" t="s">
        <v>325</v>
      </c>
      <c r="D51" s="34">
        <v>9941</v>
      </c>
      <c r="E51" s="33">
        <v>45</v>
      </c>
      <c r="F51" s="33">
        <v>99</v>
      </c>
      <c r="G51" s="33">
        <v>154</v>
      </c>
      <c r="H51" s="33">
        <v>195</v>
      </c>
      <c r="I51" s="33">
        <v>33</v>
      </c>
      <c r="J51" s="33">
        <v>51</v>
      </c>
      <c r="K51" s="33">
        <v>37</v>
      </c>
      <c r="L51" s="33">
        <v>54</v>
      </c>
      <c r="M51" s="33">
        <v>34</v>
      </c>
      <c r="N51" s="33">
        <v>333</v>
      </c>
      <c r="O51" s="33">
        <v>356</v>
      </c>
      <c r="P51" s="33">
        <v>395</v>
      </c>
      <c r="Q51" s="33">
        <v>554</v>
      </c>
      <c r="R51" s="33">
        <v>657</v>
      </c>
      <c r="S51" s="33">
        <v>623</v>
      </c>
      <c r="T51" s="33">
        <v>712</v>
      </c>
      <c r="U51" s="33">
        <v>777</v>
      </c>
      <c r="V51" s="33">
        <v>820</v>
      </c>
      <c r="W51" s="33">
        <v>768</v>
      </c>
      <c r="X51" s="33">
        <v>934</v>
      </c>
      <c r="Y51" s="33">
        <v>817</v>
      </c>
      <c r="Z51" s="33">
        <v>728</v>
      </c>
      <c r="AA51" s="33">
        <v>499</v>
      </c>
      <c r="AB51" s="33">
        <v>238</v>
      </c>
    </row>
    <row r="52" spans="1:28" x14ac:dyDescent="0.15">
      <c r="A52" s="12" t="s">
        <v>741</v>
      </c>
      <c r="B52" s="49" t="s">
        <v>467</v>
      </c>
      <c r="C52" s="49" t="s">
        <v>466</v>
      </c>
      <c r="D52" s="34">
        <v>12245</v>
      </c>
      <c r="E52" s="33">
        <v>14</v>
      </c>
      <c r="F52" s="33">
        <v>55</v>
      </c>
      <c r="G52" s="33">
        <v>130</v>
      </c>
      <c r="H52" s="33">
        <v>349</v>
      </c>
      <c r="I52" s="33">
        <v>94</v>
      </c>
      <c r="J52" s="33">
        <v>68</v>
      </c>
      <c r="K52" s="33">
        <v>50</v>
      </c>
      <c r="L52" s="33">
        <v>16</v>
      </c>
      <c r="M52" s="33">
        <v>15</v>
      </c>
      <c r="N52" s="33">
        <v>206</v>
      </c>
      <c r="O52" s="33">
        <v>642</v>
      </c>
      <c r="P52" s="33">
        <v>957</v>
      </c>
      <c r="Q52" s="33">
        <v>1228</v>
      </c>
      <c r="R52" s="33">
        <v>1272</v>
      </c>
      <c r="S52" s="33">
        <v>1619</v>
      </c>
      <c r="T52" s="33">
        <v>1776</v>
      </c>
      <c r="U52" s="33">
        <v>1442</v>
      </c>
      <c r="V52" s="33">
        <v>943</v>
      </c>
      <c r="W52" s="33">
        <v>576</v>
      </c>
      <c r="X52" s="33">
        <v>321</v>
      </c>
      <c r="Y52" s="33">
        <v>218</v>
      </c>
      <c r="Z52" s="33">
        <v>133</v>
      </c>
      <c r="AA52" s="33">
        <v>51</v>
      </c>
      <c r="AB52" s="33">
        <v>12</v>
      </c>
    </row>
    <row r="53" spans="1:28" x14ac:dyDescent="0.15">
      <c r="A53" s="12" t="s">
        <v>741</v>
      </c>
      <c r="B53" s="49" t="s">
        <v>465</v>
      </c>
      <c r="C53" s="49" t="s">
        <v>464</v>
      </c>
      <c r="D53" s="34">
        <v>240948</v>
      </c>
      <c r="E53" s="33">
        <v>1559</v>
      </c>
      <c r="F53" s="33">
        <v>2299</v>
      </c>
      <c r="G53" s="33">
        <v>2943</v>
      </c>
      <c r="H53" s="33">
        <v>2861</v>
      </c>
      <c r="I53" s="33">
        <v>642</v>
      </c>
      <c r="J53" s="33">
        <v>611</v>
      </c>
      <c r="K53" s="33">
        <v>676</v>
      </c>
      <c r="L53" s="33">
        <v>697</v>
      </c>
      <c r="M53" s="33">
        <v>764</v>
      </c>
      <c r="N53" s="33">
        <v>4963</v>
      </c>
      <c r="O53" s="33">
        <v>5867</v>
      </c>
      <c r="P53" s="33">
        <v>7005</v>
      </c>
      <c r="Q53" s="33">
        <v>7815</v>
      </c>
      <c r="R53" s="33">
        <v>8735</v>
      </c>
      <c r="S53" s="33">
        <v>12729</v>
      </c>
      <c r="T53" s="33">
        <v>17614</v>
      </c>
      <c r="U53" s="33">
        <v>20523</v>
      </c>
      <c r="V53" s="33">
        <v>21058</v>
      </c>
      <c r="W53" s="33">
        <v>23053</v>
      </c>
      <c r="X53" s="33">
        <v>26079</v>
      </c>
      <c r="Y53" s="33">
        <v>22919</v>
      </c>
      <c r="Z53" s="33">
        <v>20464</v>
      </c>
      <c r="AA53" s="33">
        <v>16783</v>
      </c>
      <c r="AB53" s="33">
        <v>10951</v>
      </c>
    </row>
    <row r="54" spans="1:28" x14ac:dyDescent="0.15">
      <c r="A54" s="12" t="s">
        <v>742</v>
      </c>
      <c r="B54" s="49" t="s">
        <v>463</v>
      </c>
      <c r="C54" s="49" t="s">
        <v>462</v>
      </c>
      <c r="D54" s="34">
        <v>78231</v>
      </c>
      <c r="E54" s="33">
        <v>2</v>
      </c>
      <c r="F54" s="33">
        <v>8</v>
      </c>
      <c r="G54" s="33">
        <v>38</v>
      </c>
      <c r="H54" s="33">
        <v>88</v>
      </c>
      <c r="I54" s="33">
        <v>19</v>
      </c>
      <c r="J54" s="33">
        <v>15</v>
      </c>
      <c r="K54" s="33">
        <v>32</v>
      </c>
      <c r="L54" s="33">
        <v>23</v>
      </c>
      <c r="M54" s="33">
        <v>36</v>
      </c>
      <c r="N54" s="33">
        <v>380</v>
      </c>
      <c r="O54" s="33">
        <v>360</v>
      </c>
      <c r="P54" s="33">
        <v>592</v>
      </c>
      <c r="Q54" s="33">
        <v>539</v>
      </c>
      <c r="R54" s="33">
        <v>402</v>
      </c>
      <c r="S54" s="33">
        <v>545</v>
      </c>
      <c r="T54" s="33">
        <v>751</v>
      </c>
      <c r="U54" s="33">
        <v>1005</v>
      </c>
      <c r="V54" s="33">
        <v>1679</v>
      </c>
      <c r="W54" s="33">
        <v>2691</v>
      </c>
      <c r="X54" s="33">
        <v>6000</v>
      </c>
      <c r="Y54" s="33">
        <v>10447</v>
      </c>
      <c r="Z54" s="33">
        <v>16693</v>
      </c>
      <c r="AA54" s="33">
        <v>18781</v>
      </c>
      <c r="AB54" s="33">
        <v>16862</v>
      </c>
    </row>
    <row r="55" spans="1:28" x14ac:dyDescent="0.15">
      <c r="A55" s="12" t="s">
        <v>742</v>
      </c>
      <c r="B55" s="49" t="s">
        <v>96</v>
      </c>
      <c r="C55" s="49" t="s">
        <v>97</v>
      </c>
      <c r="D55" s="34">
        <v>79141</v>
      </c>
      <c r="E55" s="33">
        <v>9</v>
      </c>
      <c r="F55" s="33">
        <v>7</v>
      </c>
      <c r="G55" s="33">
        <v>10</v>
      </c>
      <c r="H55" s="33">
        <v>556</v>
      </c>
      <c r="I55" s="33">
        <v>392</v>
      </c>
      <c r="J55" s="33">
        <v>393</v>
      </c>
      <c r="K55" s="33">
        <v>350</v>
      </c>
      <c r="L55" s="33">
        <v>552</v>
      </c>
      <c r="M55" s="33">
        <v>586</v>
      </c>
      <c r="N55" s="33">
        <v>3102</v>
      </c>
      <c r="O55" s="33">
        <v>4453</v>
      </c>
      <c r="P55" s="33">
        <v>7091</v>
      </c>
      <c r="Q55" s="33">
        <v>8467</v>
      </c>
      <c r="R55" s="33">
        <v>9292</v>
      </c>
      <c r="S55" s="33">
        <v>9808</v>
      </c>
      <c r="T55" s="33">
        <v>9865</v>
      </c>
      <c r="U55" s="33">
        <v>8471</v>
      </c>
      <c r="V55" s="33">
        <v>5583</v>
      </c>
      <c r="W55" s="33">
        <v>4170</v>
      </c>
      <c r="X55" s="33">
        <v>2620</v>
      </c>
      <c r="Y55" s="33">
        <v>1349</v>
      </c>
      <c r="Z55" s="33">
        <v>647</v>
      </c>
      <c r="AA55" s="33">
        <v>259</v>
      </c>
      <c r="AB55" s="33">
        <v>226</v>
      </c>
    </row>
    <row r="56" spans="1:28" x14ac:dyDescent="0.15">
      <c r="A56" s="12" t="s">
        <v>742</v>
      </c>
      <c r="B56" s="49" t="s">
        <v>98</v>
      </c>
      <c r="C56" s="49" t="s">
        <v>99</v>
      </c>
      <c r="D56" s="34">
        <v>33067</v>
      </c>
      <c r="E56" s="33">
        <v>0</v>
      </c>
      <c r="F56" s="33">
        <v>0</v>
      </c>
      <c r="G56" s="33">
        <v>8</v>
      </c>
      <c r="H56" s="33">
        <v>122</v>
      </c>
      <c r="I56" s="33">
        <v>94</v>
      </c>
      <c r="J56" s="33">
        <v>122</v>
      </c>
      <c r="K56" s="33">
        <v>162</v>
      </c>
      <c r="L56" s="33">
        <v>311</v>
      </c>
      <c r="M56" s="33">
        <v>418</v>
      </c>
      <c r="N56" s="33">
        <v>2764</v>
      </c>
      <c r="O56" s="33">
        <v>3522</v>
      </c>
      <c r="P56" s="33">
        <v>3911</v>
      </c>
      <c r="Q56" s="33">
        <v>3720</v>
      </c>
      <c r="R56" s="33">
        <v>3067</v>
      </c>
      <c r="S56" s="33">
        <v>3205</v>
      </c>
      <c r="T56" s="33">
        <v>2989</v>
      </c>
      <c r="U56" s="33">
        <v>2349</v>
      </c>
      <c r="V56" s="33">
        <v>1710</v>
      </c>
      <c r="W56" s="33">
        <v>1261</v>
      </c>
      <c r="X56" s="33">
        <v>1144</v>
      </c>
      <c r="Y56" s="33">
        <v>776</v>
      </c>
      <c r="Z56" s="33">
        <v>547</v>
      </c>
      <c r="AA56" s="33">
        <v>364</v>
      </c>
      <c r="AB56" s="33">
        <v>186</v>
      </c>
    </row>
    <row r="57" spans="1:28" x14ac:dyDescent="0.15">
      <c r="A57" s="12" t="s">
        <v>742</v>
      </c>
      <c r="B57" s="49" t="s">
        <v>100</v>
      </c>
      <c r="C57" s="49" t="s">
        <v>101</v>
      </c>
      <c r="D57" s="34">
        <v>28953</v>
      </c>
      <c r="E57" s="33">
        <v>0</v>
      </c>
      <c r="F57" s="33">
        <v>1</v>
      </c>
      <c r="G57" s="33">
        <v>12</v>
      </c>
      <c r="H57" s="33">
        <v>430</v>
      </c>
      <c r="I57" s="33">
        <v>357</v>
      </c>
      <c r="J57" s="33">
        <v>285</v>
      </c>
      <c r="K57" s="33">
        <v>379</v>
      </c>
      <c r="L57" s="33">
        <v>291</v>
      </c>
      <c r="M57" s="33">
        <v>308</v>
      </c>
      <c r="N57" s="33">
        <v>1795</v>
      </c>
      <c r="O57" s="33">
        <v>2023</v>
      </c>
      <c r="P57" s="33">
        <v>2119</v>
      </c>
      <c r="Q57" s="33">
        <v>2205</v>
      </c>
      <c r="R57" s="33">
        <v>2039</v>
      </c>
      <c r="S57" s="33">
        <v>2245</v>
      </c>
      <c r="T57" s="33">
        <v>2529</v>
      </c>
      <c r="U57" s="33">
        <v>2361</v>
      </c>
      <c r="V57" s="33">
        <v>1963</v>
      </c>
      <c r="W57" s="33">
        <v>1819</v>
      </c>
      <c r="X57" s="33">
        <v>1939</v>
      </c>
      <c r="Y57" s="33">
        <v>1452</v>
      </c>
      <c r="Z57" s="33">
        <v>1267</v>
      </c>
      <c r="AA57" s="33">
        <v>661</v>
      </c>
      <c r="AB57" s="33">
        <v>289</v>
      </c>
    </row>
    <row r="58" spans="1:28" x14ac:dyDescent="0.15">
      <c r="A58" s="12" t="s">
        <v>742</v>
      </c>
      <c r="B58" s="49" t="s">
        <v>461</v>
      </c>
      <c r="C58" s="49" t="s">
        <v>460</v>
      </c>
      <c r="D58" s="34">
        <v>27722</v>
      </c>
      <c r="E58" s="33">
        <v>7</v>
      </c>
      <c r="F58" s="33">
        <v>20</v>
      </c>
      <c r="G58" s="33">
        <v>132</v>
      </c>
      <c r="H58" s="33">
        <v>795</v>
      </c>
      <c r="I58" s="33">
        <v>368</v>
      </c>
      <c r="J58" s="33">
        <v>380</v>
      </c>
      <c r="K58" s="33">
        <v>455</v>
      </c>
      <c r="L58" s="33">
        <v>406</v>
      </c>
      <c r="M58" s="33">
        <v>480</v>
      </c>
      <c r="N58" s="33">
        <v>2322</v>
      </c>
      <c r="O58" s="33">
        <v>2294</v>
      </c>
      <c r="P58" s="33">
        <v>2388</v>
      </c>
      <c r="Q58" s="33">
        <v>2158</v>
      </c>
      <c r="R58" s="33">
        <v>1926</v>
      </c>
      <c r="S58" s="33">
        <v>2137</v>
      </c>
      <c r="T58" s="33">
        <v>2023</v>
      </c>
      <c r="U58" s="33">
        <v>1851</v>
      </c>
      <c r="V58" s="33">
        <v>1381</v>
      </c>
      <c r="W58" s="33">
        <v>1204</v>
      </c>
      <c r="X58" s="33">
        <v>1296</v>
      </c>
      <c r="Y58" s="33">
        <v>1280</v>
      </c>
      <c r="Z58" s="33">
        <v>1067</v>
      </c>
      <c r="AA58" s="33">
        <v>798</v>
      </c>
      <c r="AB58" s="33">
        <v>399</v>
      </c>
    </row>
    <row r="59" spans="1:28" x14ac:dyDescent="0.15">
      <c r="A59" s="12" t="s">
        <v>742</v>
      </c>
      <c r="B59" s="49" t="s">
        <v>459</v>
      </c>
      <c r="C59" s="49" t="s">
        <v>458</v>
      </c>
      <c r="D59" s="34">
        <v>6677</v>
      </c>
      <c r="E59" s="33">
        <v>8</v>
      </c>
      <c r="F59" s="33">
        <v>52</v>
      </c>
      <c r="G59" s="33">
        <v>83</v>
      </c>
      <c r="H59" s="33">
        <v>1041</v>
      </c>
      <c r="I59" s="33">
        <v>454</v>
      </c>
      <c r="J59" s="33">
        <v>424</v>
      </c>
      <c r="K59" s="33">
        <v>413</v>
      </c>
      <c r="L59" s="33">
        <v>252</v>
      </c>
      <c r="M59" s="33">
        <v>209</v>
      </c>
      <c r="N59" s="33">
        <v>796</v>
      </c>
      <c r="O59" s="33">
        <v>632</v>
      </c>
      <c r="P59" s="33">
        <v>538</v>
      </c>
      <c r="Q59" s="33">
        <v>366</v>
      </c>
      <c r="R59" s="33">
        <v>301</v>
      </c>
      <c r="S59" s="33">
        <v>243</v>
      </c>
      <c r="T59" s="33">
        <v>214</v>
      </c>
      <c r="U59" s="33">
        <v>171</v>
      </c>
      <c r="V59" s="33">
        <v>183</v>
      </c>
      <c r="W59" s="33">
        <v>110</v>
      </c>
      <c r="X59" s="33">
        <v>63</v>
      </c>
      <c r="Y59" s="33">
        <v>44</v>
      </c>
      <c r="Z59" s="33">
        <v>28</v>
      </c>
      <c r="AA59" s="33">
        <v>14</v>
      </c>
      <c r="AB59" s="33">
        <v>3</v>
      </c>
    </row>
    <row r="60" spans="1:28" x14ac:dyDescent="0.15">
      <c r="A60" s="12" t="s">
        <v>742</v>
      </c>
      <c r="B60" s="49" t="s">
        <v>457</v>
      </c>
      <c r="C60" s="49" t="s">
        <v>456</v>
      </c>
      <c r="D60" s="34">
        <v>13624</v>
      </c>
      <c r="E60" s="33">
        <v>0</v>
      </c>
      <c r="F60" s="33">
        <v>1</v>
      </c>
      <c r="G60" s="33">
        <v>8</v>
      </c>
      <c r="H60" s="33">
        <v>20</v>
      </c>
      <c r="I60" s="33">
        <v>16</v>
      </c>
      <c r="J60" s="33">
        <v>28</v>
      </c>
      <c r="K60" s="33">
        <v>127</v>
      </c>
      <c r="L60" s="33">
        <v>452</v>
      </c>
      <c r="M60" s="33">
        <v>451</v>
      </c>
      <c r="N60" s="33">
        <v>2337</v>
      </c>
      <c r="O60" s="33">
        <v>2197</v>
      </c>
      <c r="P60" s="33">
        <v>1649</v>
      </c>
      <c r="Q60" s="33">
        <v>1247</v>
      </c>
      <c r="R60" s="33">
        <v>901</v>
      </c>
      <c r="S60" s="33">
        <v>842</v>
      </c>
      <c r="T60" s="33">
        <v>659</v>
      </c>
      <c r="U60" s="33">
        <v>388</v>
      </c>
      <c r="V60" s="33">
        <v>183</v>
      </c>
      <c r="W60" s="33">
        <v>111</v>
      </c>
      <c r="X60" s="33">
        <v>82</v>
      </c>
      <c r="Y60" s="33">
        <v>45</v>
      </c>
      <c r="Z60" s="33">
        <v>22</v>
      </c>
      <c r="AA60" s="33">
        <v>12</v>
      </c>
      <c r="AB60" s="33">
        <v>12</v>
      </c>
    </row>
    <row r="61" spans="1:28" x14ac:dyDescent="0.15">
      <c r="A61" s="12" t="s">
        <v>742</v>
      </c>
      <c r="B61" s="49" t="s">
        <v>104</v>
      </c>
      <c r="C61" s="49" t="s">
        <v>105</v>
      </c>
      <c r="D61" s="34">
        <v>589</v>
      </c>
      <c r="E61" s="33">
        <v>0</v>
      </c>
      <c r="F61" s="33">
        <v>4</v>
      </c>
      <c r="G61" s="33">
        <v>35</v>
      </c>
      <c r="H61" s="33">
        <v>17</v>
      </c>
      <c r="I61" s="33">
        <v>3</v>
      </c>
      <c r="J61" s="33">
        <v>3</v>
      </c>
      <c r="K61" s="33">
        <v>11</v>
      </c>
      <c r="L61" s="33">
        <v>16</v>
      </c>
      <c r="M61" s="33">
        <v>20</v>
      </c>
      <c r="N61" s="33">
        <v>75</v>
      </c>
      <c r="O61" s="33">
        <v>98</v>
      </c>
      <c r="P61" s="33">
        <v>55</v>
      </c>
      <c r="Q61" s="33">
        <v>42</v>
      </c>
      <c r="R61" s="33">
        <v>39</v>
      </c>
      <c r="S61" s="33">
        <v>34</v>
      </c>
      <c r="T61" s="33">
        <v>47</v>
      </c>
      <c r="U61" s="33">
        <v>33</v>
      </c>
      <c r="V61" s="33">
        <v>22</v>
      </c>
      <c r="W61" s="33">
        <v>12</v>
      </c>
      <c r="X61" s="33">
        <v>11</v>
      </c>
      <c r="Y61" s="33">
        <v>7</v>
      </c>
      <c r="Z61" s="33">
        <v>0</v>
      </c>
      <c r="AA61" s="33">
        <v>1</v>
      </c>
      <c r="AB61" s="33">
        <v>0</v>
      </c>
    </row>
    <row r="62" spans="1:28" x14ac:dyDescent="0.15">
      <c r="A62" s="12" t="s">
        <v>742</v>
      </c>
      <c r="B62" s="49" t="s">
        <v>455</v>
      </c>
      <c r="C62" s="49" t="s">
        <v>454</v>
      </c>
      <c r="D62" s="34">
        <v>2960</v>
      </c>
      <c r="E62" s="33">
        <v>45</v>
      </c>
      <c r="F62" s="33">
        <v>1022</v>
      </c>
      <c r="G62" s="33">
        <v>485</v>
      </c>
      <c r="H62" s="33">
        <v>292</v>
      </c>
      <c r="I62" s="33">
        <v>88</v>
      </c>
      <c r="J62" s="33">
        <v>93</v>
      </c>
      <c r="K62" s="33">
        <v>98</v>
      </c>
      <c r="L62" s="33">
        <v>73</v>
      </c>
      <c r="M62" s="33">
        <v>61</v>
      </c>
      <c r="N62" s="33">
        <v>165</v>
      </c>
      <c r="O62" s="33">
        <v>125</v>
      </c>
      <c r="P62" s="33">
        <v>68</v>
      </c>
      <c r="Q62" s="33">
        <v>55</v>
      </c>
      <c r="R62" s="33">
        <v>45</v>
      </c>
      <c r="S62" s="33">
        <v>49</v>
      </c>
      <c r="T62" s="33">
        <v>24</v>
      </c>
      <c r="U62" s="33">
        <v>20</v>
      </c>
      <c r="V62" s="33">
        <v>23</v>
      </c>
      <c r="W62" s="33">
        <v>25</v>
      </c>
      <c r="X62" s="33">
        <v>28</v>
      </c>
      <c r="Y62" s="33">
        <v>19</v>
      </c>
      <c r="Z62" s="33">
        <v>20</v>
      </c>
      <c r="AA62" s="33">
        <v>12</v>
      </c>
      <c r="AB62" s="33">
        <v>14</v>
      </c>
    </row>
    <row r="63" spans="1:28" x14ac:dyDescent="0.15">
      <c r="A63" s="12" t="s">
        <v>742</v>
      </c>
      <c r="B63" s="49" t="s">
        <v>453</v>
      </c>
      <c r="C63" s="49" t="s">
        <v>452</v>
      </c>
      <c r="D63" s="34">
        <v>1515</v>
      </c>
      <c r="E63" s="33">
        <v>15</v>
      </c>
      <c r="F63" s="33">
        <v>118</v>
      </c>
      <c r="G63" s="33">
        <v>248</v>
      </c>
      <c r="H63" s="33">
        <v>370</v>
      </c>
      <c r="I63" s="33">
        <v>99</v>
      </c>
      <c r="J63" s="33">
        <v>85</v>
      </c>
      <c r="K63" s="33">
        <v>93</v>
      </c>
      <c r="L63" s="33">
        <v>34</v>
      </c>
      <c r="M63" s="33">
        <v>32</v>
      </c>
      <c r="N63" s="33">
        <v>82</v>
      </c>
      <c r="O63" s="33">
        <v>78</v>
      </c>
      <c r="P63" s="33">
        <v>63</v>
      </c>
      <c r="Q63" s="33">
        <v>38</v>
      </c>
      <c r="R63" s="33">
        <v>27</v>
      </c>
      <c r="S63" s="33">
        <v>11</v>
      </c>
      <c r="T63" s="33">
        <v>23</v>
      </c>
      <c r="U63" s="33">
        <v>11</v>
      </c>
      <c r="V63" s="33">
        <v>5</v>
      </c>
      <c r="W63" s="33">
        <v>8</v>
      </c>
      <c r="X63" s="33">
        <v>13</v>
      </c>
      <c r="Y63" s="33">
        <v>22</v>
      </c>
      <c r="Z63" s="33">
        <v>12</v>
      </c>
      <c r="AA63" s="33">
        <v>8</v>
      </c>
      <c r="AB63" s="33">
        <v>8</v>
      </c>
    </row>
    <row r="64" spans="1:28" x14ac:dyDescent="0.15">
      <c r="A64" s="12" t="s">
        <v>742</v>
      </c>
      <c r="B64" s="49" t="s">
        <v>451</v>
      </c>
      <c r="C64" s="49" t="s">
        <v>450</v>
      </c>
      <c r="D64" s="34">
        <v>648</v>
      </c>
      <c r="E64" s="33">
        <v>0</v>
      </c>
      <c r="F64" s="33">
        <v>0</v>
      </c>
      <c r="G64" s="33">
        <v>0</v>
      </c>
      <c r="H64" s="33">
        <v>19</v>
      </c>
      <c r="I64" s="33">
        <v>6</v>
      </c>
      <c r="J64" s="33">
        <v>12</v>
      </c>
      <c r="K64" s="33">
        <v>14</v>
      </c>
      <c r="L64" s="33">
        <v>23</v>
      </c>
      <c r="M64" s="33">
        <v>15</v>
      </c>
      <c r="N64" s="33">
        <v>87</v>
      </c>
      <c r="O64" s="33">
        <v>53</v>
      </c>
      <c r="P64" s="33">
        <v>60</v>
      </c>
      <c r="Q64" s="33">
        <v>64</v>
      </c>
      <c r="R64" s="33">
        <v>59</v>
      </c>
      <c r="S64" s="33">
        <v>46</v>
      </c>
      <c r="T64" s="33">
        <v>46</v>
      </c>
      <c r="U64" s="33">
        <v>37</v>
      </c>
      <c r="V64" s="33">
        <v>35</v>
      </c>
      <c r="W64" s="33">
        <v>16</v>
      </c>
      <c r="X64" s="33">
        <v>21</v>
      </c>
      <c r="Y64" s="33">
        <v>15</v>
      </c>
      <c r="Z64" s="33">
        <v>8</v>
      </c>
      <c r="AA64" s="33">
        <v>9</v>
      </c>
      <c r="AB64" s="33">
        <v>0</v>
      </c>
    </row>
    <row r="65" spans="1:28" x14ac:dyDescent="0.15">
      <c r="A65" s="12" t="s">
        <v>743</v>
      </c>
      <c r="B65" s="49" t="s">
        <v>108</v>
      </c>
      <c r="C65" s="49" t="s">
        <v>109</v>
      </c>
      <c r="D65" s="34">
        <v>13656</v>
      </c>
      <c r="E65" s="33">
        <v>757</v>
      </c>
      <c r="F65" s="33">
        <v>548</v>
      </c>
      <c r="G65" s="33">
        <v>397</v>
      </c>
      <c r="H65" s="33">
        <v>420</v>
      </c>
      <c r="I65" s="33">
        <v>82</v>
      </c>
      <c r="J65" s="33">
        <v>97</v>
      </c>
      <c r="K65" s="33">
        <v>82</v>
      </c>
      <c r="L65" s="33">
        <v>94</v>
      </c>
      <c r="M65" s="33">
        <v>92</v>
      </c>
      <c r="N65" s="33">
        <v>534</v>
      </c>
      <c r="O65" s="33">
        <v>594</v>
      </c>
      <c r="P65" s="33">
        <v>683</v>
      </c>
      <c r="Q65" s="33">
        <v>809</v>
      </c>
      <c r="R65" s="33">
        <v>732</v>
      </c>
      <c r="S65" s="33">
        <v>808</v>
      </c>
      <c r="T65" s="33">
        <v>925</v>
      </c>
      <c r="U65" s="33">
        <v>1053</v>
      </c>
      <c r="V65" s="33">
        <v>1016</v>
      </c>
      <c r="W65" s="33">
        <v>1060</v>
      </c>
      <c r="X65" s="33">
        <v>941</v>
      </c>
      <c r="Y65" s="33">
        <v>680</v>
      </c>
      <c r="Z65" s="33">
        <v>569</v>
      </c>
      <c r="AA65" s="33">
        <v>354</v>
      </c>
      <c r="AB65" s="33">
        <v>110</v>
      </c>
    </row>
    <row r="66" spans="1:28" x14ac:dyDescent="0.15">
      <c r="A66" s="12" t="s">
        <v>743</v>
      </c>
      <c r="B66" s="49" t="s">
        <v>449</v>
      </c>
      <c r="C66" s="49" t="s">
        <v>448</v>
      </c>
      <c r="D66" s="34">
        <v>7387</v>
      </c>
      <c r="E66" s="33">
        <v>122</v>
      </c>
      <c r="F66" s="33">
        <v>485</v>
      </c>
      <c r="G66" s="33">
        <v>297</v>
      </c>
      <c r="H66" s="33">
        <v>197</v>
      </c>
      <c r="I66" s="33">
        <v>22</v>
      </c>
      <c r="J66" s="33">
        <v>19</v>
      </c>
      <c r="K66" s="33">
        <v>12</v>
      </c>
      <c r="L66" s="33">
        <v>9</v>
      </c>
      <c r="M66" s="33">
        <v>20</v>
      </c>
      <c r="N66" s="33">
        <v>74</v>
      </c>
      <c r="O66" s="33">
        <v>76</v>
      </c>
      <c r="P66" s="33">
        <v>88</v>
      </c>
      <c r="Q66" s="33">
        <v>130</v>
      </c>
      <c r="R66" s="33">
        <v>204</v>
      </c>
      <c r="S66" s="33">
        <v>291</v>
      </c>
      <c r="T66" s="33">
        <v>390</v>
      </c>
      <c r="U66" s="33">
        <v>583</v>
      </c>
      <c r="V66" s="33">
        <v>832</v>
      </c>
      <c r="W66" s="33">
        <v>815</v>
      </c>
      <c r="X66" s="33">
        <v>937</v>
      </c>
      <c r="Y66" s="33">
        <v>751</v>
      </c>
      <c r="Z66" s="33">
        <v>590</v>
      </c>
      <c r="AA66" s="33">
        <v>286</v>
      </c>
      <c r="AB66" s="33">
        <v>96</v>
      </c>
    </row>
    <row r="67" spans="1:28" x14ac:dyDescent="0.15">
      <c r="A67" s="12" t="s">
        <v>743</v>
      </c>
      <c r="B67" s="49" t="s">
        <v>112</v>
      </c>
      <c r="C67" s="49" t="s">
        <v>113</v>
      </c>
      <c r="D67" s="34">
        <v>25261</v>
      </c>
      <c r="E67" s="33">
        <v>301</v>
      </c>
      <c r="F67" s="33">
        <v>267</v>
      </c>
      <c r="G67" s="33">
        <v>287</v>
      </c>
      <c r="H67" s="33">
        <v>343</v>
      </c>
      <c r="I67" s="33">
        <v>84</v>
      </c>
      <c r="J67" s="33">
        <v>57</v>
      </c>
      <c r="K67" s="33">
        <v>57</v>
      </c>
      <c r="L67" s="33">
        <v>54</v>
      </c>
      <c r="M67" s="33">
        <v>49</v>
      </c>
      <c r="N67" s="33">
        <v>199</v>
      </c>
      <c r="O67" s="33">
        <v>217</v>
      </c>
      <c r="P67" s="33">
        <v>288</v>
      </c>
      <c r="Q67" s="33">
        <v>343</v>
      </c>
      <c r="R67" s="33">
        <v>435</v>
      </c>
      <c r="S67" s="33">
        <v>772</v>
      </c>
      <c r="T67" s="33">
        <v>1158</v>
      </c>
      <c r="U67" s="33">
        <v>1545</v>
      </c>
      <c r="V67" s="33">
        <v>2020</v>
      </c>
      <c r="W67" s="33">
        <v>2426</v>
      </c>
      <c r="X67" s="33">
        <v>3738</v>
      </c>
      <c r="Y67" s="33">
        <v>3762</v>
      </c>
      <c r="Z67" s="33">
        <v>3630</v>
      </c>
      <c r="AA67" s="33">
        <v>2331</v>
      </c>
      <c r="AB67" s="33">
        <v>766</v>
      </c>
    </row>
    <row r="68" spans="1:28" x14ac:dyDescent="0.15">
      <c r="A68" s="12" t="s">
        <v>743</v>
      </c>
      <c r="B68" s="49" t="s">
        <v>447</v>
      </c>
      <c r="C68" s="49" t="s">
        <v>111</v>
      </c>
      <c r="D68" s="34">
        <v>14812</v>
      </c>
      <c r="E68" s="33">
        <v>9</v>
      </c>
      <c r="F68" s="33">
        <v>52</v>
      </c>
      <c r="G68" s="33">
        <v>30</v>
      </c>
      <c r="H68" s="33">
        <v>26</v>
      </c>
      <c r="I68" s="33">
        <v>17</v>
      </c>
      <c r="J68" s="33">
        <v>5</v>
      </c>
      <c r="K68" s="33">
        <v>4</v>
      </c>
      <c r="L68" s="33">
        <v>11</v>
      </c>
      <c r="M68" s="33">
        <v>6</v>
      </c>
      <c r="N68" s="33">
        <v>31</v>
      </c>
      <c r="O68" s="33">
        <v>29</v>
      </c>
      <c r="P68" s="33">
        <v>25</v>
      </c>
      <c r="Q68" s="33">
        <v>49</v>
      </c>
      <c r="R68" s="33">
        <v>38</v>
      </c>
      <c r="S68" s="33">
        <v>71</v>
      </c>
      <c r="T68" s="33">
        <v>179</v>
      </c>
      <c r="U68" s="33">
        <v>338</v>
      </c>
      <c r="V68" s="33">
        <v>493</v>
      </c>
      <c r="W68" s="33">
        <v>746</v>
      </c>
      <c r="X68" s="33">
        <v>1612</v>
      </c>
      <c r="Y68" s="33">
        <v>2361</v>
      </c>
      <c r="Z68" s="33">
        <v>3349</v>
      </c>
      <c r="AA68" s="33">
        <v>3184</v>
      </c>
      <c r="AB68" s="33">
        <v>2093</v>
      </c>
    </row>
    <row r="69" spans="1:28" x14ac:dyDescent="0.15">
      <c r="A69" s="12" t="s">
        <v>743</v>
      </c>
      <c r="B69" s="49" t="s">
        <v>114</v>
      </c>
      <c r="C69" s="49" t="s">
        <v>115</v>
      </c>
      <c r="D69" s="34">
        <v>54653</v>
      </c>
      <c r="E69" s="33">
        <v>0</v>
      </c>
      <c r="F69" s="33">
        <v>27</v>
      </c>
      <c r="G69" s="33">
        <v>67</v>
      </c>
      <c r="H69" s="33">
        <v>146</v>
      </c>
      <c r="I69" s="33">
        <v>112</v>
      </c>
      <c r="J69" s="33">
        <v>97</v>
      </c>
      <c r="K69" s="33">
        <v>171</v>
      </c>
      <c r="L69" s="33">
        <v>164</v>
      </c>
      <c r="M69" s="33">
        <v>221</v>
      </c>
      <c r="N69" s="33">
        <v>2083</v>
      </c>
      <c r="O69" s="33">
        <v>4526</v>
      </c>
      <c r="P69" s="33">
        <v>6600</v>
      </c>
      <c r="Q69" s="33">
        <v>8006</v>
      </c>
      <c r="R69" s="33">
        <v>7635</v>
      </c>
      <c r="S69" s="33">
        <v>8165</v>
      </c>
      <c r="T69" s="33">
        <v>6986</v>
      </c>
      <c r="U69" s="33">
        <v>4745</v>
      </c>
      <c r="V69" s="33">
        <v>2264</v>
      </c>
      <c r="W69" s="33">
        <v>1287</v>
      </c>
      <c r="X69" s="33">
        <v>798</v>
      </c>
      <c r="Y69" s="33">
        <v>331</v>
      </c>
      <c r="Z69" s="33">
        <v>131</v>
      </c>
      <c r="AA69" s="33">
        <v>50</v>
      </c>
      <c r="AB69" s="33">
        <v>5</v>
      </c>
    </row>
    <row r="70" spans="1:28" x14ac:dyDescent="0.15">
      <c r="A70" s="12" t="s">
        <v>743</v>
      </c>
      <c r="B70" s="49" t="s">
        <v>116</v>
      </c>
      <c r="C70" s="49" t="s">
        <v>446</v>
      </c>
      <c r="D70" s="34">
        <v>177316</v>
      </c>
      <c r="E70" s="33">
        <v>1729</v>
      </c>
      <c r="F70" s="33">
        <v>10672</v>
      </c>
      <c r="G70" s="33">
        <v>9234</v>
      </c>
      <c r="H70" s="33">
        <v>6200</v>
      </c>
      <c r="I70" s="33">
        <v>1254</v>
      </c>
      <c r="J70" s="33">
        <v>1167</v>
      </c>
      <c r="K70" s="33">
        <v>1086</v>
      </c>
      <c r="L70" s="33">
        <v>1099</v>
      </c>
      <c r="M70" s="33">
        <v>1176</v>
      </c>
      <c r="N70" s="33">
        <v>7985</v>
      </c>
      <c r="O70" s="33">
        <v>9870</v>
      </c>
      <c r="P70" s="33">
        <v>10445</v>
      </c>
      <c r="Q70" s="33">
        <v>10223</v>
      </c>
      <c r="R70" s="33">
        <v>10061</v>
      </c>
      <c r="S70" s="33">
        <v>11568</v>
      </c>
      <c r="T70" s="33">
        <v>12609</v>
      </c>
      <c r="U70" s="33">
        <v>12162</v>
      </c>
      <c r="V70" s="33">
        <v>10095</v>
      </c>
      <c r="W70" s="33">
        <v>8765</v>
      </c>
      <c r="X70" s="33">
        <v>9831</v>
      </c>
      <c r="Y70" s="33">
        <v>8934</v>
      </c>
      <c r="Z70" s="33">
        <v>8730</v>
      </c>
      <c r="AA70" s="33">
        <v>7190</v>
      </c>
      <c r="AB70" s="33">
        <v>4468</v>
      </c>
    </row>
    <row r="71" spans="1:28" x14ac:dyDescent="0.15">
      <c r="A71" s="12" t="s">
        <v>743</v>
      </c>
      <c r="B71" s="49" t="s">
        <v>445</v>
      </c>
      <c r="C71" s="49" t="s">
        <v>444</v>
      </c>
      <c r="D71" s="34">
        <v>84805</v>
      </c>
      <c r="E71" s="33">
        <v>49</v>
      </c>
      <c r="F71" s="33">
        <v>199</v>
      </c>
      <c r="G71" s="33">
        <v>279</v>
      </c>
      <c r="H71" s="33">
        <v>442</v>
      </c>
      <c r="I71" s="33">
        <v>100</v>
      </c>
      <c r="J71" s="33">
        <v>68</v>
      </c>
      <c r="K71" s="33">
        <v>77</v>
      </c>
      <c r="L71" s="33">
        <v>101</v>
      </c>
      <c r="M71" s="33">
        <v>119</v>
      </c>
      <c r="N71" s="33">
        <v>873</v>
      </c>
      <c r="O71" s="33">
        <v>2010</v>
      </c>
      <c r="P71" s="33">
        <v>3197</v>
      </c>
      <c r="Q71" s="33">
        <v>4536</v>
      </c>
      <c r="R71" s="33">
        <v>5285</v>
      </c>
      <c r="S71" s="33">
        <v>7554</v>
      </c>
      <c r="T71" s="33">
        <v>9721</v>
      </c>
      <c r="U71" s="33">
        <v>9487</v>
      </c>
      <c r="V71" s="33">
        <v>8049</v>
      </c>
      <c r="W71" s="33">
        <v>7223</v>
      </c>
      <c r="X71" s="33">
        <v>8271</v>
      </c>
      <c r="Y71" s="33">
        <v>7087</v>
      </c>
      <c r="Z71" s="33">
        <v>5560</v>
      </c>
      <c r="AA71" s="33">
        <v>3181</v>
      </c>
      <c r="AB71" s="33">
        <v>1098</v>
      </c>
    </row>
    <row r="72" spans="1:28" x14ac:dyDescent="0.15">
      <c r="A72" s="12" t="s">
        <v>743</v>
      </c>
      <c r="B72" s="49" t="s">
        <v>443</v>
      </c>
      <c r="C72" s="49" t="s">
        <v>442</v>
      </c>
      <c r="D72" s="34">
        <v>33521</v>
      </c>
      <c r="E72" s="33">
        <v>9</v>
      </c>
      <c r="F72" s="33">
        <v>55</v>
      </c>
      <c r="G72" s="33">
        <v>97</v>
      </c>
      <c r="H72" s="33">
        <v>135</v>
      </c>
      <c r="I72" s="33">
        <v>43</v>
      </c>
      <c r="J72" s="33">
        <v>43</v>
      </c>
      <c r="K72" s="33">
        <v>40</v>
      </c>
      <c r="L72" s="33">
        <v>92</v>
      </c>
      <c r="M72" s="33">
        <v>58</v>
      </c>
      <c r="N72" s="33">
        <v>341</v>
      </c>
      <c r="O72" s="33">
        <v>563</v>
      </c>
      <c r="P72" s="33">
        <v>755</v>
      </c>
      <c r="Q72" s="33">
        <v>1314</v>
      </c>
      <c r="R72" s="33">
        <v>1621</v>
      </c>
      <c r="S72" s="33">
        <v>2531</v>
      </c>
      <c r="T72" s="33">
        <v>3090</v>
      </c>
      <c r="U72" s="33">
        <v>4225</v>
      </c>
      <c r="V72" s="33">
        <v>4231</v>
      </c>
      <c r="W72" s="33">
        <v>4001</v>
      </c>
      <c r="X72" s="33">
        <v>4425</v>
      </c>
      <c r="Y72" s="33">
        <v>2696</v>
      </c>
      <c r="Z72" s="33">
        <v>2019</v>
      </c>
      <c r="AA72" s="33">
        <v>747</v>
      </c>
      <c r="AB72" s="33">
        <v>219</v>
      </c>
    </row>
    <row r="73" spans="1:28" x14ac:dyDescent="0.15">
      <c r="A73" s="12" t="s">
        <v>743</v>
      </c>
      <c r="B73" s="49" t="s">
        <v>441</v>
      </c>
      <c r="C73" s="49" t="s">
        <v>440</v>
      </c>
      <c r="D73" s="34">
        <v>10412</v>
      </c>
      <c r="E73" s="33">
        <v>91</v>
      </c>
      <c r="F73" s="33">
        <v>376</v>
      </c>
      <c r="G73" s="33">
        <v>606</v>
      </c>
      <c r="H73" s="33">
        <v>638</v>
      </c>
      <c r="I73" s="33">
        <v>138</v>
      </c>
      <c r="J73" s="33">
        <v>232</v>
      </c>
      <c r="K73" s="33">
        <v>97</v>
      </c>
      <c r="L73" s="33">
        <v>108</v>
      </c>
      <c r="M73" s="33">
        <v>120</v>
      </c>
      <c r="N73" s="33">
        <v>379</v>
      </c>
      <c r="O73" s="33">
        <v>376</v>
      </c>
      <c r="P73" s="33">
        <v>497</v>
      </c>
      <c r="Q73" s="33">
        <v>381</v>
      </c>
      <c r="R73" s="33">
        <v>486</v>
      </c>
      <c r="S73" s="33">
        <v>576</v>
      </c>
      <c r="T73" s="33">
        <v>763</v>
      </c>
      <c r="U73" s="33">
        <v>672</v>
      </c>
      <c r="V73" s="33">
        <v>627</v>
      </c>
      <c r="W73" s="33">
        <v>767</v>
      </c>
      <c r="X73" s="33">
        <v>812</v>
      </c>
      <c r="Y73" s="33">
        <v>721</v>
      </c>
      <c r="Z73" s="33">
        <v>566</v>
      </c>
      <c r="AA73" s="33">
        <v>213</v>
      </c>
      <c r="AB73" s="33">
        <v>71</v>
      </c>
    </row>
    <row r="74" spans="1:28" x14ac:dyDescent="0.15">
      <c r="A74" s="12" t="s">
        <v>743</v>
      </c>
      <c r="B74" s="49" t="s">
        <v>120</v>
      </c>
      <c r="C74" s="49" t="s">
        <v>121</v>
      </c>
      <c r="D74" s="34">
        <v>18221</v>
      </c>
      <c r="E74" s="33">
        <v>33</v>
      </c>
      <c r="F74" s="33">
        <v>883</v>
      </c>
      <c r="G74" s="33">
        <v>1908</v>
      </c>
      <c r="H74" s="33">
        <v>1706</v>
      </c>
      <c r="I74" s="33">
        <v>352</v>
      </c>
      <c r="J74" s="33">
        <v>378</v>
      </c>
      <c r="K74" s="33">
        <v>275</v>
      </c>
      <c r="L74" s="33">
        <v>269</v>
      </c>
      <c r="M74" s="33">
        <v>200</v>
      </c>
      <c r="N74" s="33">
        <v>934</v>
      </c>
      <c r="O74" s="33">
        <v>724</v>
      </c>
      <c r="P74" s="33">
        <v>730</v>
      </c>
      <c r="Q74" s="33">
        <v>745</v>
      </c>
      <c r="R74" s="33">
        <v>746</v>
      </c>
      <c r="S74" s="33">
        <v>926</v>
      </c>
      <c r="T74" s="33">
        <v>1051</v>
      </c>
      <c r="U74" s="33">
        <v>1047</v>
      </c>
      <c r="V74" s="33">
        <v>1030</v>
      </c>
      <c r="W74" s="33">
        <v>934</v>
      </c>
      <c r="X74" s="33">
        <v>962</v>
      </c>
      <c r="Y74" s="33">
        <v>827</v>
      </c>
      <c r="Z74" s="33">
        <v>670</v>
      </c>
      <c r="AA74" s="33">
        <v>532</v>
      </c>
      <c r="AB74" s="33">
        <v>296</v>
      </c>
    </row>
    <row r="75" spans="1:28" x14ac:dyDescent="0.15">
      <c r="A75" s="12" t="s">
        <v>743</v>
      </c>
      <c r="B75" s="49" t="s">
        <v>439</v>
      </c>
      <c r="C75" s="49" t="s">
        <v>119</v>
      </c>
      <c r="D75" s="34">
        <v>36600</v>
      </c>
      <c r="E75" s="33">
        <v>528</v>
      </c>
      <c r="F75" s="33">
        <v>921</v>
      </c>
      <c r="G75" s="33">
        <v>661</v>
      </c>
      <c r="H75" s="33">
        <v>868</v>
      </c>
      <c r="I75" s="33">
        <v>222</v>
      </c>
      <c r="J75" s="33">
        <v>250</v>
      </c>
      <c r="K75" s="33">
        <v>260</v>
      </c>
      <c r="L75" s="33">
        <v>286</v>
      </c>
      <c r="M75" s="33">
        <v>276</v>
      </c>
      <c r="N75" s="33">
        <v>1993</v>
      </c>
      <c r="O75" s="33">
        <v>2531</v>
      </c>
      <c r="P75" s="33">
        <v>2507</v>
      </c>
      <c r="Q75" s="33">
        <v>2191</v>
      </c>
      <c r="R75" s="33">
        <v>1877</v>
      </c>
      <c r="S75" s="33">
        <v>2237</v>
      </c>
      <c r="T75" s="33">
        <v>2393</v>
      </c>
      <c r="U75" s="33">
        <v>2574</v>
      </c>
      <c r="V75" s="33">
        <v>2462</v>
      </c>
      <c r="W75" s="33">
        <v>2555</v>
      </c>
      <c r="X75" s="33">
        <v>3159</v>
      </c>
      <c r="Y75" s="33">
        <v>2526</v>
      </c>
      <c r="Z75" s="33">
        <v>1816</v>
      </c>
      <c r="AA75" s="33">
        <v>932</v>
      </c>
      <c r="AB75" s="33">
        <v>302</v>
      </c>
    </row>
    <row r="76" spans="1:28" x14ac:dyDescent="0.15">
      <c r="A76" s="12" t="s">
        <v>744</v>
      </c>
      <c r="B76" s="49" t="s">
        <v>438</v>
      </c>
      <c r="C76" s="49" t="s">
        <v>437</v>
      </c>
      <c r="D76" s="34">
        <v>58600</v>
      </c>
      <c r="E76" s="33">
        <v>657</v>
      </c>
      <c r="F76" s="33">
        <v>3033</v>
      </c>
      <c r="G76" s="33">
        <v>1654</v>
      </c>
      <c r="H76" s="33">
        <v>1323</v>
      </c>
      <c r="I76" s="33">
        <v>228</v>
      </c>
      <c r="J76" s="33">
        <v>198</v>
      </c>
      <c r="K76" s="33">
        <v>219</v>
      </c>
      <c r="L76" s="33">
        <v>173</v>
      </c>
      <c r="M76" s="33">
        <v>185</v>
      </c>
      <c r="N76" s="33">
        <v>924</v>
      </c>
      <c r="O76" s="33">
        <v>1203</v>
      </c>
      <c r="P76" s="33">
        <v>1459</v>
      </c>
      <c r="Q76" s="33">
        <v>1727</v>
      </c>
      <c r="R76" s="33">
        <v>1749</v>
      </c>
      <c r="S76" s="33">
        <v>2424</v>
      </c>
      <c r="T76" s="33">
        <v>3234</v>
      </c>
      <c r="U76" s="33">
        <v>3608</v>
      </c>
      <c r="V76" s="33">
        <v>4025</v>
      </c>
      <c r="W76" s="33">
        <v>4988</v>
      </c>
      <c r="X76" s="33">
        <v>6845</v>
      </c>
      <c r="Y76" s="33">
        <v>6640</v>
      </c>
      <c r="Z76" s="33">
        <v>6090</v>
      </c>
      <c r="AA76" s="33">
        <v>3934</v>
      </c>
      <c r="AB76" s="33">
        <v>1841</v>
      </c>
    </row>
    <row r="77" spans="1:28" x14ac:dyDescent="0.15">
      <c r="A77" s="12" t="s">
        <v>744</v>
      </c>
      <c r="B77" s="49" t="s">
        <v>124</v>
      </c>
      <c r="C77" s="49" t="s">
        <v>125</v>
      </c>
      <c r="D77" s="34">
        <v>6563</v>
      </c>
      <c r="E77" s="33">
        <v>550</v>
      </c>
      <c r="F77" s="33">
        <v>518</v>
      </c>
      <c r="G77" s="33">
        <v>174</v>
      </c>
      <c r="H77" s="33">
        <v>142</v>
      </c>
      <c r="I77" s="33">
        <v>27</v>
      </c>
      <c r="J77" s="33">
        <v>25</v>
      </c>
      <c r="K77" s="33">
        <v>17</v>
      </c>
      <c r="L77" s="33">
        <v>18</v>
      </c>
      <c r="M77" s="33">
        <v>22</v>
      </c>
      <c r="N77" s="33">
        <v>93</v>
      </c>
      <c r="O77" s="33">
        <v>137</v>
      </c>
      <c r="P77" s="33">
        <v>236</v>
      </c>
      <c r="Q77" s="33">
        <v>312</v>
      </c>
      <c r="R77" s="33">
        <v>391</v>
      </c>
      <c r="S77" s="33">
        <v>438</v>
      </c>
      <c r="T77" s="33">
        <v>446</v>
      </c>
      <c r="U77" s="33">
        <v>469</v>
      </c>
      <c r="V77" s="33">
        <v>417</v>
      </c>
      <c r="W77" s="33">
        <v>439</v>
      </c>
      <c r="X77" s="33">
        <v>488</v>
      </c>
      <c r="Y77" s="33">
        <v>429</v>
      </c>
      <c r="Z77" s="33">
        <v>349</v>
      </c>
      <c r="AA77" s="33">
        <v>232</v>
      </c>
      <c r="AB77" s="33">
        <v>151</v>
      </c>
    </row>
    <row r="78" spans="1:28" x14ac:dyDescent="0.15">
      <c r="A78" s="12" t="s">
        <v>744</v>
      </c>
      <c r="B78" s="49" t="s">
        <v>436</v>
      </c>
      <c r="C78" s="49" t="s">
        <v>435</v>
      </c>
      <c r="D78" s="34">
        <v>15989</v>
      </c>
      <c r="E78" s="33">
        <v>24</v>
      </c>
      <c r="F78" s="33">
        <v>81</v>
      </c>
      <c r="G78" s="33">
        <v>285</v>
      </c>
      <c r="H78" s="33">
        <v>405</v>
      </c>
      <c r="I78" s="33">
        <v>144</v>
      </c>
      <c r="J78" s="33">
        <v>163</v>
      </c>
      <c r="K78" s="33">
        <v>239</v>
      </c>
      <c r="L78" s="33">
        <v>226</v>
      </c>
      <c r="M78" s="33">
        <v>219</v>
      </c>
      <c r="N78" s="33">
        <v>1360</v>
      </c>
      <c r="O78" s="33">
        <v>1326</v>
      </c>
      <c r="P78" s="33">
        <v>1040</v>
      </c>
      <c r="Q78" s="33">
        <v>779</v>
      </c>
      <c r="R78" s="33">
        <v>695</v>
      </c>
      <c r="S78" s="33">
        <v>687</v>
      </c>
      <c r="T78" s="33">
        <v>794</v>
      </c>
      <c r="U78" s="33">
        <v>911</v>
      </c>
      <c r="V78" s="33">
        <v>848</v>
      </c>
      <c r="W78" s="33">
        <v>945</v>
      </c>
      <c r="X78" s="33">
        <v>1239</v>
      </c>
      <c r="Y78" s="33">
        <v>1170</v>
      </c>
      <c r="Z78" s="33">
        <v>1127</v>
      </c>
      <c r="AA78" s="33">
        <v>780</v>
      </c>
      <c r="AB78" s="33">
        <v>391</v>
      </c>
    </row>
    <row r="79" spans="1:28" x14ac:dyDescent="0.15">
      <c r="A79" s="12" t="s">
        <v>744</v>
      </c>
      <c r="B79" s="49" t="s">
        <v>126</v>
      </c>
      <c r="C79" s="49" t="s">
        <v>127</v>
      </c>
      <c r="D79" s="34">
        <v>487472</v>
      </c>
      <c r="E79" s="33">
        <v>49</v>
      </c>
      <c r="F79" s="33">
        <v>113</v>
      </c>
      <c r="G79" s="33">
        <v>161</v>
      </c>
      <c r="H79" s="33">
        <v>119</v>
      </c>
      <c r="I79" s="33">
        <v>31</v>
      </c>
      <c r="J79" s="33">
        <v>30</v>
      </c>
      <c r="K79" s="33">
        <v>27</v>
      </c>
      <c r="L79" s="33">
        <v>38</v>
      </c>
      <c r="M79" s="33">
        <v>37</v>
      </c>
      <c r="N79" s="33">
        <v>239</v>
      </c>
      <c r="O79" s="33">
        <v>321</v>
      </c>
      <c r="P79" s="33">
        <v>534</v>
      </c>
      <c r="Q79" s="33">
        <v>904</v>
      </c>
      <c r="R79" s="33">
        <v>1878</v>
      </c>
      <c r="S79" s="33">
        <v>4451</v>
      </c>
      <c r="T79" s="33">
        <v>9940</v>
      </c>
      <c r="U79" s="33">
        <v>18960</v>
      </c>
      <c r="V79" s="33">
        <v>32626</v>
      </c>
      <c r="W79" s="33">
        <v>53989</v>
      </c>
      <c r="X79" s="33">
        <v>90532</v>
      </c>
      <c r="Y79" s="33">
        <v>102379</v>
      </c>
      <c r="Z79" s="33">
        <v>95387</v>
      </c>
      <c r="AA79" s="33">
        <v>55056</v>
      </c>
      <c r="AB79" s="33">
        <v>18011</v>
      </c>
    </row>
    <row r="80" spans="1:28" x14ac:dyDescent="0.15">
      <c r="A80" s="12" t="s">
        <v>744</v>
      </c>
      <c r="B80" s="49" t="s">
        <v>434</v>
      </c>
      <c r="C80" s="49" t="s">
        <v>433</v>
      </c>
      <c r="D80" s="34">
        <v>138108</v>
      </c>
      <c r="E80" s="33">
        <v>360</v>
      </c>
      <c r="F80" s="33">
        <v>93</v>
      </c>
      <c r="G80" s="33">
        <v>165</v>
      </c>
      <c r="H80" s="33">
        <v>257</v>
      </c>
      <c r="I80" s="33">
        <v>68</v>
      </c>
      <c r="J80" s="33">
        <v>63</v>
      </c>
      <c r="K80" s="33">
        <v>48</v>
      </c>
      <c r="L80" s="33">
        <v>50</v>
      </c>
      <c r="M80" s="33">
        <v>73</v>
      </c>
      <c r="N80" s="33">
        <v>612</v>
      </c>
      <c r="O80" s="33">
        <v>1127</v>
      </c>
      <c r="P80" s="33">
        <v>1420</v>
      </c>
      <c r="Q80" s="33">
        <v>1601</v>
      </c>
      <c r="R80" s="33">
        <v>1806</v>
      </c>
      <c r="S80" s="33">
        <v>3536</v>
      </c>
      <c r="T80" s="33">
        <v>6629</v>
      </c>
      <c r="U80" s="33">
        <v>9463</v>
      </c>
      <c r="V80" s="33">
        <v>11456</v>
      </c>
      <c r="W80" s="33">
        <v>13390</v>
      </c>
      <c r="X80" s="33">
        <v>18823</v>
      </c>
      <c r="Y80" s="33">
        <v>19583</v>
      </c>
      <c r="Z80" s="33">
        <v>20898</v>
      </c>
      <c r="AA80" s="33">
        <v>16499</v>
      </c>
      <c r="AB80" s="33">
        <v>9468</v>
      </c>
    </row>
    <row r="81" spans="1:28" x14ac:dyDescent="0.15">
      <c r="A81" s="12" t="s">
        <v>744</v>
      </c>
      <c r="B81" s="49" t="s">
        <v>128</v>
      </c>
      <c r="C81" s="49" t="s">
        <v>129</v>
      </c>
      <c r="D81" s="34">
        <v>25273</v>
      </c>
      <c r="E81" s="33">
        <v>30</v>
      </c>
      <c r="F81" s="33">
        <v>76</v>
      </c>
      <c r="G81" s="33">
        <v>82</v>
      </c>
      <c r="H81" s="33">
        <v>82</v>
      </c>
      <c r="I81" s="33">
        <v>20</v>
      </c>
      <c r="J81" s="33">
        <v>21</v>
      </c>
      <c r="K81" s="33">
        <v>20</v>
      </c>
      <c r="L81" s="33">
        <v>8</v>
      </c>
      <c r="M81" s="33">
        <v>18</v>
      </c>
      <c r="N81" s="33">
        <v>103</v>
      </c>
      <c r="O81" s="33">
        <v>166</v>
      </c>
      <c r="P81" s="33">
        <v>207</v>
      </c>
      <c r="Q81" s="33">
        <v>312</v>
      </c>
      <c r="R81" s="33">
        <v>405</v>
      </c>
      <c r="S81" s="33">
        <v>862</v>
      </c>
      <c r="T81" s="33">
        <v>1422</v>
      </c>
      <c r="U81" s="33">
        <v>1870</v>
      </c>
      <c r="V81" s="33">
        <v>2408</v>
      </c>
      <c r="W81" s="33">
        <v>3081</v>
      </c>
      <c r="X81" s="33">
        <v>4133</v>
      </c>
      <c r="Y81" s="33">
        <v>3992</v>
      </c>
      <c r="Z81" s="33">
        <v>3245</v>
      </c>
      <c r="AA81" s="33">
        <v>1989</v>
      </c>
      <c r="AB81" s="33">
        <v>624</v>
      </c>
    </row>
    <row r="82" spans="1:28" x14ac:dyDescent="0.15">
      <c r="A82" s="12" t="s">
        <v>744</v>
      </c>
      <c r="B82" s="49" t="s">
        <v>432</v>
      </c>
      <c r="C82" s="49" t="s">
        <v>431</v>
      </c>
      <c r="D82" s="34">
        <v>7246</v>
      </c>
      <c r="E82" s="33">
        <v>33</v>
      </c>
      <c r="F82" s="33">
        <v>37</v>
      </c>
      <c r="G82" s="33">
        <v>29</v>
      </c>
      <c r="H82" s="33">
        <v>29</v>
      </c>
      <c r="I82" s="33">
        <v>4</v>
      </c>
      <c r="J82" s="33">
        <v>2</v>
      </c>
      <c r="K82" s="33">
        <v>10</v>
      </c>
      <c r="L82" s="33">
        <v>4</v>
      </c>
      <c r="M82" s="33">
        <v>6</v>
      </c>
      <c r="N82" s="33">
        <v>79</v>
      </c>
      <c r="O82" s="33">
        <v>169</v>
      </c>
      <c r="P82" s="33">
        <v>230</v>
      </c>
      <c r="Q82" s="33">
        <v>222</v>
      </c>
      <c r="R82" s="33">
        <v>234</v>
      </c>
      <c r="S82" s="33">
        <v>364</v>
      </c>
      <c r="T82" s="33">
        <v>603</v>
      </c>
      <c r="U82" s="33">
        <v>730</v>
      </c>
      <c r="V82" s="33">
        <v>789</v>
      </c>
      <c r="W82" s="33">
        <v>845</v>
      </c>
      <c r="X82" s="33">
        <v>896</v>
      </c>
      <c r="Y82" s="33">
        <v>718</v>
      </c>
      <c r="Z82" s="33">
        <v>589</v>
      </c>
      <c r="AA82" s="33">
        <v>381</v>
      </c>
      <c r="AB82" s="33">
        <v>205</v>
      </c>
    </row>
    <row r="83" spans="1:28" x14ac:dyDescent="0.15">
      <c r="A83" s="12" t="s">
        <v>744</v>
      </c>
      <c r="B83" s="49" t="s">
        <v>430</v>
      </c>
      <c r="C83" s="49" t="s">
        <v>429</v>
      </c>
      <c r="D83" s="34">
        <v>4212</v>
      </c>
      <c r="E83" s="33">
        <v>9</v>
      </c>
      <c r="F83" s="33">
        <v>107</v>
      </c>
      <c r="G83" s="33">
        <v>331</v>
      </c>
      <c r="H83" s="33">
        <v>374</v>
      </c>
      <c r="I83" s="33">
        <v>43</v>
      </c>
      <c r="J83" s="33">
        <v>58</v>
      </c>
      <c r="K83" s="33">
        <v>76</v>
      </c>
      <c r="L83" s="33">
        <v>51</v>
      </c>
      <c r="M83" s="33">
        <v>42</v>
      </c>
      <c r="N83" s="33">
        <v>418</v>
      </c>
      <c r="O83" s="33">
        <v>460</v>
      </c>
      <c r="P83" s="33">
        <v>427</v>
      </c>
      <c r="Q83" s="33">
        <v>277</v>
      </c>
      <c r="R83" s="33">
        <v>212</v>
      </c>
      <c r="S83" s="33">
        <v>234</v>
      </c>
      <c r="T83" s="33">
        <v>209</v>
      </c>
      <c r="U83" s="33">
        <v>155</v>
      </c>
      <c r="V83" s="33">
        <v>171</v>
      </c>
      <c r="W83" s="33">
        <v>150</v>
      </c>
      <c r="X83" s="33">
        <v>156</v>
      </c>
      <c r="Y83" s="33">
        <v>91</v>
      </c>
      <c r="Z83" s="33">
        <v>80</v>
      </c>
      <c r="AA83" s="33">
        <v>51</v>
      </c>
      <c r="AB83" s="33">
        <v>9</v>
      </c>
    </row>
    <row r="84" spans="1:28" x14ac:dyDescent="0.15">
      <c r="A84" s="12" t="s">
        <v>744</v>
      </c>
      <c r="B84" s="49" t="s">
        <v>428</v>
      </c>
      <c r="C84" s="49" t="s">
        <v>427</v>
      </c>
      <c r="D84" s="34">
        <v>15258</v>
      </c>
      <c r="E84" s="33">
        <v>91</v>
      </c>
      <c r="F84" s="33">
        <v>2084</v>
      </c>
      <c r="G84" s="33">
        <v>3451</v>
      </c>
      <c r="H84" s="33">
        <v>1270</v>
      </c>
      <c r="I84" s="33">
        <v>198</v>
      </c>
      <c r="J84" s="33">
        <v>172</v>
      </c>
      <c r="K84" s="33">
        <v>162</v>
      </c>
      <c r="L84" s="33">
        <v>134</v>
      </c>
      <c r="M84" s="33">
        <v>120</v>
      </c>
      <c r="N84" s="33">
        <v>524</v>
      </c>
      <c r="O84" s="33">
        <v>594</v>
      </c>
      <c r="P84" s="33">
        <v>621</v>
      </c>
      <c r="Q84" s="33">
        <v>593</v>
      </c>
      <c r="R84" s="33">
        <v>548</v>
      </c>
      <c r="S84" s="33">
        <v>525</v>
      </c>
      <c r="T84" s="33">
        <v>657</v>
      </c>
      <c r="U84" s="33">
        <v>623</v>
      </c>
      <c r="V84" s="33">
        <v>599</v>
      </c>
      <c r="W84" s="33">
        <v>615</v>
      </c>
      <c r="X84" s="33">
        <v>637</v>
      </c>
      <c r="Y84" s="33">
        <v>455</v>
      </c>
      <c r="Z84" s="33">
        <v>354</v>
      </c>
      <c r="AA84" s="33">
        <v>143</v>
      </c>
      <c r="AB84" s="33">
        <v>53</v>
      </c>
    </row>
    <row r="85" spans="1:28" x14ac:dyDescent="0.15">
      <c r="A85" s="12" t="s">
        <v>744</v>
      </c>
      <c r="B85" s="49" t="s">
        <v>426</v>
      </c>
      <c r="C85" s="49" t="s">
        <v>425</v>
      </c>
      <c r="D85" s="34">
        <v>9516</v>
      </c>
      <c r="E85" s="33">
        <v>27</v>
      </c>
      <c r="F85" s="33">
        <v>104</v>
      </c>
      <c r="G85" s="33">
        <v>274</v>
      </c>
      <c r="H85" s="33">
        <v>231</v>
      </c>
      <c r="I85" s="33">
        <v>56</v>
      </c>
      <c r="J85" s="33">
        <v>49</v>
      </c>
      <c r="K85" s="33">
        <v>43</v>
      </c>
      <c r="L85" s="33">
        <v>54</v>
      </c>
      <c r="M85" s="33">
        <v>50</v>
      </c>
      <c r="N85" s="33">
        <v>318</v>
      </c>
      <c r="O85" s="33">
        <v>439</v>
      </c>
      <c r="P85" s="33">
        <v>490</v>
      </c>
      <c r="Q85" s="33">
        <v>437</v>
      </c>
      <c r="R85" s="33">
        <v>439</v>
      </c>
      <c r="S85" s="33">
        <v>552</v>
      </c>
      <c r="T85" s="33">
        <v>646</v>
      </c>
      <c r="U85" s="33">
        <v>702</v>
      </c>
      <c r="V85" s="33">
        <v>668</v>
      </c>
      <c r="W85" s="33">
        <v>710</v>
      </c>
      <c r="X85" s="33">
        <v>871</v>
      </c>
      <c r="Y85" s="33">
        <v>791</v>
      </c>
      <c r="Z85" s="33">
        <v>717</v>
      </c>
      <c r="AA85" s="33">
        <v>528</v>
      </c>
      <c r="AB85" s="33">
        <v>289</v>
      </c>
    </row>
    <row r="86" spans="1:28" x14ac:dyDescent="0.15">
      <c r="A86" s="12" t="s">
        <v>744</v>
      </c>
      <c r="B86" s="49" t="s">
        <v>424</v>
      </c>
      <c r="C86" s="49" t="s">
        <v>326</v>
      </c>
      <c r="D86" s="34">
        <v>8096</v>
      </c>
      <c r="E86" s="33">
        <v>236</v>
      </c>
      <c r="F86" s="33">
        <v>272</v>
      </c>
      <c r="G86" s="33">
        <v>181</v>
      </c>
      <c r="H86" s="33">
        <v>99</v>
      </c>
      <c r="I86" s="33">
        <v>27</v>
      </c>
      <c r="J86" s="33">
        <v>21</v>
      </c>
      <c r="K86" s="33">
        <v>18</v>
      </c>
      <c r="L86" s="33">
        <v>17</v>
      </c>
      <c r="M86" s="33">
        <v>24</v>
      </c>
      <c r="N86" s="33">
        <v>121</v>
      </c>
      <c r="O86" s="33">
        <v>161</v>
      </c>
      <c r="P86" s="33">
        <v>194</v>
      </c>
      <c r="Q86" s="33">
        <v>179</v>
      </c>
      <c r="R86" s="33">
        <v>212</v>
      </c>
      <c r="S86" s="33">
        <v>265</v>
      </c>
      <c r="T86" s="33">
        <v>423</v>
      </c>
      <c r="U86" s="33">
        <v>540</v>
      </c>
      <c r="V86" s="33">
        <v>577</v>
      </c>
      <c r="W86" s="33">
        <v>676</v>
      </c>
      <c r="X86" s="33">
        <v>1003</v>
      </c>
      <c r="Y86" s="33">
        <v>969</v>
      </c>
      <c r="Z86" s="33">
        <v>919</v>
      </c>
      <c r="AA86" s="33">
        <v>642</v>
      </c>
      <c r="AB86" s="33">
        <v>290</v>
      </c>
    </row>
    <row r="87" spans="1:28" x14ac:dyDescent="0.15">
      <c r="A87" s="12" t="s">
        <v>131</v>
      </c>
      <c r="B87" s="49" t="s">
        <v>423</v>
      </c>
      <c r="C87" s="49" t="s">
        <v>422</v>
      </c>
      <c r="D87" s="34">
        <v>14768</v>
      </c>
      <c r="E87" s="33">
        <v>110</v>
      </c>
      <c r="F87" s="33">
        <v>683</v>
      </c>
      <c r="G87" s="33">
        <v>813</v>
      </c>
      <c r="H87" s="33">
        <v>594</v>
      </c>
      <c r="I87" s="33">
        <v>119</v>
      </c>
      <c r="J87" s="33">
        <v>127</v>
      </c>
      <c r="K87" s="33">
        <v>133</v>
      </c>
      <c r="L87" s="33">
        <v>107</v>
      </c>
      <c r="M87" s="33">
        <v>132</v>
      </c>
      <c r="N87" s="33">
        <v>676</v>
      </c>
      <c r="O87" s="33">
        <v>812</v>
      </c>
      <c r="P87" s="33">
        <v>815</v>
      </c>
      <c r="Q87" s="33">
        <v>778</v>
      </c>
      <c r="R87" s="33">
        <v>740</v>
      </c>
      <c r="S87" s="33">
        <v>833</v>
      </c>
      <c r="T87" s="33">
        <v>930</v>
      </c>
      <c r="U87" s="33">
        <v>854</v>
      </c>
      <c r="V87" s="33">
        <v>834</v>
      </c>
      <c r="W87" s="33">
        <v>794</v>
      </c>
      <c r="X87" s="33">
        <v>926</v>
      </c>
      <c r="Y87" s="33">
        <v>937</v>
      </c>
      <c r="Z87" s="33">
        <v>892</v>
      </c>
      <c r="AA87" s="33">
        <v>627</v>
      </c>
      <c r="AB87" s="33">
        <v>479</v>
      </c>
    </row>
    <row r="88" spans="1:28" x14ac:dyDescent="0.15">
      <c r="A88" s="12" t="s">
        <v>131</v>
      </c>
      <c r="B88" s="49" t="s">
        <v>421</v>
      </c>
      <c r="C88" s="49" t="s">
        <v>420</v>
      </c>
      <c r="D88" s="34">
        <v>44508</v>
      </c>
      <c r="E88" s="33">
        <v>1225</v>
      </c>
      <c r="F88" s="33">
        <v>10164</v>
      </c>
      <c r="G88" s="33">
        <v>8776</v>
      </c>
      <c r="H88" s="33">
        <v>3823</v>
      </c>
      <c r="I88" s="33">
        <v>528</v>
      </c>
      <c r="J88" s="33">
        <v>423</v>
      </c>
      <c r="K88" s="33">
        <v>307</v>
      </c>
      <c r="L88" s="33">
        <v>278</v>
      </c>
      <c r="M88" s="33">
        <v>270</v>
      </c>
      <c r="N88" s="33">
        <v>1341</v>
      </c>
      <c r="O88" s="33">
        <v>1747</v>
      </c>
      <c r="P88" s="33">
        <v>1871</v>
      </c>
      <c r="Q88" s="33">
        <v>1783</v>
      </c>
      <c r="R88" s="33">
        <v>1559</v>
      </c>
      <c r="S88" s="33">
        <v>1592</v>
      </c>
      <c r="T88" s="33">
        <v>1704</v>
      </c>
      <c r="U88" s="33">
        <v>1577</v>
      </c>
      <c r="V88" s="33">
        <v>1380</v>
      </c>
      <c r="W88" s="33">
        <v>1248</v>
      </c>
      <c r="X88" s="33">
        <v>1117</v>
      </c>
      <c r="Y88" s="33">
        <v>768</v>
      </c>
      <c r="Z88" s="33">
        <v>481</v>
      </c>
      <c r="AA88" s="33">
        <v>320</v>
      </c>
      <c r="AB88" s="33">
        <v>146</v>
      </c>
    </row>
    <row r="89" spans="1:28" x14ac:dyDescent="0.15">
      <c r="A89" s="12" t="s">
        <v>131</v>
      </c>
      <c r="B89" s="49" t="s">
        <v>419</v>
      </c>
      <c r="C89" s="49" t="s">
        <v>418</v>
      </c>
      <c r="D89" s="34">
        <v>18266</v>
      </c>
      <c r="E89" s="33">
        <v>9</v>
      </c>
      <c r="F89" s="33">
        <v>36</v>
      </c>
      <c r="G89" s="33">
        <v>40</v>
      </c>
      <c r="H89" s="33">
        <v>81</v>
      </c>
      <c r="I89" s="33">
        <v>24</v>
      </c>
      <c r="J89" s="33">
        <v>13</v>
      </c>
      <c r="K89" s="33">
        <v>13</v>
      </c>
      <c r="L89" s="33">
        <v>21</v>
      </c>
      <c r="M89" s="33">
        <v>26</v>
      </c>
      <c r="N89" s="33">
        <v>200</v>
      </c>
      <c r="O89" s="33">
        <v>334</v>
      </c>
      <c r="P89" s="33">
        <v>560</v>
      </c>
      <c r="Q89" s="33">
        <v>659</v>
      </c>
      <c r="R89" s="33">
        <v>806</v>
      </c>
      <c r="S89" s="33">
        <v>1046</v>
      </c>
      <c r="T89" s="33">
        <v>1403</v>
      </c>
      <c r="U89" s="33">
        <v>1473</v>
      </c>
      <c r="V89" s="33">
        <v>1594</v>
      </c>
      <c r="W89" s="33">
        <v>1643</v>
      </c>
      <c r="X89" s="33">
        <v>2075</v>
      </c>
      <c r="Y89" s="33">
        <v>2070</v>
      </c>
      <c r="Z89" s="33">
        <v>1915</v>
      </c>
      <c r="AA89" s="33">
        <v>1390</v>
      </c>
      <c r="AB89" s="33">
        <v>773</v>
      </c>
    </row>
    <row r="90" spans="1:28" x14ac:dyDescent="0.15">
      <c r="A90" s="12" t="s">
        <v>131</v>
      </c>
      <c r="B90" s="49" t="s">
        <v>417</v>
      </c>
      <c r="C90" s="49" t="s">
        <v>416</v>
      </c>
      <c r="D90" s="34">
        <v>11012</v>
      </c>
      <c r="E90" s="33">
        <v>424</v>
      </c>
      <c r="F90" s="33">
        <v>1350</v>
      </c>
      <c r="G90" s="33">
        <v>1066</v>
      </c>
      <c r="H90" s="33">
        <v>590</v>
      </c>
      <c r="I90" s="33">
        <v>110</v>
      </c>
      <c r="J90" s="33">
        <v>93</v>
      </c>
      <c r="K90" s="33">
        <v>65</v>
      </c>
      <c r="L90" s="33">
        <v>64</v>
      </c>
      <c r="M90" s="33">
        <v>78</v>
      </c>
      <c r="N90" s="33">
        <v>378</v>
      </c>
      <c r="O90" s="33">
        <v>475</v>
      </c>
      <c r="P90" s="33">
        <v>543</v>
      </c>
      <c r="Q90" s="33">
        <v>526</v>
      </c>
      <c r="R90" s="33">
        <v>496</v>
      </c>
      <c r="S90" s="33">
        <v>561</v>
      </c>
      <c r="T90" s="33">
        <v>643</v>
      </c>
      <c r="U90" s="33">
        <v>671</v>
      </c>
      <c r="V90" s="33">
        <v>612</v>
      </c>
      <c r="W90" s="33">
        <v>559</v>
      </c>
      <c r="X90" s="33">
        <v>617</v>
      </c>
      <c r="Y90" s="33">
        <v>468</v>
      </c>
      <c r="Z90" s="33">
        <v>341</v>
      </c>
      <c r="AA90" s="33">
        <v>169</v>
      </c>
      <c r="AB90" s="33">
        <v>97</v>
      </c>
    </row>
    <row r="91" spans="1:28" x14ac:dyDescent="0.15">
      <c r="A91" s="12" t="s">
        <v>745</v>
      </c>
      <c r="B91" s="49" t="s">
        <v>415</v>
      </c>
      <c r="C91" s="49" t="s">
        <v>414</v>
      </c>
      <c r="D91" s="34">
        <v>167</v>
      </c>
      <c r="E91" s="33">
        <v>0</v>
      </c>
      <c r="F91" s="33">
        <v>6</v>
      </c>
      <c r="G91" s="33">
        <v>42</v>
      </c>
      <c r="H91" s="33">
        <v>19</v>
      </c>
      <c r="I91" s="33">
        <v>3</v>
      </c>
      <c r="J91" s="33">
        <v>2</v>
      </c>
      <c r="K91" s="33">
        <v>0</v>
      </c>
      <c r="L91" s="33">
        <v>0</v>
      </c>
      <c r="M91" s="33">
        <v>2</v>
      </c>
      <c r="N91" s="33">
        <v>7</v>
      </c>
      <c r="O91" s="33">
        <v>3</v>
      </c>
      <c r="P91" s="33">
        <v>2</v>
      </c>
      <c r="Q91" s="33">
        <v>1</v>
      </c>
      <c r="R91" s="33">
        <v>3</v>
      </c>
      <c r="S91" s="33">
        <v>13</v>
      </c>
      <c r="T91" s="33">
        <v>34</v>
      </c>
      <c r="U91" s="33">
        <v>1</v>
      </c>
      <c r="V91" s="33">
        <v>3</v>
      </c>
      <c r="W91" s="33">
        <v>4</v>
      </c>
      <c r="X91" s="33">
        <v>9</v>
      </c>
      <c r="Y91" s="33">
        <v>4</v>
      </c>
      <c r="Z91" s="33">
        <v>0</v>
      </c>
      <c r="AA91" s="33">
        <v>7</v>
      </c>
      <c r="AB91" s="33">
        <v>1</v>
      </c>
    </row>
    <row r="92" spans="1:28" x14ac:dyDescent="0.15">
      <c r="A92" s="12" t="s">
        <v>745</v>
      </c>
      <c r="B92" s="49" t="s">
        <v>413</v>
      </c>
      <c r="C92" s="49" t="s">
        <v>412</v>
      </c>
      <c r="D92" s="34">
        <v>16125</v>
      </c>
      <c r="E92" s="33">
        <v>13</v>
      </c>
      <c r="F92" s="33">
        <v>7</v>
      </c>
      <c r="G92" s="33">
        <v>15</v>
      </c>
      <c r="H92" s="33">
        <v>22</v>
      </c>
      <c r="I92" s="33">
        <v>6</v>
      </c>
      <c r="J92" s="33">
        <v>3</v>
      </c>
      <c r="K92" s="33">
        <v>9</v>
      </c>
      <c r="L92" s="33">
        <v>12</v>
      </c>
      <c r="M92" s="33">
        <v>5</v>
      </c>
      <c r="N92" s="33">
        <v>62</v>
      </c>
      <c r="O92" s="33">
        <v>88</v>
      </c>
      <c r="P92" s="33">
        <v>136</v>
      </c>
      <c r="Q92" s="33">
        <v>161</v>
      </c>
      <c r="R92" s="33">
        <v>214</v>
      </c>
      <c r="S92" s="33">
        <v>379</v>
      </c>
      <c r="T92" s="33">
        <v>562</v>
      </c>
      <c r="U92" s="33">
        <v>773</v>
      </c>
      <c r="V92" s="33">
        <v>949</v>
      </c>
      <c r="W92" s="33">
        <v>1474</v>
      </c>
      <c r="X92" s="33">
        <v>2573</v>
      </c>
      <c r="Y92" s="33">
        <v>3020</v>
      </c>
      <c r="Z92" s="33">
        <v>2781</v>
      </c>
      <c r="AA92" s="33">
        <v>1924</v>
      </c>
      <c r="AB92" s="33">
        <v>883</v>
      </c>
    </row>
    <row r="93" spans="1:28" x14ac:dyDescent="0.15">
      <c r="A93" s="12" t="s">
        <v>745</v>
      </c>
      <c r="B93" s="49" t="s">
        <v>134</v>
      </c>
      <c r="C93" s="49" t="s">
        <v>135</v>
      </c>
      <c r="D93" s="34">
        <v>35048</v>
      </c>
      <c r="E93" s="33">
        <v>49</v>
      </c>
      <c r="F93" s="33">
        <v>127</v>
      </c>
      <c r="G93" s="33">
        <v>107</v>
      </c>
      <c r="H93" s="33">
        <v>190</v>
      </c>
      <c r="I93" s="33">
        <v>75</v>
      </c>
      <c r="J93" s="33">
        <v>48</v>
      </c>
      <c r="K93" s="33">
        <v>32</v>
      </c>
      <c r="L93" s="33">
        <v>31</v>
      </c>
      <c r="M93" s="33">
        <v>38</v>
      </c>
      <c r="N93" s="33">
        <v>270</v>
      </c>
      <c r="O93" s="33">
        <v>539</v>
      </c>
      <c r="P93" s="33">
        <v>955</v>
      </c>
      <c r="Q93" s="33">
        <v>1643</v>
      </c>
      <c r="R93" s="33">
        <v>2011</v>
      </c>
      <c r="S93" s="33">
        <v>2898</v>
      </c>
      <c r="T93" s="33">
        <v>3393</v>
      </c>
      <c r="U93" s="33">
        <v>3136</v>
      </c>
      <c r="V93" s="33">
        <v>2895</v>
      </c>
      <c r="W93" s="33">
        <v>2796</v>
      </c>
      <c r="X93" s="33">
        <v>3249</v>
      </c>
      <c r="Y93" s="33">
        <v>3276</v>
      </c>
      <c r="Z93" s="33">
        <v>3258</v>
      </c>
      <c r="AA93" s="33">
        <v>2398</v>
      </c>
      <c r="AB93" s="33">
        <v>1475</v>
      </c>
    </row>
    <row r="94" spans="1:28" x14ac:dyDescent="0.15">
      <c r="A94" s="12" t="s">
        <v>745</v>
      </c>
      <c r="B94" s="49" t="s">
        <v>136</v>
      </c>
      <c r="C94" s="49" t="s">
        <v>137</v>
      </c>
      <c r="D94" s="34">
        <v>393968</v>
      </c>
      <c r="E94" s="33">
        <v>17</v>
      </c>
      <c r="F94" s="33">
        <v>25</v>
      </c>
      <c r="G94" s="33">
        <v>18</v>
      </c>
      <c r="H94" s="33">
        <v>13</v>
      </c>
      <c r="I94" s="33">
        <v>2</v>
      </c>
      <c r="J94" s="33">
        <v>16</v>
      </c>
      <c r="K94" s="33">
        <v>10</v>
      </c>
      <c r="L94" s="33">
        <v>12</v>
      </c>
      <c r="M94" s="33">
        <v>18</v>
      </c>
      <c r="N94" s="33">
        <v>168</v>
      </c>
      <c r="O94" s="33">
        <v>439</v>
      </c>
      <c r="P94" s="33">
        <v>1105</v>
      </c>
      <c r="Q94" s="33">
        <v>2891</v>
      </c>
      <c r="R94" s="33">
        <v>7027</v>
      </c>
      <c r="S94" s="33">
        <v>15733</v>
      </c>
      <c r="T94" s="33">
        <v>28020</v>
      </c>
      <c r="U94" s="33">
        <v>40699</v>
      </c>
      <c r="V94" s="33">
        <v>47044</v>
      </c>
      <c r="W94" s="33">
        <v>49713</v>
      </c>
      <c r="X94" s="33">
        <v>59706</v>
      </c>
      <c r="Y94" s="33">
        <v>53205</v>
      </c>
      <c r="Z94" s="33">
        <v>44000</v>
      </c>
      <c r="AA94" s="33">
        <v>27641</v>
      </c>
      <c r="AB94" s="33">
        <v>15223</v>
      </c>
    </row>
    <row r="95" spans="1:28" x14ac:dyDescent="0.15">
      <c r="A95" s="12" t="s">
        <v>745</v>
      </c>
      <c r="B95" s="49" t="s">
        <v>138</v>
      </c>
      <c r="C95" s="49" t="s">
        <v>139</v>
      </c>
      <c r="D95" s="34">
        <v>70496</v>
      </c>
      <c r="E95" s="33">
        <v>76</v>
      </c>
      <c r="F95" s="33">
        <v>95</v>
      </c>
      <c r="G95" s="33">
        <v>143</v>
      </c>
      <c r="H95" s="33">
        <v>119</v>
      </c>
      <c r="I95" s="33">
        <v>24</v>
      </c>
      <c r="J95" s="33">
        <v>47</v>
      </c>
      <c r="K95" s="33">
        <v>47</v>
      </c>
      <c r="L95" s="33">
        <v>89</v>
      </c>
      <c r="M95" s="33">
        <v>98</v>
      </c>
      <c r="N95" s="33">
        <v>697</v>
      </c>
      <c r="O95" s="33">
        <v>1197</v>
      </c>
      <c r="P95" s="33">
        <v>1603</v>
      </c>
      <c r="Q95" s="33">
        <v>1872</v>
      </c>
      <c r="R95" s="33">
        <v>2244</v>
      </c>
      <c r="S95" s="33">
        <v>3330</v>
      </c>
      <c r="T95" s="33">
        <v>4343</v>
      </c>
      <c r="U95" s="33">
        <v>5472</v>
      </c>
      <c r="V95" s="33">
        <v>6458</v>
      </c>
      <c r="W95" s="33">
        <v>7483</v>
      </c>
      <c r="X95" s="33">
        <v>9922</v>
      </c>
      <c r="Y95" s="33">
        <v>8820</v>
      </c>
      <c r="Z95" s="33">
        <v>7666</v>
      </c>
      <c r="AA95" s="33">
        <v>5320</v>
      </c>
      <c r="AB95" s="33">
        <v>2955</v>
      </c>
    </row>
    <row r="96" spans="1:28" x14ac:dyDescent="0.15">
      <c r="A96" s="12" t="s">
        <v>745</v>
      </c>
      <c r="B96" s="49" t="s">
        <v>140</v>
      </c>
      <c r="C96" s="49" t="s">
        <v>141</v>
      </c>
      <c r="D96" s="34">
        <v>548893</v>
      </c>
      <c r="E96" s="33">
        <v>716</v>
      </c>
      <c r="F96" s="33">
        <v>773</v>
      </c>
      <c r="G96" s="33">
        <v>775</v>
      </c>
      <c r="H96" s="33">
        <v>1097</v>
      </c>
      <c r="I96" s="33">
        <v>374</v>
      </c>
      <c r="J96" s="33">
        <v>437</v>
      </c>
      <c r="K96" s="33">
        <v>484</v>
      </c>
      <c r="L96" s="33">
        <v>615</v>
      </c>
      <c r="M96" s="33">
        <v>649</v>
      </c>
      <c r="N96" s="33">
        <v>3636</v>
      </c>
      <c r="O96" s="33">
        <v>4313</v>
      </c>
      <c r="P96" s="33">
        <v>5245</v>
      </c>
      <c r="Q96" s="33">
        <v>6370</v>
      </c>
      <c r="R96" s="33">
        <v>8296</v>
      </c>
      <c r="S96" s="33">
        <v>13418</v>
      </c>
      <c r="T96" s="33">
        <v>21227</v>
      </c>
      <c r="U96" s="33">
        <v>29797</v>
      </c>
      <c r="V96" s="33">
        <v>37654</v>
      </c>
      <c r="W96" s="33">
        <v>48303</v>
      </c>
      <c r="X96" s="33">
        <v>70804</v>
      </c>
      <c r="Y96" s="33">
        <v>78243</v>
      </c>
      <c r="Z96" s="33">
        <v>86727</v>
      </c>
      <c r="AA96" s="33">
        <v>75154</v>
      </c>
      <c r="AB96" s="33">
        <v>51877</v>
      </c>
    </row>
    <row r="97" spans="1:28" x14ac:dyDescent="0.15">
      <c r="A97" s="12" t="s">
        <v>745</v>
      </c>
      <c r="B97" s="49" t="s">
        <v>142</v>
      </c>
      <c r="C97" s="49" t="s">
        <v>143</v>
      </c>
      <c r="D97" s="34">
        <v>221141</v>
      </c>
      <c r="E97" s="33">
        <v>123</v>
      </c>
      <c r="F97" s="33">
        <v>216</v>
      </c>
      <c r="G97" s="33">
        <v>169</v>
      </c>
      <c r="H97" s="33">
        <v>203</v>
      </c>
      <c r="I97" s="33">
        <v>39</v>
      </c>
      <c r="J97" s="33">
        <v>63</v>
      </c>
      <c r="K97" s="33">
        <v>59</v>
      </c>
      <c r="L97" s="33">
        <v>71</v>
      </c>
      <c r="M97" s="33">
        <v>67</v>
      </c>
      <c r="N97" s="33">
        <v>519</v>
      </c>
      <c r="O97" s="33">
        <v>943</v>
      </c>
      <c r="P97" s="33">
        <v>1357</v>
      </c>
      <c r="Q97" s="33">
        <v>2236</v>
      </c>
      <c r="R97" s="33">
        <v>3695</v>
      </c>
      <c r="S97" s="33">
        <v>6192</v>
      </c>
      <c r="T97" s="33">
        <v>9931</v>
      </c>
      <c r="U97" s="33">
        <v>13003</v>
      </c>
      <c r="V97" s="33">
        <v>15848</v>
      </c>
      <c r="W97" s="33">
        <v>18906</v>
      </c>
      <c r="X97" s="33">
        <v>26521</v>
      </c>
      <c r="Y97" s="33">
        <v>31341</v>
      </c>
      <c r="Z97" s="33">
        <v>34769</v>
      </c>
      <c r="AA97" s="33">
        <v>31195</v>
      </c>
      <c r="AB97" s="33">
        <v>22843</v>
      </c>
    </row>
    <row r="98" spans="1:28" x14ac:dyDescent="0.15">
      <c r="A98" s="12" t="s">
        <v>745</v>
      </c>
      <c r="B98" s="49" t="s">
        <v>144</v>
      </c>
      <c r="C98" s="49" t="s">
        <v>145</v>
      </c>
      <c r="D98" s="34">
        <v>82661</v>
      </c>
      <c r="E98" s="33">
        <v>48</v>
      </c>
      <c r="F98" s="33">
        <v>92</v>
      </c>
      <c r="G98" s="33">
        <v>152</v>
      </c>
      <c r="H98" s="33">
        <v>223</v>
      </c>
      <c r="I98" s="33">
        <v>61</v>
      </c>
      <c r="J98" s="33">
        <v>38</v>
      </c>
      <c r="K98" s="33">
        <v>39</v>
      </c>
      <c r="L98" s="33">
        <v>55</v>
      </c>
      <c r="M98" s="33">
        <v>72</v>
      </c>
      <c r="N98" s="33">
        <v>315</v>
      </c>
      <c r="O98" s="33">
        <v>530</v>
      </c>
      <c r="P98" s="33">
        <v>817</v>
      </c>
      <c r="Q98" s="33">
        <v>1201</v>
      </c>
      <c r="R98" s="33">
        <v>1601</v>
      </c>
      <c r="S98" s="33">
        <v>2810</v>
      </c>
      <c r="T98" s="33">
        <v>4534</v>
      </c>
      <c r="U98" s="33">
        <v>6321</v>
      </c>
      <c r="V98" s="33">
        <v>8352</v>
      </c>
      <c r="W98" s="33">
        <v>10478</v>
      </c>
      <c r="X98" s="33">
        <v>12852</v>
      </c>
      <c r="Y98" s="33">
        <v>12439</v>
      </c>
      <c r="Z98" s="33">
        <v>10054</v>
      </c>
      <c r="AA98" s="33">
        <v>6126</v>
      </c>
      <c r="AB98" s="33">
        <v>3132</v>
      </c>
    </row>
    <row r="99" spans="1:28" x14ac:dyDescent="0.15">
      <c r="A99" s="12" t="s">
        <v>745</v>
      </c>
      <c r="B99" s="49" t="s">
        <v>146</v>
      </c>
      <c r="C99" s="49" t="s">
        <v>147</v>
      </c>
      <c r="D99" s="34">
        <v>159239</v>
      </c>
      <c r="E99" s="33">
        <v>179</v>
      </c>
      <c r="F99" s="33">
        <v>1209</v>
      </c>
      <c r="G99" s="33">
        <v>2205</v>
      </c>
      <c r="H99" s="33">
        <v>1946</v>
      </c>
      <c r="I99" s="33">
        <v>316</v>
      </c>
      <c r="J99" s="33">
        <v>328</v>
      </c>
      <c r="K99" s="33">
        <v>254</v>
      </c>
      <c r="L99" s="33">
        <v>288</v>
      </c>
      <c r="M99" s="33">
        <v>288</v>
      </c>
      <c r="N99" s="33">
        <v>1926</v>
      </c>
      <c r="O99" s="33">
        <v>3122</v>
      </c>
      <c r="P99" s="33">
        <v>4755</v>
      </c>
      <c r="Q99" s="33">
        <v>6272</v>
      </c>
      <c r="R99" s="33">
        <v>6782</v>
      </c>
      <c r="S99" s="33">
        <v>8425</v>
      </c>
      <c r="T99" s="33">
        <v>10095</v>
      </c>
      <c r="U99" s="33">
        <v>10630</v>
      </c>
      <c r="V99" s="33">
        <v>11349</v>
      </c>
      <c r="W99" s="33">
        <v>12358</v>
      </c>
      <c r="X99" s="33">
        <v>15906</v>
      </c>
      <c r="Y99" s="33">
        <v>15943</v>
      </c>
      <c r="Z99" s="33">
        <v>17665</v>
      </c>
      <c r="AA99" s="33">
        <v>15414</v>
      </c>
      <c r="AB99" s="33">
        <v>10386</v>
      </c>
    </row>
    <row r="100" spans="1:28" x14ac:dyDescent="0.15">
      <c r="A100" s="12" t="s">
        <v>745</v>
      </c>
      <c r="B100" s="49" t="s">
        <v>148</v>
      </c>
      <c r="C100" s="49" t="s">
        <v>149</v>
      </c>
      <c r="D100" s="34">
        <v>7081</v>
      </c>
      <c r="E100" s="33">
        <v>6</v>
      </c>
      <c r="F100" s="33">
        <v>9</v>
      </c>
      <c r="G100" s="33">
        <v>9</v>
      </c>
      <c r="H100" s="33">
        <v>8</v>
      </c>
      <c r="I100" s="33">
        <v>3</v>
      </c>
      <c r="J100" s="33">
        <v>5</v>
      </c>
      <c r="K100" s="33">
        <v>2</v>
      </c>
      <c r="L100" s="33">
        <v>3</v>
      </c>
      <c r="M100" s="33">
        <v>0</v>
      </c>
      <c r="N100" s="33">
        <v>24</v>
      </c>
      <c r="O100" s="33">
        <v>95</v>
      </c>
      <c r="P100" s="33">
        <v>159</v>
      </c>
      <c r="Q100" s="33">
        <v>281</v>
      </c>
      <c r="R100" s="33">
        <v>470</v>
      </c>
      <c r="S100" s="33">
        <v>686</v>
      </c>
      <c r="T100" s="33">
        <v>870</v>
      </c>
      <c r="U100" s="33">
        <v>1013</v>
      </c>
      <c r="V100" s="33">
        <v>857</v>
      </c>
      <c r="W100" s="33">
        <v>849</v>
      </c>
      <c r="X100" s="33">
        <v>728</v>
      </c>
      <c r="Y100" s="33">
        <v>434</v>
      </c>
      <c r="Z100" s="33">
        <v>234</v>
      </c>
      <c r="AA100" s="33">
        <v>131</v>
      </c>
      <c r="AB100" s="33">
        <v>72</v>
      </c>
    </row>
    <row r="101" spans="1:28" x14ac:dyDescent="0.15">
      <c r="A101" s="12" t="s">
        <v>746</v>
      </c>
      <c r="B101" s="49" t="s">
        <v>150</v>
      </c>
      <c r="C101" s="49" t="s">
        <v>151</v>
      </c>
      <c r="D101" s="34">
        <v>175399</v>
      </c>
      <c r="E101" s="33">
        <v>26830</v>
      </c>
      <c r="F101" s="33">
        <v>62921</v>
      </c>
      <c r="G101" s="33">
        <v>17214</v>
      </c>
      <c r="H101" s="33">
        <v>6942</v>
      </c>
      <c r="I101" s="33">
        <v>1415</v>
      </c>
      <c r="J101" s="33">
        <v>1679</v>
      </c>
      <c r="K101" s="33">
        <v>2090</v>
      </c>
      <c r="L101" s="33">
        <v>3173</v>
      </c>
      <c r="M101" s="33">
        <v>3175</v>
      </c>
      <c r="N101" s="33">
        <v>10981</v>
      </c>
      <c r="O101" s="33">
        <v>8161</v>
      </c>
      <c r="P101" s="33">
        <v>6862</v>
      </c>
      <c r="Q101" s="33">
        <v>5012</v>
      </c>
      <c r="R101" s="33">
        <v>3026</v>
      </c>
      <c r="S101" s="33">
        <v>2571</v>
      </c>
      <c r="T101" s="33">
        <v>2539</v>
      </c>
      <c r="U101" s="33">
        <v>2196</v>
      </c>
      <c r="V101" s="33">
        <v>1666</v>
      </c>
      <c r="W101" s="33">
        <v>1572</v>
      </c>
      <c r="X101" s="33">
        <v>1444</v>
      </c>
      <c r="Y101" s="33">
        <v>1118</v>
      </c>
      <c r="Z101" s="33">
        <v>1040</v>
      </c>
      <c r="AA101" s="33">
        <v>806</v>
      </c>
      <c r="AB101" s="33">
        <v>574</v>
      </c>
    </row>
    <row r="102" spans="1:28" x14ac:dyDescent="0.15">
      <c r="A102" s="12" t="s">
        <v>746</v>
      </c>
      <c r="B102" s="49" t="s">
        <v>411</v>
      </c>
      <c r="C102" s="49" t="s">
        <v>410</v>
      </c>
      <c r="D102" s="34">
        <v>33972</v>
      </c>
      <c r="E102" s="33">
        <v>64</v>
      </c>
      <c r="F102" s="33">
        <v>69</v>
      </c>
      <c r="G102" s="33">
        <v>77</v>
      </c>
      <c r="H102" s="33">
        <v>152</v>
      </c>
      <c r="I102" s="33">
        <v>30</v>
      </c>
      <c r="J102" s="33">
        <v>44</v>
      </c>
      <c r="K102" s="33">
        <v>50</v>
      </c>
      <c r="L102" s="33">
        <v>51</v>
      </c>
      <c r="M102" s="33">
        <v>88</v>
      </c>
      <c r="N102" s="33">
        <v>380</v>
      </c>
      <c r="O102" s="33">
        <v>486</v>
      </c>
      <c r="P102" s="33">
        <v>610</v>
      </c>
      <c r="Q102" s="33">
        <v>775</v>
      </c>
      <c r="R102" s="33">
        <v>1051</v>
      </c>
      <c r="S102" s="33">
        <v>1475</v>
      </c>
      <c r="T102" s="33">
        <v>2158</v>
      </c>
      <c r="U102" s="33">
        <v>2943</v>
      </c>
      <c r="V102" s="33">
        <v>3251</v>
      </c>
      <c r="W102" s="33">
        <v>3408</v>
      </c>
      <c r="X102" s="33">
        <v>4326</v>
      </c>
      <c r="Y102" s="33">
        <v>4337</v>
      </c>
      <c r="Z102" s="33">
        <v>4171</v>
      </c>
      <c r="AA102" s="33">
        <v>2604</v>
      </c>
      <c r="AB102" s="33">
        <v>1200</v>
      </c>
    </row>
    <row r="103" spans="1:28" x14ac:dyDescent="0.15">
      <c r="A103" s="12" t="s">
        <v>746</v>
      </c>
      <c r="B103" s="49" t="s">
        <v>152</v>
      </c>
      <c r="C103" s="49" t="s">
        <v>153</v>
      </c>
      <c r="D103" s="34">
        <v>666244</v>
      </c>
      <c r="E103" s="33">
        <v>2452</v>
      </c>
      <c r="F103" s="33">
        <v>10553</v>
      </c>
      <c r="G103" s="33">
        <v>4182</v>
      </c>
      <c r="H103" s="33">
        <v>2150</v>
      </c>
      <c r="I103" s="33">
        <v>382</v>
      </c>
      <c r="J103" s="33">
        <v>569</v>
      </c>
      <c r="K103" s="33">
        <v>539</v>
      </c>
      <c r="L103" s="33">
        <v>804</v>
      </c>
      <c r="M103" s="33">
        <v>903</v>
      </c>
      <c r="N103" s="33">
        <v>4781</v>
      </c>
      <c r="O103" s="33">
        <v>6554</v>
      </c>
      <c r="P103" s="33">
        <v>8433</v>
      </c>
      <c r="Q103" s="33">
        <v>9980</v>
      </c>
      <c r="R103" s="33">
        <v>10770</v>
      </c>
      <c r="S103" s="33">
        <v>14781</v>
      </c>
      <c r="T103" s="33">
        <v>21075</v>
      </c>
      <c r="U103" s="33">
        <v>28027</v>
      </c>
      <c r="V103" s="33">
        <v>36718</v>
      </c>
      <c r="W103" s="33">
        <v>49713</v>
      </c>
      <c r="X103" s="33">
        <v>74327</v>
      </c>
      <c r="Y103" s="33">
        <v>86601</v>
      </c>
      <c r="Z103" s="33">
        <v>101370</v>
      </c>
      <c r="AA103" s="33">
        <v>97627</v>
      </c>
      <c r="AB103" s="33">
        <v>89008</v>
      </c>
    </row>
    <row r="104" spans="1:28" x14ac:dyDescent="0.15">
      <c r="A104" s="12" t="s">
        <v>746</v>
      </c>
      <c r="B104" s="49" t="s">
        <v>154</v>
      </c>
      <c r="C104" s="49" t="s">
        <v>155</v>
      </c>
      <c r="D104" s="34">
        <v>259562</v>
      </c>
      <c r="E104" s="33">
        <v>51776</v>
      </c>
      <c r="F104" s="33">
        <v>30363</v>
      </c>
      <c r="G104" s="33">
        <v>6543</v>
      </c>
      <c r="H104" s="33">
        <v>2720</v>
      </c>
      <c r="I104" s="33">
        <v>450</v>
      </c>
      <c r="J104" s="33">
        <v>406</v>
      </c>
      <c r="K104" s="33">
        <v>474</v>
      </c>
      <c r="L104" s="33">
        <v>547</v>
      </c>
      <c r="M104" s="33">
        <v>541</v>
      </c>
      <c r="N104" s="33">
        <v>3175</v>
      </c>
      <c r="O104" s="33">
        <v>3970</v>
      </c>
      <c r="P104" s="33">
        <v>4444</v>
      </c>
      <c r="Q104" s="33">
        <v>4721</v>
      </c>
      <c r="R104" s="33">
        <v>4533</v>
      </c>
      <c r="S104" s="33">
        <v>5684</v>
      </c>
      <c r="T104" s="33">
        <v>6977</v>
      </c>
      <c r="U104" s="33">
        <v>8704</v>
      </c>
      <c r="V104" s="33">
        <v>9459</v>
      </c>
      <c r="W104" s="33">
        <v>11251</v>
      </c>
      <c r="X104" s="33">
        <v>15798</v>
      </c>
      <c r="Y104" s="33">
        <v>18109</v>
      </c>
      <c r="Z104" s="33">
        <v>22559</v>
      </c>
      <c r="AA104" s="33">
        <v>23037</v>
      </c>
      <c r="AB104" s="33">
        <v>22207</v>
      </c>
    </row>
    <row r="105" spans="1:28" x14ac:dyDescent="0.15">
      <c r="A105" s="12" t="s">
        <v>746</v>
      </c>
      <c r="B105" s="49" t="s">
        <v>156</v>
      </c>
      <c r="C105" s="49" t="s">
        <v>157</v>
      </c>
      <c r="D105" s="34">
        <v>108270</v>
      </c>
      <c r="E105" s="33">
        <v>623</v>
      </c>
      <c r="F105" s="33">
        <v>7023</v>
      </c>
      <c r="G105" s="33">
        <v>6729</v>
      </c>
      <c r="H105" s="33">
        <v>4301</v>
      </c>
      <c r="I105" s="33">
        <v>951</v>
      </c>
      <c r="J105" s="33">
        <v>993</v>
      </c>
      <c r="K105" s="33">
        <v>1244</v>
      </c>
      <c r="L105" s="33">
        <v>1564</v>
      </c>
      <c r="M105" s="33">
        <v>1730</v>
      </c>
      <c r="N105" s="33">
        <v>7608</v>
      </c>
      <c r="O105" s="33">
        <v>8304</v>
      </c>
      <c r="P105" s="33">
        <v>8747</v>
      </c>
      <c r="Q105" s="33">
        <v>8300</v>
      </c>
      <c r="R105" s="33">
        <v>6918</v>
      </c>
      <c r="S105" s="33">
        <v>7234</v>
      </c>
      <c r="T105" s="33">
        <v>7854</v>
      </c>
      <c r="U105" s="33">
        <v>6881</v>
      </c>
      <c r="V105" s="33">
        <v>5726</v>
      </c>
      <c r="W105" s="33">
        <v>4911</v>
      </c>
      <c r="X105" s="33">
        <v>4636</v>
      </c>
      <c r="Y105" s="33">
        <v>2840</v>
      </c>
      <c r="Z105" s="33">
        <v>1746</v>
      </c>
      <c r="AA105" s="33">
        <v>802</v>
      </c>
      <c r="AB105" s="33">
        <v>272</v>
      </c>
    </row>
    <row r="106" spans="1:28" x14ac:dyDescent="0.15">
      <c r="A106" s="12" t="s">
        <v>746</v>
      </c>
      <c r="B106" s="49" t="s">
        <v>158</v>
      </c>
      <c r="C106" s="49" t="s">
        <v>159</v>
      </c>
      <c r="D106" s="34">
        <v>411057</v>
      </c>
      <c r="E106" s="33">
        <v>135</v>
      </c>
      <c r="F106" s="33">
        <v>5948</v>
      </c>
      <c r="G106" s="33">
        <v>9466</v>
      </c>
      <c r="H106" s="33">
        <v>6681</v>
      </c>
      <c r="I106" s="33">
        <v>1297</v>
      </c>
      <c r="J106" s="33">
        <v>1033</v>
      </c>
      <c r="K106" s="33">
        <v>1165</v>
      </c>
      <c r="L106" s="33">
        <v>1210</v>
      </c>
      <c r="M106" s="33">
        <v>1277</v>
      </c>
      <c r="N106" s="33">
        <v>6887</v>
      </c>
      <c r="O106" s="33">
        <v>7734</v>
      </c>
      <c r="P106" s="33">
        <v>7695</v>
      </c>
      <c r="Q106" s="33">
        <v>9024</v>
      </c>
      <c r="R106" s="33">
        <v>9902</v>
      </c>
      <c r="S106" s="33">
        <v>14453</v>
      </c>
      <c r="T106" s="33">
        <v>19512</v>
      </c>
      <c r="U106" s="33">
        <v>26555</v>
      </c>
      <c r="V106" s="33">
        <v>33997</v>
      </c>
      <c r="W106" s="33">
        <v>43595</v>
      </c>
      <c r="X106" s="33">
        <v>58151</v>
      </c>
      <c r="Y106" s="33">
        <v>55876</v>
      </c>
      <c r="Z106" s="33">
        <v>45553</v>
      </c>
      <c r="AA106" s="33">
        <v>27350</v>
      </c>
      <c r="AB106" s="33">
        <v>14164</v>
      </c>
    </row>
    <row r="107" spans="1:28" x14ac:dyDescent="0.15">
      <c r="A107" s="12" t="s">
        <v>746</v>
      </c>
      <c r="B107" s="49" t="s">
        <v>160</v>
      </c>
      <c r="C107" s="49" t="s">
        <v>161</v>
      </c>
      <c r="D107" s="34">
        <v>78864</v>
      </c>
      <c r="E107" s="33">
        <v>95</v>
      </c>
      <c r="F107" s="33">
        <v>219</v>
      </c>
      <c r="G107" s="33">
        <v>105</v>
      </c>
      <c r="H107" s="33">
        <v>109</v>
      </c>
      <c r="I107" s="33">
        <v>20</v>
      </c>
      <c r="J107" s="33">
        <v>51</v>
      </c>
      <c r="K107" s="33">
        <v>84</v>
      </c>
      <c r="L107" s="33">
        <v>184</v>
      </c>
      <c r="M107" s="33">
        <v>139</v>
      </c>
      <c r="N107" s="33">
        <v>636</v>
      </c>
      <c r="O107" s="33">
        <v>606</v>
      </c>
      <c r="P107" s="33">
        <v>772</v>
      </c>
      <c r="Q107" s="33">
        <v>853</v>
      </c>
      <c r="R107" s="33">
        <v>1041</v>
      </c>
      <c r="S107" s="33">
        <v>1687</v>
      </c>
      <c r="T107" s="33">
        <v>2622</v>
      </c>
      <c r="U107" s="33">
        <v>3676</v>
      </c>
      <c r="V107" s="33">
        <v>4293</v>
      </c>
      <c r="W107" s="33">
        <v>5878</v>
      </c>
      <c r="X107" s="33">
        <v>7893</v>
      </c>
      <c r="Y107" s="33">
        <v>9756</v>
      </c>
      <c r="Z107" s="33">
        <v>12451</v>
      </c>
      <c r="AA107" s="33">
        <v>13050</v>
      </c>
      <c r="AB107" s="33">
        <v>12310</v>
      </c>
    </row>
    <row r="108" spans="1:28" x14ac:dyDescent="0.15">
      <c r="A108" s="12" t="s">
        <v>746</v>
      </c>
      <c r="B108" s="49" t="s">
        <v>409</v>
      </c>
      <c r="C108" s="49" t="s">
        <v>408</v>
      </c>
      <c r="D108" s="34">
        <v>10165</v>
      </c>
      <c r="E108" s="33">
        <v>49</v>
      </c>
      <c r="F108" s="33">
        <v>317</v>
      </c>
      <c r="G108" s="33">
        <v>102</v>
      </c>
      <c r="H108" s="33">
        <v>71</v>
      </c>
      <c r="I108" s="33">
        <v>23</v>
      </c>
      <c r="J108" s="33">
        <v>23</v>
      </c>
      <c r="K108" s="33">
        <v>9</v>
      </c>
      <c r="L108" s="33">
        <v>10</v>
      </c>
      <c r="M108" s="33">
        <v>25</v>
      </c>
      <c r="N108" s="33">
        <v>184</v>
      </c>
      <c r="O108" s="33">
        <v>198</v>
      </c>
      <c r="P108" s="33">
        <v>277</v>
      </c>
      <c r="Q108" s="33">
        <v>410</v>
      </c>
      <c r="R108" s="33">
        <v>457</v>
      </c>
      <c r="S108" s="33">
        <v>607</v>
      </c>
      <c r="T108" s="33">
        <v>825</v>
      </c>
      <c r="U108" s="33">
        <v>894</v>
      </c>
      <c r="V108" s="33">
        <v>950</v>
      </c>
      <c r="W108" s="33">
        <v>1116</v>
      </c>
      <c r="X108" s="33">
        <v>1123</v>
      </c>
      <c r="Y108" s="33">
        <v>950</v>
      </c>
      <c r="Z108" s="33">
        <v>721</v>
      </c>
      <c r="AA108" s="33">
        <v>446</v>
      </c>
      <c r="AB108" s="33">
        <v>252</v>
      </c>
    </row>
    <row r="109" spans="1:28" x14ac:dyDescent="0.15">
      <c r="A109" s="12" t="s">
        <v>746</v>
      </c>
      <c r="B109" s="49" t="s">
        <v>407</v>
      </c>
      <c r="C109" s="49" t="s">
        <v>406</v>
      </c>
      <c r="D109" s="34">
        <v>61341</v>
      </c>
      <c r="E109" s="33">
        <v>77</v>
      </c>
      <c r="F109" s="33">
        <v>84</v>
      </c>
      <c r="G109" s="33">
        <v>89</v>
      </c>
      <c r="H109" s="33">
        <v>150</v>
      </c>
      <c r="I109" s="33">
        <v>108</v>
      </c>
      <c r="J109" s="33">
        <v>190</v>
      </c>
      <c r="K109" s="33">
        <v>232</v>
      </c>
      <c r="L109" s="33">
        <v>226</v>
      </c>
      <c r="M109" s="33">
        <v>301</v>
      </c>
      <c r="N109" s="33">
        <v>1461</v>
      </c>
      <c r="O109" s="33">
        <v>1730</v>
      </c>
      <c r="P109" s="33">
        <v>1680</v>
      </c>
      <c r="Q109" s="33">
        <v>1509</v>
      </c>
      <c r="R109" s="33">
        <v>1413</v>
      </c>
      <c r="S109" s="33">
        <v>2057</v>
      </c>
      <c r="T109" s="33">
        <v>2923</v>
      </c>
      <c r="U109" s="33">
        <v>3686</v>
      </c>
      <c r="V109" s="33">
        <v>4384</v>
      </c>
      <c r="W109" s="33">
        <v>5897</v>
      </c>
      <c r="X109" s="33">
        <v>8081</v>
      </c>
      <c r="Y109" s="33">
        <v>8212</v>
      </c>
      <c r="Z109" s="33">
        <v>7555</v>
      </c>
      <c r="AA109" s="33">
        <v>5510</v>
      </c>
      <c r="AB109" s="33">
        <v>3466</v>
      </c>
    </row>
    <row r="110" spans="1:28" x14ac:dyDescent="0.15">
      <c r="A110" s="12" t="s">
        <v>746</v>
      </c>
      <c r="B110" s="49" t="s">
        <v>405</v>
      </c>
      <c r="C110" s="49" t="s">
        <v>163</v>
      </c>
      <c r="D110" s="34">
        <v>44456</v>
      </c>
      <c r="E110" s="33">
        <v>647</v>
      </c>
      <c r="F110" s="33">
        <v>1394</v>
      </c>
      <c r="G110" s="33">
        <v>535</v>
      </c>
      <c r="H110" s="33">
        <v>353</v>
      </c>
      <c r="I110" s="33">
        <v>85</v>
      </c>
      <c r="J110" s="33">
        <v>74</v>
      </c>
      <c r="K110" s="33">
        <v>91</v>
      </c>
      <c r="L110" s="33">
        <v>76</v>
      </c>
      <c r="M110" s="33">
        <v>68</v>
      </c>
      <c r="N110" s="33">
        <v>437</v>
      </c>
      <c r="O110" s="33">
        <v>637</v>
      </c>
      <c r="P110" s="33">
        <v>648</v>
      </c>
      <c r="Q110" s="33">
        <v>927</v>
      </c>
      <c r="R110" s="33">
        <v>966</v>
      </c>
      <c r="S110" s="33">
        <v>1771</v>
      </c>
      <c r="T110" s="33">
        <v>2510</v>
      </c>
      <c r="U110" s="33">
        <v>3461</v>
      </c>
      <c r="V110" s="33">
        <v>4036</v>
      </c>
      <c r="W110" s="33">
        <v>5017</v>
      </c>
      <c r="X110" s="33">
        <v>6192</v>
      </c>
      <c r="Y110" s="33">
        <v>5625</v>
      </c>
      <c r="Z110" s="33">
        <v>4404</v>
      </c>
      <c r="AA110" s="33">
        <v>2827</v>
      </c>
      <c r="AB110" s="33">
        <v>1372</v>
      </c>
    </row>
    <row r="111" spans="1:28" x14ac:dyDescent="0.15">
      <c r="A111" s="12" t="s">
        <v>747</v>
      </c>
      <c r="B111" s="49" t="s">
        <v>164</v>
      </c>
      <c r="C111" s="49" t="s">
        <v>165</v>
      </c>
      <c r="D111" s="34">
        <v>253665</v>
      </c>
      <c r="E111" s="33">
        <v>312</v>
      </c>
      <c r="F111" s="33">
        <v>8630</v>
      </c>
      <c r="G111" s="33">
        <v>29654</v>
      </c>
      <c r="H111" s="33">
        <v>20654</v>
      </c>
      <c r="I111" s="33">
        <v>4670</v>
      </c>
      <c r="J111" s="33">
        <v>3601</v>
      </c>
      <c r="K111" s="33">
        <v>2846</v>
      </c>
      <c r="L111" s="33">
        <v>2631</v>
      </c>
      <c r="M111" s="33">
        <v>2516</v>
      </c>
      <c r="N111" s="33">
        <v>18683</v>
      </c>
      <c r="O111" s="33">
        <v>24080</v>
      </c>
      <c r="P111" s="33">
        <v>20517</v>
      </c>
      <c r="Q111" s="33">
        <v>15642</v>
      </c>
      <c r="R111" s="33">
        <v>12626</v>
      </c>
      <c r="S111" s="33">
        <v>13223</v>
      </c>
      <c r="T111" s="33">
        <v>14302</v>
      </c>
      <c r="U111" s="33">
        <v>13877</v>
      </c>
      <c r="V111" s="33">
        <v>11422</v>
      </c>
      <c r="W111" s="33">
        <v>9714</v>
      </c>
      <c r="X111" s="33">
        <v>8895</v>
      </c>
      <c r="Y111" s="33">
        <v>6179</v>
      </c>
      <c r="Z111" s="33">
        <v>4519</v>
      </c>
      <c r="AA111" s="33">
        <v>2453</v>
      </c>
      <c r="AB111" s="33">
        <v>1147</v>
      </c>
    </row>
    <row r="112" spans="1:28" x14ac:dyDescent="0.15">
      <c r="A112" s="12" t="s">
        <v>747</v>
      </c>
      <c r="B112" s="49" t="s">
        <v>166</v>
      </c>
      <c r="C112" s="49" t="s">
        <v>167</v>
      </c>
      <c r="D112" s="34">
        <v>501874</v>
      </c>
      <c r="E112" s="33">
        <v>6802</v>
      </c>
      <c r="F112" s="33">
        <v>2280</v>
      </c>
      <c r="G112" s="33">
        <v>2152</v>
      </c>
      <c r="H112" s="33">
        <v>2568</v>
      </c>
      <c r="I112" s="33">
        <v>644</v>
      </c>
      <c r="J112" s="33">
        <v>794</v>
      </c>
      <c r="K112" s="33">
        <v>890</v>
      </c>
      <c r="L112" s="33">
        <v>1136</v>
      </c>
      <c r="M112" s="33">
        <v>1306</v>
      </c>
      <c r="N112" s="33">
        <v>9862</v>
      </c>
      <c r="O112" s="33">
        <v>15041</v>
      </c>
      <c r="P112" s="33">
        <v>18985</v>
      </c>
      <c r="Q112" s="33">
        <v>22198</v>
      </c>
      <c r="R112" s="33">
        <v>25077</v>
      </c>
      <c r="S112" s="33">
        <v>32639</v>
      </c>
      <c r="T112" s="33">
        <v>41267</v>
      </c>
      <c r="U112" s="33">
        <v>48480</v>
      </c>
      <c r="V112" s="33">
        <v>48853</v>
      </c>
      <c r="W112" s="33">
        <v>50942</v>
      </c>
      <c r="X112" s="33">
        <v>56617</v>
      </c>
      <c r="Y112" s="33">
        <v>46545</v>
      </c>
      <c r="Z112" s="33">
        <v>35426</v>
      </c>
      <c r="AA112" s="33">
        <v>19812</v>
      </c>
      <c r="AB112" s="33">
        <v>8141</v>
      </c>
    </row>
    <row r="113" spans="1:28" x14ac:dyDescent="0.15">
      <c r="A113" s="12" t="s">
        <v>747</v>
      </c>
      <c r="B113" s="49" t="s">
        <v>168</v>
      </c>
      <c r="C113" s="49" t="s">
        <v>169</v>
      </c>
      <c r="D113" s="34">
        <v>59316</v>
      </c>
      <c r="E113" s="33">
        <v>5</v>
      </c>
      <c r="F113" s="33">
        <v>642</v>
      </c>
      <c r="G113" s="33">
        <v>3508</v>
      </c>
      <c r="H113" s="33">
        <v>6045</v>
      </c>
      <c r="I113" s="33">
        <v>1152</v>
      </c>
      <c r="J113" s="33">
        <v>1212</v>
      </c>
      <c r="K113" s="33">
        <v>1160</v>
      </c>
      <c r="L113" s="33">
        <v>1224</v>
      </c>
      <c r="M113" s="33">
        <v>1196</v>
      </c>
      <c r="N113" s="33">
        <v>5958</v>
      </c>
      <c r="O113" s="33">
        <v>5778</v>
      </c>
      <c r="P113" s="33">
        <v>5353</v>
      </c>
      <c r="Q113" s="33">
        <v>4497</v>
      </c>
      <c r="R113" s="33">
        <v>3595</v>
      </c>
      <c r="S113" s="33">
        <v>3215</v>
      </c>
      <c r="T113" s="33">
        <v>3255</v>
      </c>
      <c r="U113" s="33">
        <v>2832</v>
      </c>
      <c r="V113" s="33">
        <v>2186</v>
      </c>
      <c r="W113" s="33">
        <v>1841</v>
      </c>
      <c r="X113" s="33">
        <v>1713</v>
      </c>
      <c r="Y113" s="33">
        <v>1198</v>
      </c>
      <c r="Z113" s="33">
        <v>774</v>
      </c>
      <c r="AA113" s="33">
        <v>477</v>
      </c>
      <c r="AB113" s="33">
        <v>209</v>
      </c>
    </row>
    <row r="114" spans="1:28" x14ac:dyDescent="0.15">
      <c r="A114" s="12" t="s">
        <v>747</v>
      </c>
      <c r="B114" s="49" t="s">
        <v>170</v>
      </c>
      <c r="C114" s="49" t="s">
        <v>171</v>
      </c>
      <c r="D114" s="34">
        <v>209328</v>
      </c>
      <c r="E114" s="33">
        <v>3174</v>
      </c>
      <c r="F114" s="33">
        <v>2578</v>
      </c>
      <c r="G114" s="33">
        <v>1842</v>
      </c>
      <c r="H114" s="33">
        <v>519</v>
      </c>
      <c r="I114" s="33">
        <v>114</v>
      </c>
      <c r="J114" s="33">
        <v>110</v>
      </c>
      <c r="K114" s="33">
        <v>148</v>
      </c>
      <c r="L114" s="33">
        <v>259</v>
      </c>
      <c r="M114" s="33">
        <v>336</v>
      </c>
      <c r="N114" s="33">
        <v>2819</v>
      </c>
      <c r="O114" s="33">
        <v>5444</v>
      </c>
      <c r="P114" s="33">
        <v>7934</v>
      </c>
      <c r="Q114" s="33">
        <v>9909</v>
      </c>
      <c r="R114" s="33">
        <v>11262</v>
      </c>
      <c r="S114" s="33">
        <v>14873</v>
      </c>
      <c r="T114" s="33">
        <v>18747</v>
      </c>
      <c r="U114" s="33">
        <v>20227</v>
      </c>
      <c r="V114" s="33">
        <v>20285</v>
      </c>
      <c r="W114" s="33">
        <v>20978</v>
      </c>
      <c r="X114" s="33">
        <v>23918</v>
      </c>
      <c r="Y114" s="33">
        <v>18849</v>
      </c>
      <c r="Z114" s="33">
        <v>13804</v>
      </c>
      <c r="AA114" s="33">
        <v>7475</v>
      </c>
      <c r="AB114" s="33">
        <v>2962</v>
      </c>
    </row>
    <row r="115" spans="1:28" x14ac:dyDescent="0.15">
      <c r="A115" s="12" t="s">
        <v>747</v>
      </c>
      <c r="B115" s="49" t="s">
        <v>172</v>
      </c>
      <c r="C115" s="49" t="s">
        <v>173</v>
      </c>
      <c r="D115" s="34">
        <v>313304</v>
      </c>
      <c r="E115" s="33">
        <v>186</v>
      </c>
      <c r="F115" s="33">
        <v>480</v>
      </c>
      <c r="G115" s="33">
        <v>1882</v>
      </c>
      <c r="H115" s="33">
        <v>7667</v>
      </c>
      <c r="I115" s="33">
        <v>2945</v>
      </c>
      <c r="J115" s="33">
        <v>3514</v>
      </c>
      <c r="K115" s="33">
        <v>3818</v>
      </c>
      <c r="L115" s="33">
        <v>3624</v>
      </c>
      <c r="M115" s="33">
        <v>3797</v>
      </c>
      <c r="N115" s="33">
        <v>24003</v>
      </c>
      <c r="O115" s="33">
        <v>29542</v>
      </c>
      <c r="P115" s="33">
        <v>29976</v>
      </c>
      <c r="Q115" s="33">
        <v>27847</v>
      </c>
      <c r="R115" s="33">
        <v>24370</v>
      </c>
      <c r="S115" s="33">
        <v>24628</v>
      </c>
      <c r="T115" s="33">
        <v>24373</v>
      </c>
      <c r="U115" s="33">
        <v>22862</v>
      </c>
      <c r="V115" s="33">
        <v>19713</v>
      </c>
      <c r="W115" s="33">
        <v>17594</v>
      </c>
      <c r="X115" s="33">
        <v>16323</v>
      </c>
      <c r="Y115" s="33">
        <v>11293</v>
      </c>
      <c r="Z115" s="33">
        <v>6592</v>
      </c>
      <c r="AA115" s="33">
        <v>3077</v>
      </c>
      <c r="AB115" s="33">
        <v>1395</v>
      </c>
    </row>
    <row r="116" spans="1:28" x14ac:dyDescent="0.15">
      <c r="A116" s="12" t="s">
        <v>747</v>
      </c>
      <c r="B116" s="49" t="s">
        <v>404</v>
      </c>
      <c r="C116" s="49" t="s">
        <v>175</v>
      </c>
      <c r="D116" s="34">
        <v>747863</v>
      </c>
      <c r="E116" s="33">
        <v>3255</v>
      </c>
      <c r="F116" s="33">
        <v>4968</v>
      </c>
      <c r="G116" s="33">
        <v>5691</v>
      </c>
      <c r="H116" s="33">
        <v>5048</v>
      </c>
      <c r="I116" s="33">
        <v>907</v>
      </c>
      <c r="J116" s="33">
        <v>894</v>
      </c>
      <c r="K116" s="33">
        <v>1095</v>
      </c>
      <c r="L116" s="33">
        <v>1358</v>
      </c>
      <c r="M116" s="33">
        <v>1719</v>
      </c>
      <c r="N116" s="33">
        <v>13096</v>
      </c>
      <c r="O116" s="33">
        <v>20858</v>
      </c>
      <c r="P116" s="33">
        <v>27424</v>
      </c>
      <c r="Q116" s="33">
        <v>33537</v>
      </c>
      <c r="R116" s="33">
        <v>35454</v>
      </c>
      <c r="S116" s="33">
        <v>43013</v>
      </c>
      <c r="T116" s="33">
        <v>54856</v>
      </c>
      <c r="U116" s="33">
        <v>114930</v>
      </c>
      <c r="V116" s="33">
        <v>63457</v>
      </c>
      <c r="W116" s="33">
        <v>65821</v>
      </c>
      <c r="X116" s="33">
        <v>79215</v>
      </c>
      <c r="Y116" s="33">
        <v>64030</v>
      </c>
      <c r="Z116" s="33">
        <v>51123</v>
      </c>
      <c r="AA116" s="33">
        <v>32818</v>
      </c>
      <c r="AB116" s="33">
        <v>18644</v>
      </c>
    </row>
    <row r="117" spans="1:28" x14ac:dyDescent="0.15">
      <c r="A117" s="12" t="s">
        <v>747</v>
      </c>
      <c r="B117" s="49" t="s">
        <v>176</v>
      </c>
      <c r="C117" s="49" t="s">
        <v>177</v>
      </c>
      <c r="D117" s="34">
        <v>14670</v>
      </c>
      <c r="E117" s="33">
        <v>22</v>
      </c>
      <c r="F117" s="33">
        <v>72</v>
      </c>
      <c r="G117" s="33">
        <v>95</v>
      </c>
      <c r="H117" s="33">
        <v>99</v>
      </c>
      <c r="I117" s="33">
        <v>37</v>
      </c>
      <c r="J117" s="33">
        <v>42</v>
      </c>
      <c r="K117" s="33">
        <v>32</v>
      </c>
      <c r="L117" s="33">
        <v>27</v>
      </c>
      <c r="M117" s="33">
        <v>55</v>
      </c>
      <c r="N117" s="33">
        <v>448</v>
      </c>
      <c r="O117" s="33">
        <v>631</v>
      </c>
      <c r="P117" s="33">
        <v>799</v>
      </c>
      <c r="Q117" s="33">
        <v>818</v>
      </c>
      <c r="R117" s="33">
        <v>867</v>
      </c>
      <c r="S117" s="33">
        <v>1167</v>
      </c>
      <c r="T117" s="33">
        <v>1212</v>
      </c>
      <c r="U117" s="33">
        <v>1235</v>
      </c>
      <c r="V117" s="33">
        <v>1191</v>
      </c>
      <c r="W117" s="33">
        <v>1223</v>
      </c>
      <c r="X117" s="33">
        <v>1531</v>
      </c>
      <c r="Y117" s="33">
        <v>1218</v>
      </c>
      <c r="Z117" s="33">
        <v>868</v>
      </c>
      <c r="AA117" s="33">
        <v>536</v>
      </c>
      <c r="AB117" s="33">
        <v>244</v>
      </c>
    </row>
    <row r="118" spans="1:28" x14ac:dyDescent="0.15">
      <c r="A118" s="12" t="s">
        <v>747</v>
      </c>
      <c r="B118" s="49" t="s">
        <v>178</v>
      </c>
      <c r="C118" s="49" t="s">
        <v>179</v>
      </c>
      <c r="D118" s="34">
        <v>95736</v>
      </c>
      <c r="E118" s="33">
        <v>90</v>
      </c>
      <c r="F118" s="33">
        <v>186</v>
      </c>
      <c r="G118" s="33">
        <v>213</v>
      </c>
      <c r="H118" s="33">
        <v>398</v>
      </c>
      <c r="I118" s="33">
        <v>97</v>
      </c>
      <c r="J118" s="33">
        <v>84</v>
      </c>
      <c r="K118" s="33">
        <v>87</v>
      </c>
      <c r="L118" s="33">
        <v>101</v>
      </c>
      <c r="M118" s="33">
        <v>201</v>
      </c>
      <c r="N118" s="33">
        <v>684</v>
      </c>
      <c r="O118" s="33">
        <v>1279</v>
      </c>
      <c r="P118" s="33">
        <v>2428</v>
      </c>
      <c r="Q118" s="33">
        <v>4218</v>
      </c>
      <c r="R118" s="33">
        <v>6288</v>
      </c>
      <c r="S118" s="33">
        <v>9583</v>
      </c>
      <c r="T118" s="33">
        <v>12553</v>
      </c>
      <c r="U118" s="33">
        <v>13189</v>
      </c>
      <c r="V118" s="33">
        <v>11898</v>
      </c>
      <c r="W118" s="33">
        <v>10642</v>
      </c>
      <c r="X118" s="33">
        <v>8923</v>
      </c>
      <c r="Y118" s="33">
        <v>5746</v>
      </c>
      <c r="Z118" s="33">
        <v>3167</v>
      </c>
      <c r="AA118" s="33">
        <v>1404</v>
      </c>
      <c r="AB118" s="33">
        <v>465</v>
      </c>
    </row>
    <row r="119" spans="1:28" x14ac:dyDescent="0.15">
      <c r="A119" s="12" t="s">
        <v>747</v>
      </c>
      <c r="B119" s="49" t="s">
        <v>180</v>
      </c>
      <c r="C119" s="49" t="s">
        <v>181</v>
      </c>
      <c r="D119" s="34">
        <v>295122</v>
      </c>
      <c r="E119" s="33">
        <v>107</v>
      </c>
      <c r="F119" s="33">
        <v>159</v>
      </c>
      <c r="G119" s="33">
        <v>247</v>
      </c>
      <c r="H119" s="33">
        <v>640</v>
      </c>
      <c r="I119" s="33">
        <v>239</v>
      </c>
      <c r="J119" s="33">
        <v>312</v>
      </c>
      <c r="K119" s="33">
        <v>384</v>
      </c>
      <c r="L119" s="33">
        <v>557</v>
      </c>
      <c r="M119" s="33">
        <v>817</v>
      </c>
      <c r="N119" s="33">
        <v>7570</v>
      </c>
      <c r="O119" s="33">
        <v>12765</v>
      </c>
      <c r="P119" s="33">
        <v>16133</v>
      </c>
      <c r="Q119" s="33">
        <v>17115</v>
      </c>
      <c r="R119" s="33">
        <v>17344</v>
      </c>
      <c r="S119" s="33">
        <v>20694</v>
      </c>
      <c r="T119" s="33">
        <v>24742</v>
      </c>
      <c r="U119" s="33">
        <v>24946</v>
      </c>
      <c r="V119" s="33">
        <v>23846</v>
      </c>
      <c r="W119" s="33">
        <v>24894</v>
      </c>
      <c r="X119" s="33">
        <v>28808</v>
      </c>
      <c r="Y119" s="33">
        <v>24965</v>
      </c>
      <c r="Z119" s="33">
        <v>22430</v>
      </c>
      <c r="AA119" s="33">
        <v>15522</v>
      </c>
      <c r="AB119" s="33">
        <v>8675</v>
      </c>
    </row>
    <row r="120" spans="1:28" x14ac:dyDescent="0.15">
      <c r="A120" s="12" t="s">
        <v>747</v>
      </c>
      <c r="B120" s="49" t="s">
        <v>182</v>
      </c>
      <c r="C120" s="49" t="s">
        <v>183</v>
      </c>
      <c r="D120" s="34">
        <v>180097</v>
      </c>
      <c r="E120" s="33">
        <v>2737</v>
      </c>
      <c r="F120" s="33">
        <v>1474</v>
      </c>
      <c r="G120" s="33">
        <v>1416</v>
      </c>
      <c r="H120" s="33">
        <v>1284</v>
      </c>
      <c r="I120" s="33">
        <v>311</v>
      </c>
      <c r="J120" s="33">
        <v>389</v>
      </c>
      <c r="K120" s="33">
        <v>588</v>
      </c>
      <c r="L120" s="33">
        <v>682</v>
      </c>
      <c r="M120" s="33">
        <v>923</v>
      </c>
      <c r="N120" s="33">
        <v>5433</v>
      </c>
      <c r="O120" s="33">
        <v>7261</v>
      </c>
      <c r="P120" s="33">
        <v>8101</v>
      </c>
      <c r="Q120" s="33">
        <v>8473</v>
      </c>
      <c r="R120" s="33">
        <v>8677</v>
      </c>
      <c r="S120" s="33">
        <v>10400</v>
      </c>
      <c r="T120" s="33">
        <v>12915</v>
      </c>
      <c r="U120" s="33">
        <v>13249</v>
      </c>
      <c r="V120" s="33">
        <v>12362</v>
      </c>
      <c r="W120" s="33">
        <v>12425</v>
      </c>
      <c r="X120" s="33">
        <v>15790</v>
      </c>
      <c r="Y120" s="33">
        <v>16127</v>
      </c>
      <c r="Z120" s="33">
        <v>15585</v>
      </c>
      <c r="AA120" s="33">
        <v>13087</v>
      </c>
      <c r="AB120" s="33">
        <v>9223</v>
      </c>
    </row>
    <row r="121" spans="1:28" x14ac:dyDescent="0.15">
      <c r="A121" s="12" t="s">
        <v>748</v>
      </c>
      <c r="B121" s="49" t="s">
        <v>403</v>
      </c>
      <c r="C121" s="49" t="s">
        <v>402</v>
      </c>
      <c r="D121" s="34">
        <v>255810</v>
      </c>
      <c r="E121" s="33">
        <v>1950</v>
      </c>
      <c r="F121" s="33">
        <v>5309</v>
      </c>
      <c r="G121" s="33">
        <v>3294</v>
      </c>
      <c r="H121" s="33">
        <v>3040</v>
      </c>
      <c r="I121" s="33">
        <v>1018</v>
      </c>
      <c r="J121" s="33">
        <v>1178</v>
      </c>
      <c r="K121" s="33">
        <v>1385</v>
      </c>
      <c r="L121" s="33">
        <v>1899</v>
      </c>
      <c r="M121" s="33">
        <v>2264</v>
      </c>
      <c r="N121" s="33">
        <v>12889</v>
      </c>
      <c r="O121" s="33">
        <v>14186</v>
      </c>
      <c r="P121" s="33">
        <v>13463</v>
      </c>
      <c r="Q121" s="33">
        <v>14033</v>
      </c>
      <c r="R121" s="33">
        <v>12724</v>
      </c>
      <c r="S121" s="33">
        <v>14673</v>
      </c>
      <c r="T121" s="33">
        <v>16298</v>
      </c>
      <c r="U121" s="33">
        <v>16674</v>
      </c>
      <c r="V121" s="33">
        <v>15904</v>
      </c>
      <c r="W121" s="33">
        <v>15884</v>
      </c>
      <c r="X121" s="33">
        <v>19132</v>
      </c>
      <c r="Y121" s="33">
        <v>18196</v>
      </c>
      <c r="Z121" s="33">
        <v>18915</v>
      </c>
      <c r="AA121" s="33">
        <v>16676</v>
      </c>
      <c r="AB121" s="33">
        <v>12883</v>
      </c>
    </row>
    <row r="122" spans="1:28" x14ac:dyDescent="0.15">
      <c r="A122" s="12" t="s">
        <v>748</v>
      </c>
      <c r="B122" s="49" t="s">
        <v>401</v>
      </c>
      <c r="C122" s="49" t="s">
        <v>400</v>
      </c>
      <c r="D122" s="34">
        <v>3082</v>
      </c>
      <c r="E122" s="33">
        <v>10</v>
      </c>
      <c r="F122" s="33">
        <v>8</v>
      </c>
      <c r="G122" s="33">
        <v>3</v>
      </c>
      <c r="H122" s="33">
        <v>23</v>
      </c>
      <c r="I122" s="33">
        <v>2</v>
      </c>
      <c r="J122" s="33">
        <v>1</v>
      </c>
      <c r="K122" s="33">
        <v>0</v>
      </c>
      <c r="L122" s="33">
        <v>1</v>
      </c>
      <c r="M122" s="33">
        <v>1</v>
      </c>
      <c r="N122" s="33">
        <v>41</v>
      </c>
      <c r="O122" s="33">
        <v>28</v>
      </c>
      <c r="P122" s="33">
        <v>57</v>
      </c>
      <c r="Q122" s="33">
        <v>52</v>
      </c>
      <c r="R122" s="33">
        <v>77</v>
      </c>
      <c r="S122" s="33">
        <v>117</v>
      </c>
      <c r="T122" s="33">
        <v>154</v>
      </c>
      <c r="U122" s="33">
        <v>196</v>
      </c>
      <c r="V122" s="33">
        <v>291</v>
      </c>
      <c r="W122" s="33">
        <v>244</v>
      </c>
      <c r="X122" s="33">
        <v>389</v>
      </c>
      <c r="Y122" s="33">
        <v>346</v>
      </c>
      <c r="Z122" s="33">
        <v>403</v>
      </c>
      <c r="AA122" s="33">
        <v>378</v>
      </c>
      <c r="AB122" s="33">
        <v>252</v>
      </c>
    </row>
    <row r="123" spans="1:28" x14ac:dyDescent="0.15">
      <c r="A123" s="12" t="s">
        <v>748</v>
      </c>
      <c r="B123" s="49" t="s">
        <v>186</v>
      </c>
      <c r="C123" s="49" t="s">
        <v>187</v>
      </c>
      <c r="D123" s="34">
        <v>16883</v>
      </c>
      <c r="E123" s="33">
        <v>1838</v>
      </c>
      <c r="F123" s="33">
        <v>1753</v>
      </c>
      <c r="G123" s="33">
        <v>826</v>
      </c>
      <c r="H123" s="33">
        <v>673</v>
      </c>
      <c r="I123" s="33">
        <v>117</v>
      </c>
      <c r="J123" s="33">
        <v>136</v>
      </c>
      <c r="K123" s="33">
        <v>127</v>
      </c>
      <c r="L123" s="33">
        <v>143</v>
      </c>
      <c r="M123" s="33">
        <v>172</v>
      </c>
      <c r="N123" s="33">
        <v>670</v>
      </c>
      <c r="O123" s="33">
        <v>617</v>
      </c>
      <c r="P123" s="33">
        <v>636</v>
      </c>
      <c r="Q123" s="33">
        <v>614</v>
      </c>
      <c r="R123" s="33">
        <v>585</v>
      </c>
      <c r="S123" s="33">
        <v>703</v>
      </c>
      <c r="T123" s="33">
        <v>844</v>
      </c>
      <c r="U123" s="33">
        <v>941</v>
      </c>
      <c r="V123" s="33">
        <v>938</v>
      </c>
      <c r="W123" s="33">
        <v>798</v>
      </c>
      <c r="X123" s="33">
        <v>979</v>
      </c>
      <c r="Y123" s="33">
        <v>898</v>
      </c>
      <c r="Z123" s="33">
        <v>827</v>
      </c>
      <c r="AA123" s="33">
        <v>580</v>
      </c>
      <c r="AB123" s="33">
        <v>358</v>
      </c>
    </row>
    <row r="124" spans="1:28" x14ac:dyDescent="0.15">
      <c r="A124" s="12" t="s">
        <v>748</v>
      </c>
      <c r="B124" s="49" t="s">
        <v>188</v>
      </c>
      <c r="C124" s="49" t="s">
        <v>189</v>
      </c>
      <c r="D124" s="34">
        <v>10788</v>
      </c>
      <c r="E124" s="33">
        <v>20</v>
      </c>
      <c r="F124" s="33">
        <v>69</v>
      </c>
      <c r="G124" s="33">
        <v>53</v>
      </c>
      <c r="H124" s="33">
        <v>111</v>
      </c>
      <c r="I124" s="33">
        <v>18</v>
      </c>
      <c r="J124" s="33">
        <v>28</v>
      </c>
      <c r="K124" s="33">
        <v>33</v>
      </c>
      <c r="L124" s="33">
        <v>22</v>
      </c>
      <c r="M124" s="33">
        <v>33</v>
      </c>
      <c r="N124" s="33">
        <v>220</v>
      </c>
      <c r="O124" s="33">
        <v>383</v>
      </c>
      <c r="P124" s="33">
        <v>564</v>
      </c>
      <c r="Q124" s="33">
        <v>717</v>
      </c>
      <c r="R124" s="33">
        <v>828</v>
      </c>
      <c r="S124" s="33">
        <v>1044</v>
      </c>
      <c r="T124" s="33">
        <v>1338</v>
      </c>
      <c r="U124" s="33">
        <v>1428</v>
      </c>
      <c r="V124" s="33">
        <v>1191</v>
      </c>
      <c r="W124" s="33">
        <v>870</v>
      </c>
      <c r="X124" s="33">
        <v>746</v>
      </c>
      <c r="Y124" s="33">
        <v>585</v>
      </c>
      <c r="Z124" s="33">
        <v>264</v>
      </c>
      <c r="AA124" s="33">
        <v>132</v>
      </c>
      <c r="AB124" s="33">
        <v>44</v>
      </c>
    </row>
    <row r="125" spans="1:28" x14ac:dyDescent="0.15">
      <c r="A125" s="12" t="s">
        <v>748</v>
      </c>
      <c r="B125" s="49" t="s">
        <v>190</v>
      </c>
      <c r="C125" s="49" t="s">
        <v>191</v>
      </c>
      <c r="D125" s="34">
        <v>13615</v>
      </c>
      <c r="E125" s="33">
        <v>495</v>
      </c>
      <c r="F125" s="33">
        <v>1536</v>
      </c>
      <c r="G125" s="33">
        <v>805</v>
      </c>
      <c r="H125" s="33">
        <v>533</v>
      </c>
      <c r="I125" s="33">
        <v>115</v>
      </c>
      <c r="J125" s="33">
        <v>91</v>
      </c>
      <c r="K125" s="33">
        <v>110</v>
      </c>
      <c r="L125" s="33">
        <v>122</v>
      </c>
      <c r="M125" s="33">
        <v>115</v>
      </c>
      <c r="N125" s="33">
        <v>630</v>
      </c>
      <c r="O125" s="33">
        <v>761</v>
      </c>
      <c r="P125" s="33">
        <v>851</v>
      </c>
      <c r="Q125" s="33">
        <v>857</v>
      </c>
      <c r="R125" s="33">
        <v>975</v>
      </c>
      <c r="S125" s="33">
        <v>1017</v>
      </c>
      <c r="T125" s="33">
        <v>966</v>
      </c>
      <c r="U125" s="33">
        <v>829</v>
      </c>
      <c r="V125" s="33">
        <v>536</v>
      </c>
      <c r="W125" s="33">
        <v>698</v>
      </c>
      <c r="X125" s="33">
        <v>515</v>
      </c>
      <c r="Y125" s="33">
        <v>358</v>
      </c>
      <c r="Z125" s="33">
        <v>327</v>
      </c>
      <c r="AA125" s="33">
        <v>207</v>
      </c>
      <c r="AB125" s="33">
        <v>99</v>
      </c>
    </row>
    <row r="126" spans="1:28" x14ac:dyDescent="0.15">
      <c r="A126" s="12" t="s">
        <v>748</v>
      </c>
      <c r="B126" s="49" t="s">
        <v>399</v>
      </c>
      <c r="C126" s="49" t="s">
        <v>398</v>
      </c>
      <c r="D126" s="34">
        <v>15133</v>
      </c>
      <c r="E126" s="33">
        <v>39</v>
      </c>
      <c r="F126" s="33">
        <v>18</v>
      </c>
      <c r="G126" s="33">
        <v>60</v>
      </c>
      <c r="H126" s="33">
        <v>57</v>
      </c>
      <c r="I126" s="33">
        <v>8</v>
      </c>
      <c r="J126" s="33">
        <v>7</v>
      </c>
      <c r="K126" s="33">
        <v>5</v>
      </c>
      <c r="L126" s="33">
        <v>6</v>
      </c>
      <c r="M126" s="33">
        <v>5</v>
      </c>
      <c r="N126" s="33">
        <v>58</v>
      </c>
      <c r="O126" s="33">
        <v>36</v>
      </c>
      <c r="P126" s="33">
        <v>87</v>
      </c>
      <c r="Q126" s="33">
        <v>144</v>
      </c>
      <c r="R126" s="33">
        <v>187</v>
      </c>
      <c r="S126" s="33">
        <v>351</v>
      </c>
      <c r="T126" s="33">
        <v>687</v>
      </c>
      <c r="U126" s="33">
        <v>847</v>
      </c>
      <c r="V126" s="33">
        <v>1140</v>
      </c>
      <c r="W126" s="33">
        <v>1450</v>
      </c>
      <c r="X126" s="33">
        <v>2277</v>
      </c>
      <c r="Y126" s="33">
        <v>2373</v>
      </c>
      <c r="Z126" s="33">
        <v>2496</v>
      </c>
      <c r="AA126" s="33">
        <v>1808</v>
      </c>
      <c r="AB126" s="33">
        <v>950</v>
      </c>
    </row>
    <row r="127" spans="1:28" x14ac:dyDescent="0.15">
      <c r="A127" s="12" t="s">
        <v>748</v>
      </c>
      <c r="B127" s="49" t="s">
        <v>397</v>
      </c>
      <c r="C127" s="49" t="s">
        <v>396</v>
      </c>
      <c r="D127" s="34">
        <v>49371</v>
      </c>
      <c r="E127" s="33">
        <v>180</v>
      </c>
      <c r="F127" s="33">
        <v>369</v>
      </c>
      <c r="G127" s="33">
        <v>584</v>
      </c>
      <c r="H127" s="33">
        <v>1844</v>
      </c>
      <c r="I127" s="33">
        <v>543</v>
      </c>
      <c r="J127" s="33">
        <v>428</v>
      </c>
      <c r="K127" s="33">
        <v>315</v>
      </c>
      <c r="L127" s="33">
        <v>376</v>
      </c>
      <c r="M127" s="33">
        <v>360</v>
      </c>
      <c r="N127" s="33">
        <v>2565</v>
      </c>
      <c r="O127" s="33">
        <v>3452</v>
      </c>
      <c r="P127" s="33">
        <v>3922</v>
      </c>
      <c r="Q127" s="33">
        <v>3974</v>
      </c>
      <c r="R127" s="33">
        <v>3738</v>
      </c>
      <c r="S127" s="33">
        <v>4144</v>
      </c>
      <c r="T127" s="33">
        <v>4574</v>
      </c>
      <c r="U127" s="33">
        <v>4223</v>
      </c>
      <c r="V127" s="33">
        <v>3415</v>
      </c>
      <c r="W127" s="33">
        <v>3070</v>
      </c>
      <c r="X127" s="33">
        <v>2997</v>
      </c>
      <c r="Y127" s="33">
        <v>2033</v>
      </c>
      <c r="Z127" s="33">
        <v>1269</v>
      </c>
      <c r="AA127" s="33">
        <v>642</v>
      </c>
      <c r="AB127" s="33">
        <v>238</v>
      </c>
    </row>
    <row r="128" spans="1:28" x14ac:dyDescent="0.15">
      <c r="A128" s="12" t="s">
        <v>748</v>
      </c>
      <c r="B128" s="49" t="s">
        <v>395</v>
      </c>
      <c r="C128" s="49" t="s">
        <v>394</v>
      </c>
      <c r="D128" s="34">
        <v>108682</v>
      </c>
      <c r="E128" s="33">
        <v>397</v>
      </c>
      <c r="F128" s="33">
        <v>943</v>
      </c>
      <c r="G128" s="33">
        <v>1107</v>
      </c>
      <c r="H128" s="33">
        <v>1503</v>
      </c>
      <c r="I128" s="33">
        <v>301</v>
      </c>
      <c r="J128" s="33">
        <v>313</v>
      </c>
      <c r="K128" s="33">
        <v>299</v>
      </c>
      <c r="L128" s="33">
        <v>285</v>
      </c>
      <c r="M128" s="33">
        <v>312</v>
      </c>
      <c r="N128" s="33">
        <v>1843</v>
      </c>
      <c r="O128" s="33">
        <v>2411</v>
      </c>
      <c r="P128" s="33">
        <v>3198</v>
      </c>
      <c r="Q128" s="33">
        <v>3696</v>
      </c>
      <c r="R128" s="33">
        <v>4105</v>
      </c>
      <c r="S128" s="33">
        <v>5210</v>
      </c>
      <c r="T128" s="33">
        <v>6765</v>
      </c>
      <c r="U128" s="33">
        <v>7830</v>
      </c>
      <c r="V128" s="33">
        <v>8289</v>
      </c>
      <c r="W128" s="33">
        <v>9115</v>
      </c>
      <c r="X128" s="33">
        <v>11895</v>
      </c>
      <c r="Y128" s="33">
        <v>11770</v>
      </c>
      <c r="Z128" s="33">
        <v>11634</v>
      </c>
      <c r="AA128" s="33">
        <v>9042</v>
      </c>
      <c r="AB128" s="33">
        <v>5805</v>
      </c>
    </row>
    <row r="129" spans="1:28" x14ac:dyDescent="0.15">
      <c r="A129" s="12" t="s">
        <v>749</v>
      </c>
      <c r="B129" s="49" t="s">
        <v>192</v>
      </c>
      <c r="C129" s="49" t="s">
        <v>193</v>
      </c>
      <c r="D129" s="34">
        <v>624282</v>
      </c>
      <c r="E129" s="33">
        <v>307</v>
      </c>
      <c r="F129" s="33">
        <v>3399</v>
      </c>
      <c r="G129" s="33">
        <v>5344</v>
      </c>
      <c r="H129" s="33">
        <v>9013</v>
      </c>
      <c r="I129" s="33">
        <v>2271</v>
      </c>
      <c r="J129" s="33">
        <v>2209</v>
      </c>
      <c r="K129" s="33">
        <v>2021</v>
      </c>
      <c r="L129" s="33">
        <v>1893</v>
      </c>
      <c r="M129" s="33">
        <v>1881</v>
      </c>
      <c r="N129" s="33">
        <v>11432</v>
      </c>
      <c r="O129" s="33">
        <v>14361</v>
      </c>
      <c r="P129" s="33">
        <v>15283</v>
      </c>
      <c r="Q129" s="33">
        <v>17683</v>
      </c>
      <c r="R129" s="33">
        <v>20666</v>
      </c>
      <c r="S129" s="33">
        <v>32604</v>
      </c>
      <c r="T129" s="33">
        <v>48543</v>
      </c>
      <c r="U129" s="33">
        <v>60571</v>
      </c>
      <c r="V129" s="33">
        <v>65620</v>
      </c>
      <c r="W129" s="33">
        <v>68976</v>
      </c>
      <c r="X129" s="33">
        <v>80237</v>
      </c>
      <c r="Y129" s="33">
        <v>64310</v>
      </c>
      <c r="Z129" s="33">
        <v>48582</v>
      </c>
      <c r="AA129" s="33">
        <v>29411</v>
      </c>
      <c r="AB129" s="33">
        <v>16163</v>
      </c>
    </row>
    <row r="130" spans="1:28" x14ac:dyDescent="0.15">
      <c r="A130" s="12" t="s">
        <v>749</v>
      </c>
      <c r="B130" s="49" t="s">
        <v>194</v>
      </c>
      <c r="C130" s="49" t="s">
        <v>195</v>
      </c>
      <c r="D130" s="34">
        <v>32403</v>
      </c>
      <c r="E130" s="33">
        <v>109</v>
      </c>
      <c r="F130" s="33">
        <v>488</v>
      </c>
      <c r="G130" s="33">
        <v>795</v>
      </c>
      <c r="H130" s="33">
        <v>942</v>
      </c>
      <c r="I130" s="33">
        <v>294</v>
      </c>
      <c r="J130" s="33">
        <v>202</v>
      </c>
      <c r="K130" s="33">
        <v>200</v>
      </c>
      <c r="L130" s="33">
        <v>177</v>
      </c>
      <c r="M130" s="33">
        <v>179</v>
      </c>
      <c r="N130" s="33">
        <v>1023</v>
      </c>
      <c r="O130" s="33">
        <v>1364</v>
      </c>
      <c r="P130" s="33">
        <v>1867</v>
      </c>
      <c r="Q130" s="33">
        <v>1868</v>
      </c>
      <c r="R130" s="33">
        <v>2106</v>
      </c>
      <c r="S130" s="33">
        <v>2315</v>
      </c>
      <c r="T130" s="33">
        <v>2870</v>
      </c>
      <c r="U130" s="33">
        <v>2634</v>
      </c>
      <c r="V130" s="33">
        <v>2496</v>
      </c>
      <c r="W130" s="33">
        <v>2342</v>
      </c>
      <c r="X130" s="33">
        <v>2892</v>
      </c>
      <c r="Y130" s="33">
        <v>2203</v>
      </c>
      <c r="Z130" s="33">
        <v>1715</v>
      </c>
      <c r="AA130" s="33">
        <v>852</v>
      </c>
      <c r="AB130" s="33">
        <v>260</v>
      </c>
    </row>
    <row r="131" spans="1:28" x14ac:dyDescent="0.15">
      <c r="A131" s="12" t="s">
        <v>749</v>
      </c>
      <c r="B131" s="49" t="s">
        <v>196</v>
      </c>
      <c r="C131" s="49" t="s">
        <v>197</v>
      </c>
      <c r="D131" s="34">
        <v>330558</v>
      </c>
      <c r="E131" s="33">
        <v>68</v>
      </c>
      <c r="F131" s="33">
        <v>867</v>
      </c>
      <c r="G131" s="33">
        <v>935</v>
      </c>
      <c r="H131" s="33">
        <v>2736</v>
      </c>
      <c r="I131" s="33">
        <v>832</v>
      </c>
      <c r="J131" s="33">
        <v>693</v>
      </c>
      <c r="K131" s="33">
        <v>651</v>
      </c>
      <c r="L131" s="33">
        <v>683</v>
      </c>
      <c r="M131" s="33">
        <v>686</v>
      </c>
      <c r="N131" s="33">
        <v>4889</v>
      </c>
      <c r="O131" s="33">
        <v>9018</v>
      </c>
      <c r="P131" s="33">
        <v>14031</v>
      </c>
      <c r="Q131" s="33">
        <v>19083</v>
      </c>
      <c r="R131" s="33">
        <v>21128</v>
      </c>
      <c r="S131" s="33">
        <v>28128</v>
      </c>
      <c r="T131" s="33">
        <v>32899</v>
      </c>
      <c r="U131" s="33">
        <v>32323</v>
      </c>
      <c r="V131" s="33">
        <v>29255</v>
      </c>
      <c r="W131" s="33">
        <v>27533</v>
      </c>
      <c r="X131" s="33">
        <v>31806</v>
      </c>
      <c r="Y131" s="33">
        <v>27799</v>
      </c>
      <c r="Z131" s="33">
        <v>22583</v>
      </c>
      <c r="AA131" s="33">
        <v>14012</v>
      </c>
      <c r="AB131" s="33">
        <v>6867</v>
      </c>
    </row>
    <row r="132" spans="1:28" x14ac:dyDescent="0.15">
      <c r="A132" s="12" t="s">
        <v>749</v>
      </c>
      <c r="B132" s="49" t="s">
        <v>198</v>
      </c>
      <c r="C132" s="49" t="s">
        <v>199</v>
      </c>
      <c r="D132" s="34">
        <v>258012</v>
      </c>
      <c r="E132" s="33">
        <v>327</v>
      </c>
      <c r="F132" s="33">
        <v>3403</v>
      </c>
      <c r="G132" s="33">
        <v>2814</v>
      </c>
      <c r="H132" s="33">
        <v>2556</v>
      </c>
      <c r="I132" s="33">
        <v>529</v>
      </c>
      <c r="J132" s="33">
        <v>486</v>
      </c>
      <c r="K132" s="33">
        <v>546</v>
      </c>
      <c r="L132" s="33">
        <v>582</v>
      </c>
      <c r="M132" s="33">
        <v>724</v>
      </c>
      <c r="N132" s="33">
        <v>4716</v>
      </c>
      <c r="O132" s="33">
        <v>7380</v>
      </c>
      <c r="P132" s="33">
        <v>9495</v>
      </c>
      <c r="Q132" s="33">
        <v>11937</v>
      </c>
      <c r="R132" s="33">
        <v>13438</v>
      </c>
      <c r="S132" s="33">
        <v>19580</v>
      </c>
      <c r="T132" s="33">
        <v>25649</v>
      </c>
      <c r="U132" s="33">
        <v>27504</v>
      </c>
      <c r="V132" s="33">
        <v>24781</v>
      </c>
      <c r="W132" s="33">
        <v>23507</v>
      </c>
      <c r="X132" s="33">
        <v>24795</v>
      </c>
      <c r="Y132" s="33">
        <v>19706</v>
      </c>
      <c r="Z132" s="33">
        <v>15526</v>
      </c>
      <c r="AA132" s="33">
        <v>10622</v>
      </c>
      <c r="AB132" s="33">
        <v>6604</v>
      </c>
    </row>
    <row r="133" spans="1:28" x14ac:dyDescent="0.15">
      <c r="A133" s="12" t="s">
        <v>749</v>
      </c>
      <c r="B133" s="49" t="s">
        <v>200</v>
      </c>
      <c r="C133" s="49" t="s">
        <v>201</v>
      </c>
      <c r="D133" s="34">
        <v>111909</v>
      </c>
      <c r="E133" s="33">
        <v>136</v>
      </c>
      <c r="F133" s="33">
        <v>670</v>
      </c>
      <c r="G133" s="33">
        <v>1374</v>
      </c>
      <c r="H133" s="33">
        <v>2791</v>
      </c>
      <c r="I133" s="33">
        <v>608</v>
      </c>
      <c r="J133" s="33">
        <v>451</v>
      </c>
      <c r="K133" s="33">
        <v>418</v>
      </c>
      <c r="L133" s="33">
        <v>398</v>
      </c>
      <c r="M133" s="33">
        <v>385</v>
      </c>
      <c r="N133" s="33">
        <v>2266</v>
      </c>
      <c r="O133" s="33">
        <v>2682</v>
      </c>
      <c r="P133" s="33">
        <v>2963</v>
      </c>
      <c r="Q133" s="33">
        <v>2873</v>
      </c>
      <c r="R133" s="33">
        <v>3386</v>
      </c>
      <c r="S133" s="33">
        <v>4496</v>
      </c>
      <c r="T133" s="33">
        <v>6089</v>
      </c>
      <c r="U133" s="33">
        <v>7763</v>
      </c>
      <c r="V133" s="33">
        <v>9160</v>
      </c>
      <c r="W133" s="33">
        <v>10555</v>
      </c>
      <c r="X133" s="33">
        <v>13551</v>
      </c>
      <c r="Y133" s="33">
        <v>12607</v>
      </c>
      <c r="Z133" s="33">
        <v>12179</v>
      </c>
      <c r="AA133" s="33">
        <v>9018</v>
      </c>
      <c r="AB133" s="33">
        <v>4601</v>
      </c>
    </row>
    <row r="134" spans="1:28" x14ac:dyDescent="0.15">
      <c r="A134" s="12" t="s">
        <v>749</v>
      </c>
      <c r="B134" s="49" t="s">
        <v>202</v>
      </c>
      <c r="C134" s="49" t="s">
        <v>203</v>
      </c>
      <c r="D134" s="34">
        <v>15984</v>
      </c>
      <c r="E134" s="33">
        <v>8</v>
      </c>
      <c r="F134" s="33">
        <v>23</v>
      </c>
      <c r="G134" s="33">
        <v>36</v>
      </c>
      <c r="H134" s="33">
        <v>59</v>
      </c>
      <c r="I134" s="33">
        <v>26</v>
      </c>
      <c r="J134" s="33">
        <v>23</v>
      </c>
      <c r="K134" s="33">
        <v>31</v>
      </c>
      <c r="L134" s="33">
        <v>23</v>
      </c>
      <c r="M134" s="33">
        <v>34</v>
      </c>
      <c r="N134" s="33">
        <v>153</v>
      </c>
      <c r="O134" s="33">
        <v>180</v>
      </c>
      <c r="P134" s="33">
        <v>207</v>
      </c>
      <c r="Q134" s="33">
        <v>281</v>
      </c>
      <c r="R134" s="33">
        <v>305</v>
      </c>
      <c r="S134" s="33">
        <v>435</v>
      </c>
      <c r="T134" s="33">
        <v>624</v>
      </c>
      <c r="U134" s="33">
        <v>750</v>
      </c>
      <c r="V134" s="33">
        <v>817</v>
      </c>
      <c r="W134" s="33">
        <v>997</v>
      </c>
      <c r="X134" s="33">
        <v>1497</v>
      </c>
      <c r="Y134" s="33">
        <v>1891</v>
      </c>
      <c r="Z134" s="33">
        <v>2618</v>
      </c>
      <c r="AA134" s="33">
        <v>2699</v>
      </c>
      <c r="AB134" s="33">
        <v>2228</v>
      </c>
    </row>
    <row r="135" spans="1:28" x14ac:dyDescent="0.15">
      <c r="A135" s="12" t="s">
        <v>750</v>
      </c>
      <c r="B135" s="49" t="s">
        <v>393</v>
      </c>
      <c r="C135" s="49" t="s">
        <v>392</v>
      </c>
      <c r="D135" s="34">
        <v>12813</v>
      </c>
      <c r="E135" s="33">
        <v>98</v>
      </c>
      <c r="F135" s="33">
        <v>904</v>
      </c>
      <c r="G135" s="33">
        <v>995</v>
      </c>
      <c r="H135" s="33">
        <v>712</v>
      </c>
      <c r="I135" s="33">
        <v>149</v>
      </c>
      <c r="J135" s="33">
        <v>178</v>
      </c>
      <c r="K135" s="33">
        <v>151</v>
      </c>
      <c r="L135" s="33">
        <v>64</v>
      </c>
      <c r="M135" s="33">
        <v>127</v>
      </c>
      <c r="N135" s="33">
        <v>473</v>
      </c>
      <c r="O135" s="33">
        <v>505</v>
      </c>
      <c r="P135" s="33">
        <v>484</v>
      </c>
      <c r="Q135" s="33">
        <v>541</v>
      </c>
      <c r="R135" s="33">
        <v>522</v>
      </c>
      <c r="S135" s="33">
        <v>649</v>
      </c>
      <c r="T135" s="33">
        <v>736</v>
      </c>
      <c r="U135" s="33">
        <v>893</v>
      </c>
      <c r="V135" s="33">
        <v>771</v>
      </c>
      <c r="W135" s="33">
        <v>957</v>
      </c>
      <c r="X135" s="33">
        <v>957</v>
      </c>
      <c r="Y135" s="33">
        <v>793</v>
      </c>
      <c r="Z135" s="33">
        <v>587</v>
      </c>
      <c r="AA135" s="33">
        <v>317</v>
      </c>
      <c r="AB135" s="33">
        <v>151</v>
      </c>
    </row>
    <row r="136" spans="1:28" x14ac:dyDescent="0.15">
      <c r="A136" s="12" t="s">
        <v>750</v>
      </c>
      <c r="B136" s="49" t="s">
        <v>391</v>
      </c>
      <c r="C136" s="49" t="s">
        <v>390</v>
      </c>
      <c r="D136" s="34">
        <v>110475</v>
      </c>
      <c r="E136" s="33">
        <v>626</v>
      </c>
      <c r="F136" s="33">
        <v>1038</v>
      </c>
      <c r="G136" s="33">
        <v>1359</v>
      </c>
      <c r="H136" s="33">
        <v>1024</v>
      </c>
      <c r="I136" s="33">
        <v>377</v>
      </c>
      <c r="J136" s="33">
        <v>654</v>
      </c>
      <c r="K136" s="33">
        <v>819</v>
      </c>
      <c r="L136" s="33">
        <v>1170</v>
      </c>
      <c r="M136" s="33">
        <v>1229</v>
      </c>
      <c r="N136" s="33">
        <v>6943</v>
      </c>
      <c r="O136" s="33">
        <v>7266</v>
      </c>
      <c r="P136" s="33">
        <v>6938</v>
      </c>
      <c r="Q136" s="33">
        <v>6645</v>
      </c>
      <c r="R136" s="33">
        <v>6300</v>
      </c>
      <c r="S136" s="33">
        <v>7175</v>
      </c>
      <c r="T136" s="33">
        <v>8025</v>
      </c>
      <c r="U136" s="33">
        <v>8488</v>
      </c>
      <c r="V136" s="33">
        <v>7798</v>
      </c>
      <c r="W136" s="33">
        <v>7939</v>
      </c>
      <c r="X136" s="33">
        <v>8748</v>
      </c>
      <c r="Y136" s="33">
        <v>7718</v>
      </c>
      <c r="Z136" s="33">
        <v>6119</v>
      </c>
      <c r="AA136" s="33">
        <v>3938</v>
      </c>
      <c r="AB136" s="33">
        <v>1551</v>
      </c>
    </row>
    <row r="137" spans="1:28" x14ac:dyDescent="0.15">
      <c r="A137" s="12" t="s">
        <v>750</v>
      </c>
      <c r="B137" s="49" t="s">
        <v>206</v>
      </c>
      <c r="C137" s="49" t="s">
        <v>207</v>
      </c>
      <c r="D137" s="34">
        <v>167766</v>
      </c>
      <c r="E137" s="33">
        <v>120</v>
      </c>
      <c r="F137" s="33">
        <v>1512</v>
      </c>
      <c r="G137" s="33">
        <v>1492</v>
      </c>
      <c r="H137" s="33">
        <v>1591</v>
      </c>
      <c r="I137" s="33">
        <v>326</v>
      </c>
      <c r="J137" s="33">
        <v>606</v>
      </c>
      <c r="K137" s="33">
        <v>357</v>
      </c>
      <c r="L137" s="33">
        <v>200</v>
      </c>
      <c r="M137" s="33">
        <v>221</v>
      </c>
      <c r="N137" s="33">
        <v>1315</v>
      </c>
      <c r="O137" s="33">
        <v>1860</v>
      </c>
      <c r="P137" s="33">
        <v>3011</v>
      </c>
      <c r="Q137" s="33">
        <v>3260</v>
      </c>
      <c r="R137" s="33">
        <v>3888</v>
      </c>
      <c r="S137" s="33">
        <v>6066</v>
      </c>
      <c r="T137" s="33">
        <v>8573</v>
      </c>
      <c r="U137" s="33">
        <v>10170</v>
      </c>
      <c r="V137" s="33">
        <v>12453</v>
      </c>
      <c r="W137" s="33">
        <v>14401</v>
      </c>
      <c r="X137" s="33">
        <v>20035</v>
      </c>
      <c r="Y137" s="33">
        <v>21472</v>
      </c>
      <c r="Z137" s="33">
        <v>21884</v>
      </c>
      <c r="AA137" s="33">
        <v>18670</v>
      </c>
      <c r="AB137" s="33">
        <v>12696</v>
      </c>
    </row>
    <row r="138" spans="1:28" x14ac:dyDescent="0.15">
      <c r="A138" s="12" t="s">
        <v>750</v>
      </c>
      <c r="B138" s="49" t="s">
        <v>208</v>
      </c>
      <c r="C138" s="49" t="s">
        <v>209</v>
      </c>
      <c r="D138" s="34">
        <v>97572</v>
      </c>
      <c r="E138" s="33">
        <v>17</v>
      </c>
      <c r="F138" s="33">
        <v>68</v>
      </c>
      <c r="G138" s="33">
        <v>119</v>
      </c>
      <c r="H138" s="33">
        <v>221</v>
      </c>
      <c r="I138" s="33">
        <v>104</v>
      </c>
      <c r="J138" s="33">
        <v>129</v>
      </c>
      <c r="K138" s="33">
        <v>188</v>
      </c>
      <c r="L138" s="33">
        <v>291</v>
      </c>
      <c r="M138" s="33">
        <v>351</v>
      </c>
      <c r="N138" s="33">
        <v>3017</v>
      </c>
      <c r="O138" s="33">
        <v>5207</v>
      </c>
      <c r="P138" s="33">
        <v>6811</v>
      </c>
      <c r="Q138" s="33">
        <v>7663</v>
      </c>
      <c r="R138" s="33">
        <v>7577</v>
      </c>
      <c r="S138" s="33">
        <v>9168</v>
      </c>
      <c r="T138" s="33">
        <v>10444</v>
      </c>
      <c r="U138" s="33">
        <v>10606</v>
      </c>
      <c r="V138" s="33">
        <v>8975</v>
      </c>
      <c r="W138" s="33">
        <v>8116</v>
      </c>
      <c r="X138" s="33">
        <v>7683</v>
      </c>
      <c r="Y138" s="33">
        <v>5306</v>
      </c>
      <c r="Z138" s="33">
        <v>3278</v>
      </c>
      <c r="AA138" s="33">
        <v>1477</v>
      </c>
      <c r="AB138" s="33">
        <v>431</v>
      </c>
    </row>
    <row r="139" spans="1:28" x14ac:dyDescent="0.15">
      <c r="A139" s="12" t="s">
        <v>750</v>
      </c>
      <c r="B139" s="49" t="s">
        <v>210</v>
      </c>
      <c r="C139" s="49" t="s">
        <v>211</v>
      </c>
      <c r="D139" s="34">
        <v>7673</v>
      </c>
      <c r="E139" s="33">
        <v>132</v>
      </c>
      <c r="F139" s="33">
        <v>151</v>
      </c>
      <c r="G139" s="33">
        <v>139</v>
      </c>
      <c r="H139" s="33">
        <v>90</v>
      </c>
      <c r="I139" s="33">
        <v>27</v>
      </c>
      <c r="J139" s="33">
        <v>15</v>
      </c>
      <c r="K139" s="33">
        <v>11</v>
      </c>
      <c r="L139" s="33">
        <v>16</v>
      </c>
      <c r="M139" s="33">
        <v>27</v>
      </c>
      <c r="N139" s="33">
        <v>153</v>
      </c>
      <c r="O139" s="33">
        <v>218</v>
      </c>
      <c r="P139" s="33">
        <v>252</v>
      </c>
      <c r="Q139" s="33">
        <v>299</v>
      </c>
      <c r="R139" s="33">
        <v>315</v>
      </c>
      <c r="S139" s="33">
        <v>411</v>
      </c>
      <c r="T139" s="33">
        <v>619</v>
      </c>
      <c r="U139" s="33">
        <v>648</v>
      </c>
      <c r="V139" s="33">
        <v>630</v>
      </c>
      <c r="W139" s="33">
        <v>752</v>
      </c>
      <c r="X139" s="33">
        <v>912</v>
      </c>
      <c r="Y139" s="33">
        <v>783</v>
      </c>
      <c r="Z139" s="33">
        <v>604</v>
      </c>
      <c r="AA139" s="33">
        <v>312</v>
      </c>
      <c r="AB139" s="33">
        <v>118</v>
      </c>
    </row>
    <row r="140" spans="1:28" x14ac:dyDescent="0.15">
      <c r="A140" s="12" t="s">
        <v>750</v>
      </c>
      <c r="B140" s="49" t="s">
        <v>212</v>
      </c>
      <c r="C140" s="49" t="s">
        <v>213</v>
      </c>
      <c r="D140" s="34">
        <v>390579</v>
      </c>
      <c r="E140" s="33">
        <v>5728</v>
      </c>
      <c r="F140" s="33">
        <v>5263</v>
      </c>
      <c r="G140" s="33">
        <v>5434</v>
      </c>
      <c r="H140" s="33">
        <v>3751</v>
      </c>
      <c r="I140" s="33">
        <v>828</v>
      </c>
      <c r="J140" s="33">
        <v>868</v>
      </c>
      <c r="K140" s="33">
        <v>1121</v>
      </c>
      <c r="L140" s="33">
        <v>1302</v>
      </c>
      <c r="M140" s="33">
        <v>1429</v>
      </c>
      <c r="N140" s="33">
        <v>7832</v>
      </c>
      <c r="O140" s="33">
        <v>8513</v>
      </c>
      <c r="P140" s="33">
        <v>8113</v>
      </c>
      <c r="Q140" s="33">
        <v>8622</v>
      </c>
      <c r="R140" s="33">
        <v>8839</v>
      </c>
      <c r="S140" s="33">
        <v>12111</v>
      </c>
      <c r="T140" s="33">
        <v>14823</v>
      </c>
      <c r="U140" s="33">
        <v>18182</v>
      </c>
      <c r="V140" s="33">
        <v>20692</v>
      </c>
      <c r="W140" s="33">
        <v>25817</v>
      </c>
      <c r="X140" s="33">
        <v>38669</v>
      </c>
      <c r="Y140" s="33">
        <v>44977</v>
      </c>
      <c r="Z140" s="33">
        <v>54159</v>
      </c>
      <c r="AA140" s="33">
        <v>50598</v>
      </c>
      <c r="AB140" s="33">
        <v>41324</v>
      </c>
    </row>
    <row r="141" spans="1:28" x14ac:dyDescent="0.15">
      <c r="A141" s="12" t="s">
        <v>750</v>
      </c>
      <c r="B141" s="52" t="s">
        <v>214</v>
      </c>
      <c r="C141" s="52" t="s">
        <v>215</v>
      </c>
      <c r="D141" s="51">
        <v>133894</v>
      </c>
      <c r="E141" s="50">
        <v>582</v>
      </c>
      <c r="F141" s="50">
        <v>3316</v>
      </c>
      <c r="G141" s="50">
        <v>5703</v>
      </c>
      <c r="H141" s="50">
        <v>7229</v>
      </c>
      <c r="I141" s="50">
        <v>1288</v>
      </c>
      <c r="J141" s="50">
        <v>1449</v>
      </c>
      <c r="K141" s="50">
        <v>1423</v>
      </c>
      <c r="L141" s="50">
        <v>1436</v>
      </c>
      <c r="M141" s="50">
        <v>1551</v>
      </c>
      <c r="N141" s="50">
        <v>6749</v>
      </c>
      <c r="O141" s="50">
        <v>6104</v>
      </c>
      <c r="P141" s="50">
        <v>5183</v>
      </c>
      <c r="Q141" s="50">
        <v>4875</v>
      </c>
      <c r="R141" s="50">
        <v>4180</v>
      </c>
      <c r="S141" s="50">
        <v>5520</v>
      </c>
      <c r="T141" s="50">
        <v>6931</v>
      </c>
      <c r="U141" s="50">
        <v>9188</v>
      </c>
      <c r="V141" s="50">
        <v>10213</v>
      </c>
      <c r="W141" s="50">
        <v>12136</v>
      </c>
      <c r="X141" s="50">
        <v>13914</v>
      </c>
      <c r="Y141" s="50">
        <v>10727</v>
      </c>
      <c r="Z141" s="50">
        <v>7389</v>
      </c>
      <c r="AA141" s="50">
        <v>3930</v>
      </c>
      <c r="AB141" s="50">
        <v>1575</v>
      </c>
    </row>
    <row r="142" spans="1:28" x14ac:dyDescent="0.15">
      <c r="A142" s="12" t="s">
        <v>750</v>
      </c>
      <c r="B142" s="49" t="s">
        <v>216</v>
      </c>
      <c r="C142" s="49" t="s">
        <v>217</v>
      </c>
      <c r="D142" s="34">
        <v>18394</v>
      </c>
      <c r="E142" s="33">
        <v>120</v>
      </c>
      <c r="F142" s="33">
        <v>34</v>
      </c>
      <c r="G142" s="33">
        <v>24</v>
      </c>
      <c r="H142" s="33">
        <v>188</v>
      </c>
      <c r="I142" s="33">
        <v>67</v>
      </c>
      <c r="J142" s="33">
        <v>77</v>
      </c>
      <c r="K142" s="33">
        <v>73</v>
      </c>
      <c r="L142" s="33">
        <v>94</v>
      </c>
      <c r="M142" s="33">
        <v>125</v>
      </c>
      <c r="N142" s="33">
        <v>896</v>
      </c>
      <c r="O142" s="33">
        <v>1557</v>
      </c>
      <c r="P142" s="33">
        <v>1988</v>
      </c>
      <c r="Q142" s="33">
        <v>1897</v>
      </c>
      <c r="R142" s="33">
        <v>1754</v>
      </c>
      <c r="S142" s="33">
        <v>2135</v>
      </c>
      <c r="T142" s="33">
        <v>2267</v>
      </c>
      <c r="U142" s="33">
        <v>1471</v>
      </c>
      <c r="V142" s="33">
        <v>1058</v>
      </c>
      <c r="W142" s="33">
        <v>829</v>
      </c>
      <c r="X142" s="33">
        <v>748</v>
      </c>
      <c r="Y142" s="33">
        <v>435</v>
      </c>
      <c r="Z142" s="33">
        <v>295</v>
      </c>
      <c r="AA142" s="33">
        <v>129</v>
      </c>
      <c r="AB142" s="33">
        <v>74</v>
      </c>
    </row>
    <row r="143" spans="1:28" x14ac:dyDescent="0.15">
      <c r="A143" s="12" t="s">
        <v>750</v>
      </c>
      <c r="B143" s="52" t="s">
        <v>218</v>
      </c>
      <c r="C143" s="52" t="s">
        <v>219</v>
      </c>
      <c r="D143" s="51">
        <v>27109</v>
      </c>
      <c r="E143" s="50">
        <v>23</v>
      </c>
      <c r="F143" s="50">
        <v>181</v>
      </c>
      <c r="G143" s="50">
        <v>151</v>
      </c>
      <c r="H143" s="50">
        <v>173</v>
      </c>
      <c r="I143" s="50">
        <v>64</v>
      </c>
      <c r="J143" s="50">
        <v>128</v>
      </c>
      <c r="K143" s="50">
        <v>219</v>
      </c>
      <c r="L143" s="50">
        <v>368</v>
      </c>
      <c r="M143" s="50">
        <v>467</v>
      </c>
      <c r="N143" s="50">
        <v>2905</v>
      </c>
      <c r="O143" s="50">
        <v>3580</v>
      </c>
      <c r="P143" s="50">
        <v>3706</v>
      </c>
      <c r="Q143" s="50">
        <v>3479</v>
      </c>
      <c r="R143" s="50">
        <v>2984</v>
      </c>
      <c r="S143" s="50">
        <v>2748</v>
      </c>
      <c r="T143" s="50">
        <v>1631</v>
      </c>
      <c r="U143" s="50">
        <v>890</v>
      </c>
      <c r="V143" s="50">
        <v>509</v>
      </c>
      <c r="W143" s="50">
        <v>438</v>
      </c>
      <c r="X143" s="50">
        <v>391</v>
      </c>
      <c r="Y143" s="50">
        <v>321</v>
      </c>
      <c r="Z143" s="50">
        <v>237</v>
      </c>
      <c r="AA143" s="50">
        <v>135</v>
      </c>
      <c r="AB143" s="50">
        <v>53</v>
      </c>
    </row>
    <row r="144" spans="1:28" x14ac:dyDescent="0.15">
      <c r="A144" s="12" t="s">
        <v>750</v>
      </c>
      <c r="B144" s="52" t="s">
        <v>220</v>
      </c>
      <c r="C144" s="52" t="s">
        <v>221</v>
      </c>
      <c r="D144" s="51">
        <v>210897</v>
      </c>
      <c r="E144" s="50">
        <v>79</v>
      </c>
      <c r="F144" s="50">
        <v>205</v>
      </c>
      <c r="G144" s="50">
        <v>258</v>
      </c>
      <c r="H144" s="50">
        <v>1281</v>
      </c>
      <c r="I144" s="50">
        <v>636</v>
      </c>
      <c r="J144" s="50">
        <v>782</v>
      </c>
      <c r="K144" s="50">
        <v>841</v>
      </c>
      <c r="L144" s="50">
        <v>1132</v>
      </c>
      <c r="M144" s="50">
        <v>1548</v>
      </c>
      <c r="N144" s="50">
        <v>10601</v>
      </c>
      <c r="O144" s="50">
        <v>15281</v>
      </c>
      <c r="P144" s="50">
        <v>18117</v>
      </c>
      <c r="Q144" s="50">
        <v>19279</v>
      </c>
      <c r="R144" s="50">
        <v>20811</v>
      </c>
      <c r="S144" s="50">
        <v>24386</v>
      </c>
      <c r="T144" s="50">
        <v>22160</v>
      </c>
      <c r="U144" s="50">
        <v>15720</v>
      </c>
      <c r="V144" s="50">
        <v>10296</v>
      </c>
      <c r="W144" s="50">
        <v>8758</v>
      </c>
      <c r="X144" s="50">
        <v>8860</v>
      </c>
      <c r="Y144" s="50">
        <v>6159</v>
      </c>
      <c r="Z144" s="50">
        <v>3933</v>
      </c>
      <c r="AA144" s="50">
        <v>1977</v>
      </c>
      <c r="AB144" s="50">
        <v>837</v>
      </c>
    </row>
    <row r="145" spans="1:28" x14ac:dyDescent="0.15">
      <c r="A145" s="12" t="s">
        <v>750</v>
      </c>
      <c r="B145" s="49" t="s">
        <v>389</v>
      </c>
      <c r="C145" s="49" t="s">
        <v>223</v>
      </c>
      <c r="D145" s="34">
        <v>4531</v>
      </c>
      <c r="E145" s="33">
        <v>6</v>
      </c>
      <c r="F145" s="33">
        <v>69</v>
      </c>
      <c r="G145" s="33">
        <v>90</v>
      </c>
      <c r="H145" s="33">
        <v>69</v>
      </c>
      <c r="I145" s="33">
        <v>6</v>
      </c>
      <c r="J145" s="33">
        <v>13</v>
      </c>
      <c r="K145" s="33">
        <v>6</v>
      </c>
      <c r="L145" s="33">
        <v>4</v>
      </c>
      <c r="M145" s="33">
        <v>11</v>
      </c>
      <c r="N145" s="33">
        <v>41</v>
      </c>
      <c r="O145" s="33">
        <v>106</v>
      </c>
      <c r="P145" s="33">
        <v>152</v>
      </c>
      <c r="Q145" s="33">
        <v>197</v>
      </c>
      <c r="R145" s="33">
        <v>154</v>
      </c>
      <c r="S145" s="33">
        <v>220</v>
      </c>
      <c r="T145" s="33">
        <v>323</v>
      </c>
      <c r="U145" s="33">
        <v>313</v>
      </c>
      <c r="V145" s="33">
        <v>386</v>
      </c>
      <c r="W145" s="33">
        <v>503</v>
      </c>
      <c r="X145" s="33">
        <v>618</v>
      </c>
      <c r="Y145" s="33">
        <v>539</v>
      </c>
      <c r="Z145" s="33">
        <v>353</v>
      </c>
      <c r="AA145" s="33">
        <v>257</v>
      </c>
      <c r="AB145" s="33">
        <v>62</v>
      </c>
    </row>
    <row r="146" spans="1:28" x14ac:dyDescent="0.15">
      <c r="A146" s="12" t="s">
        <v>751</v>
      </c>
      <c r="B146" s="52" t="s">
        <v>224</v>
      </c>
      <c r="C146" s="52" t="s">
        <v>225</v>
      </c>
      <c r="D146" s="51">
        <v>117704</v>
      </c>
      <c r="E146" s="50">
        <v>0</v>
      </c>
      <c r="F146" s="50">
        <v>0</v>
      </c>
      <c r="G146" s="50">
        <v>1</v>
      </c>
      <c r="H146" s="50">
        <v>156</v>
      </c>
      <c r="I146" s="50">
        <v>277</v>
      </c>
      <c r="J146" s="50">
        <v>643</v>
      </c>
      <c r="K146" s="50">
        <v>1220</v>
      </c>
      <c r="L146" s="50">
        <v>2045</v>
      </c>
      <c r="M146" s="50">
        <v>2814</v>
      </c>
      <c r="N146" s="50">
        <v>18584</v>
      </c>
      <c r="O146" s="50">
        <v>26280</v>
      </c>
      <c r="P146" s="50">
        <v>29755</v>
      </c>
      <c r="Q146" s="50">
        <v>22534</v>
      </c>
      <c r="R146" s="50">
        <v>8727</v>
      </c>
      <c r="S146" s="50">
        <v>877</v>
      </c>
      <c r="T146" s="50">
        <v>68</v>
      </c>
      <c r="U146" s="50">
        <v>4</v>
      </c>
      <c r="V146" s="50">
        <v>0</v>
      </c>
      <c r="W146" s="50">
        <v>1</v>
      </c>
      <c r="X146" s="50">
        <v>0</v>
      </c>
      <c r="Y146" s="50">
        <v>2</v>
      </c>
      <c r="Z146" s="50">
        <v>0</v>
      </c>
      <c r="AA146" s="50">
        <v>0</v>
      </c>
      <c r="AB146" s="50">
        <v>0</v>
      </c>
    </row>
    <row r="147" spans="1:28" x14ac:dyDescent="0.15">
      <c r="A147" s="12" t="s">
        <v>751</v>
      </c>
      <c r="B147" s="49" t="s">
        <v>388</v>
      </c>
      <c r="C147" s="49" t="s">
        <v>387</v>
      </c>
      <c r="D147" s="34">
        <v>33549</v>
      </c>
      <c r="E147" s="33">
        <v>0</v>
      </c>
      <c r="F147" s="33">
        <v>0</v>
      </c>
      <c r="G147" s="33">
        <v>0</v>
      </c>
      <c r="H147" s="33">
        <v>3</v>
      </c>
      <c r="I147" s="33">
        <v>29</v>
      </c>
      <c r="J147" s="33">
        <v>34</v>
      </c>
      <c r="K147" s="33">
        <v>125</v>
      </c>
      <c r="L147" s="33">
        <v>254</v>
      </c>
      <c r="M147" s="33">
        <v>435</v>
      </c>
      <c r="N147" s="33">
        <v>4295</v>
      </c>
      <c r="O147" s="33">
        <v>7877</v>
      </c>
      <c r="P147" s="33">
        <v>9958</v>
      </c>
      <c r="Q147" s="33">
        <v>7092</v>
      </c>
      <c r="R147" s="33">
        <v>1929</v>
      </c>
      <c r="S147" s="33">
        <v>224</v>
      </c>
      <c r="T147" s="33">
        <v>39</v>
      </c>
      <c r="U147" s="33">
        <v>5</v>
      </c>
      <c r="V147" s="33">
        <v>1</v>
      </c>
      <c r="W147" s="33">
        <v>0</v>
      </c>
      <c r="X147" s="33">
        <v>0</v>
      </c>
      <c r="Y147" s="33">
        <v>0</v>
      </c>
      <c r="Z147" s="33">
        <v>0</v>
      </c>
      <c r="AA147" s="33">
        <v>0</v>
      </c>
      <c r="AB147" s="33">
        <v>0</v>
      </c>
    </row>
    <row r="148" spans="1:28" x14ac:dyDescent="0.15">
      <c r="A148" s="12" t="s">
        <v>751</v>
      </c>
      <c r="B148" s="52" t="s">
        <v>386</v>
      </c>
      <c r="C148" s="52" t="s">
        <v>385</v>
      </c>
      <c r="D148" s="51">
        <v>208621</v>
      </c>
      <c r="E148" s="50">
        <v>2</v>
      </c>
      <c r="F148" s="50">
        <v>0</v>
      </c>
      <c r="G148" s="50">
        <v>0</v>
      </c>
      <c r="H148" s="50">
        <v>50</v>
      </c>
      <c r="I148" s="50">
        <v>183</v>
      </c>
      <c r="J148" s="50">
        <v>747</v>
      </c>
      <c r="K148" s="50">
        <v>1773</v>
      </c>
      <c r="L148" s="50">
        <v>3415</v>
      </c>
      <c r="M148" s="50">
        <v>5176</v>
      </c>
      <c r="N148" s="50">
        <v>40832</v>
      </c>
      <c r="O148" s="50">
        <v>59551</v>
      </c>
      <c r="P148" s="50">
        <v>54363</v>
      </c>
      <c r="Q148" s="50">
        <v>30039</v>
      </c>
      <c r="R148" s="50">
        <v>7367</v>
      </c>
      <c r="S148" s="50">
        <v>535</v>
      </c>
      <c r="T148" s="50">
        <v>58</v>
      </c>
      <c r="U148" s="50">
        <v>9</v>
      </c>
      <c r="V148" s="50">
        <v>1</v>
      </c>
      <c r="W148" s="50">
        <v>1</v>
      </c>
      <c r="X148" s="50">
        <v>0</v>
      </c>
      <c r="Y148" s="50">
        <v>1</v>
      </c>
      <c r="Z148" s="50">
        <v>0</v>
      </c>
      <c r="AA148" s="50">
        <v>0</v>
      </c>
      <c r="AB148" s="50">
        <v>3</v>
      </c>
    </row>
    <row r="149" spans="1:28" x14ac:dyDescent="0.15">
      <c r="A149" s="12" t="s">
        <v>751</v>
      </c>
      <c r="B149" s="52" t="s">
        <v>384</v>
      </c>
      <c r="C149" s="52" t="s">
        <v>383</v>
      </c>
      <c r="D149" s="51">
        <v>413226</v>
      </c>
      <c r="E149" s="50">
        <v>2</v>
      </c>
      <c r="F149" s="50">
        <v>0</v>
      </c>
      <c r="G149" s="50">
        <v>0</v>
      </c>
      <c r="H149" s="50">
        <v>66</v>
      </c>
      <c r="I149" s="50">
        <v>205</v>
      </c>
      <c r="J149" s="50">
        <v>804</v>
      </c>
      <c r="K149" s="50">
        <v>2173</v>
      </c>
      <c r="L149" s="50">
        <v>3903</v>
      </c>
      <c r="M149" s="50">
        <v>6625</v>
      </c>
      <c r="N149" s="50">
        <v>62297</v>
      </c>
      <c r="O149" s="50">
        <v>111898</v>
      </c>
      <c r="P149" s="50">
        <v>123215</v>
      </c>
      <c r="Q149" s="50">
        <v>72159</v>
      </c>
      <c r="R149" s="50">
        <v>16074</v>
      </c>
      <c r="S149" s="50">
        <v>942</v>
      </c>
      <c r="T149" s="50">
        <v>110</v>
      </c>
      <c r="U149" s="50">
        <v>10</v>
      </c>
      <c r="V149" s="50">
        <v>1</v>
      </c>
      <c r="W149" s="50">
        <v>1</v>
      </c>
      <c r="X149" s="50">
        <v>0</v>
      </c>
      <c r="Y149" s="50">
        <v>0</v>
      </c>
      <c r="Z149" s="50">
        <v>0</v>
      </c>
      <c r="AA149" s="50">
        <v>0</v>
      </c>
      <c r="AB149" s="50">
        <v>3</v>
      </c>
    </row>
    <row r="150" spans="1:28" x14ac:dyDescent="0.15">
      <c r="A150" s="12" t="s">
        <v>751</v>
      </c>
      <c r="B150" s="52" t="s">
        <v>382</v>
      </c>
      <c r="C150" s="52" t="s">
        <v>227</v>
      </c>
      <c r="D150" s="51">
        <v>353889</v>
      </c>
      <c r="E150" s="50">
        <v>1</v>
      </c>
      <c r="F150" s="50">
        <v>0</v>
      </c>
      <c r="G150" s="50">
        <v>0</v>
      </c>
      <c r="H150" s="50">
        <v>45</v>
      </c>
      <c r="I150" s="50">
        <v>191</v>
      </c>
      <c r="J150" s="50">
        <v>621</v>
      </c>
      <c r="K150" s="50">
        <v>1529</v>
      </c>
      <c r="L150" s="50">
        <v>3057</v>
      </c>
      <c r="M150" s="50">
        <v>5105</v>
      </c>
      <c r="N150" s="50">
        <v>48832</v>
      </c>
      <c r="O150" s="50">
        <v>98012</v>
      </c>
      <c r="P150" s="50">
        <v>114149</v>
      </c>
      <c r="Q150" s="50">
        <v>58966</v>
      </c>
      <c r="R150" s="50">
        <v>11422</v>
      </c>
      <c r="S150" s="50">
        <v>485</v>
      </c>
      <c r="T150" s="50">
        <v>32</v>
      </c>
      <c r="U150" s="50">
        <v>1</v>
      </c>
      <c r="V150" s="50">
        <v>0</v>
      </c>
      <c r="W150" s="50">
        <v>1</v>
      </c>
      <c r="X150" s="50">
        <v>0</v>
      </c>
      <c r="Y150" s="50">
        <v>0</v>
      </c>
      <c r="Z150" s="50">
        <v>0</v>
      </c>
      <c r="AA150" s="50">
        <v>0</v>
      </c>
      <c r="AB150" s="50">
        <v>2</v>
      </c>
    </row>
    <row r="151" spans="1:28" x14ac:dyDescent="0.15">
      <c r="A151" s="12" t="s">
        <v>751</v>
      </c>
      <c r="B151" s="49" t="s">
        <v>228</v>
      </c>
      <c r="C151" s="49" t="s">
        <v>229</v>
      </c>
      <c r="D151" s="34">
        <v>28637</v>
      </c>
      <c r="E151" s="33">
        <v>0</v>
      </c>
      <c r="F151" s="33">
        <v>0</v>
      </c>
      <c r="G151" s="33">
        <v>0</v>
      </c>
      <c r="H151" s="33">
        <v>6</v>
      </c>
      <c r="I151" s="33">
        <v>10</v>
      </c>
      <c r="J151" s="33">
        <v>61</v>
      </c>
      <c r="K151" s="33">
        <v>95</v>
      </c>
      <c r="L151" s="33">
        <v>211</v>
      </c>
      <c r="M151" s="33">
        <v>334</v>
      </c>
      <c r="N151" s="33">
        <v>4279</v>
      </c>
      <c r="O151" s="33">
        <v>8230</v>
      </c>
      <c r="P151" s="33">
        <v>9027</v>
      </c>
      <c r="Q151" s="33">
        <v>4864</v>
      </c>
      <c r="R151" s="33">
        <v>990</v>
      </c>
      <c r="S151" s="33">
        <v>58</v>
      </c>
      <c r="T151" s="33">
        <v>4</v>
      </c>
      <c r="U151" s="33">
        <v>1</v>
      </c>
      <c r="V151" s="33">
        <v>0</v>
      </c>
      <c r="W151" s="33">
        <v>0</v>
      </c>
      <c r="X151" s="33">
        <v>0</v>
      </c>
      <c r="Y151" s="33">
        <v>0</v>
      </c>
      <c r="Z151" s="33">
        <v>0</v>
      </c>
      <c r="AA151" s="33">
        <v>0</v>
      </c>
      <c r="AB151" s="33">
        <v>0</v>
      </c>
    </row>
    <row r="152" spans="1:28" x14ac:dyDescent="0.15">
      <c r="A152" s="12" t="s">
        <v>751</v>
      </c>
      <c r="B152" s="49" t="s">
        <v>381</v>
      </c>
      <c r="C152" s="49" t="s">
        <v>380</v>
      </c>
      <c r="D152" s="34">
        <v>27693</v>
      </c>
      <c r="E152" s="33">
        <v>0</v>
      </c>
      <c r="F152" s="33">
        <v>0</v>
      </c>
      <c r="G152" s="33">
        <v>0</v>
      </c>
      <c r="H152" s="33">
        <v>1</v>
      </c>
      <c r="I152" s="33">
        <v>12</v>
      </c>
      <c r="J152" s="33">
        <v>33</v>
      </c>
      <c r="K152" s="33">
        <v>102</v>
      </c>
      <c r="L152" s="33">
        <v>243</v>
      </c>
      <c r="M152" s="33">
        <v>359</v>
      </c>
      <c r="N152" s="33">
        <v>3780</v>
      </c>
      <c r="O152" s="33">
        <v>7303</v>
      </c>
      <c r="P152" s="33">
        <v>8841</v>
      </c>
      <c r="Q152" s="33">
        <v>5307</v>
      </c>
      <c r="R152" s="33">
        <v>1317</v>
      </c>
      <c r="S152" s="33">
        <v>92</v>
      </c>
      <c r="T152" s="33">
        <v>25</v>
      </c>
      <c r="U152" s="33">
        <v>2</v>
      </c>
      <c r="V152" s="33">
        <v>0</v>
      </c>
      <c r="W152" s="33">
        <v>0</v>
      </c>
      <c r="X152" s="33">
        <v>0</v>
      </c>
      <c r="Y152" s="33">
        <v>0</v>
      </c>
      <c r="Z152" s="33">
        <v>0</v>
      </c>
      <c r="AA152" s="33">
        <v>0</v>
      </c>
      <c r="AB152" s="33">
        <v>0</v>
      </c>
    </row>
    <row r="153" spans="1:28" x14ac:dyDescent="0.15">
      <c r="A153" s="12" t="s">
        <v>751</v>
      </c>
      <c r="B153" s="49" t="s">
        <v>379</v>
      </c>
      <c r="C153" s="49" t="s">
        <v>378</v>
      </c>
      <c r="D153" s="34">
        <v>47345</v>
      </c>
      <c r="E153" s="33">
        <v>2</v>
      </c>
      <c r="F153" s="33">
        <v>0</v>
      </c>
      <c r="G153" s="33">
        <v>0</v>
      </c>
      <c r="H153" s="33">
        <v>5</v>
      </c>
      <c r="I153" s="33">
        <v>30</v>
      </c>
      <c r="J153" s="33">
        <v>108</v>
      </c>
      <c r="K153" s="33">
        <v>319</v>
      </c>
      <c r="L153" s="33">
        <v>607</v>
      </c>
      <c r="M153" s="33">
        <v>899</v>
      </c>
      <c r="N153" s="33">
        <v>8027</v>
      </c>
      <c r="O153" s="33">
        <v>12954</v>
      </c>
      <c r="P153" s="33">
        <v>13309</v>
      </c>
      <c r="Q153" s="33">
        <v>7550</v>
      </c>
      <c r="R153" s="33">
        <v>1686</v>
      </c>
      <c r="S153" s="33">
        <v>111</v>
      </c>
      <c r="T153" s="33">
        <v>10</v>
      </c>
      <c r="U153" s="33">
        <v>0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0</v>
      </c>
      <c r="AB153" s="33">
        <v>0</v>
      </c>
    </row>
    <row r="154" spans="1:28" x14ac:dyDescent="0.15">
      <c r="A154" s="12" t="s">
        <v>752</v>
      </c>
      <c r="B154" s="49" t="s">
        <v>230</v>
      </c>
      <c r="C154" s="49" t="s">
        <v>377</v>
      </c>
      <c r="D154" s="34">
        <v>236</v>
      </c>
      <c r="E154" s="33">
        <v>233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0</v>
      </c>
    </row>
    <row r="155" spans="1:28" x14ac:dyDescent="0.15">
      <c r="A155" s="12" t="s">
        <v>752</v>
      </c>
      <c r="B155" s="49" t="s">
        <v>376</v>
      </c>
      <c r="C155" s="49" t="s">
        <v>375</v>
      </c>
      <c r="D155" s="34">
        <v>71842</v>
      </c>
      <c r="E155" s="33">
        <v>71502</v>
      </c>
      <c r="F155" s="33">
        <v>1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33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  <c r="Y155" s="33">
        <v>0</v>
      </c>
      <c r="Z155" s="33">
        <v>0</v>
      </c>
      <c r="AA155" s="33">
        <v>0</v>
      </c>
      <c r="AB155" s="33">
        <v>0</v>
      </c>
    </row>
    <row r="156" spans="1:28" x14ac:dyDescent="0.15">
      <c r="A156" s="12" t="s">
        <v>752</v>
      </c>
      <c r="B156" s="49" t="s">
        <v>374</v>
      </c>
      <c r="C156" s="49" t="s">
        <v>373</v>
      </c>
      <c r="D156" s="34">
        <v>9705</v>
      </c>
      <c r="E156" s="33">
        <v>9585</v>
      </c>
      <c r="F156" s="33">
        <v>25</v>
      </c>
      <c r="G156" s="33">
        <v>27</v>
      </c>
      <c r="H156" s="33">
        <v>17</v>
      </c>
      <c r="I156" s="33">
        <v>4</v>
      </c>
      <c r="J156" s="33">
        <v>2</v>
      </c>
      <c r="K156" s="33">
        <v>1</v>
      </c>
      <c r="L156" s="33">
        <v>1</v>
      </c>
      <c r="M156" s="33">
        <v>0</v>
      </c>
      <c r="N156" s="33">
        <v>3</v>
      </c>
      <c r="O156" s="33">
        <v>2</v>
      </c>
      <c r="P156" s="33">
        <v>13</v>
      </c>
      <c r="Q156" s="33">
        <v>0</v>
      </c>
      <c r="R156" s="33">
        <v>0</v>
      </c>
      <c r="S156" s="33">
        <v>2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</row>
    <row r="157" spans="1:28" x14ac:dyDescent="0.15">
      <c r="A157" s="12" t="s">
        <v>752</v>
      </c>
      <c r="B157" s="49" t="s">
        <v>372</v>
      </c>
      <c r="C157" s="49" t="s">
        <v>371</v>
      </c>
      <c r="D157" s="34">
        <v>76664</v>
      </c>
      <c r="E157" s="33">
        <v>76136</v>
      </c>
      <c r="F157" s="33">
        <v>187</v>
      </c>
      <c r="G157" s="33">
        <v>9</v>
      </c>
      <c r="H157" s="33">
        <v>1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3">
        <v>1</v>
      </c>
      <c r="O157" s="33">
        <v>0</v>
      </c>
      <c r="P157" s="33">
        <v>0</v>
      </c>
      <c r="Q157" s="33">
        <v>3</v>
      </c>
      <c r="R157" s="33">
        <v>2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1</v>
      </c>
      <c r="Z157" s="33">
        <v>0</v>
      </c>
      <c r="AA157" s="33">
        <v>0</v>
      </c>
      <c r="AB157" s="33">
        <v>0</v>
      </c>
    </row>
    <row r="158" spans="1:28" x14ac:dyDescent="0.15">
      <c r="A158" s="12" t="s">
        <v>752</v>
      </c>
      <c r="B158" s="49" t="s">
        <v>370</v>
      </c>
      <c r="C158" s="49" t="s">
        <v>369</v>
      </c>
      <c r="D158" s="34">
        <v>22597</v>
      </c>
      <c r="E158" s="33">
        <v>22210</v>
      </c>
      <c r="F158" s="33">
        <v>16</v>
      </c>
      <c r="G158" s="33">
        <v>1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1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</row>
    <row r="159" spans="1:28" x14ac:dyDescent="0.15">
      <c r="A159" s="12" t="s">
        <v>752</v>
      </c>
      <c r="B159" s="49" t="s">
        <v>368</v>
      </c>
      <c r="C159" s="49" t="s">
        <v>367</v>
      </c>
      <c r="D159" s="34">
        <v>54096</v>
      </c>
      <c r="E159" s="33">
        <v>53951</v>
      </c>
      <c r="F159" s="33">
        <v>7</v>
      </c>
      <c r="G159" s="33">
        <v>0</v>
      </c>
      <c r="H159" s="33">
        <v>0</v>
      </c>
      <c r="I159" s="33">
        <v>10</v>
      </c>
      <c r="J159" s="33">
        <v>7</v>
      </c>
      <c r="K159" s="33">
        <v>7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</row>
    <row r="160" spans="1:28" x14ac:dyDescent="0.15">
      <c r="A160" s="12" t="s">
        <v>752</v>
      </c>
      <c r="B160" s="49" t="s">
        <v>366</v>
      </c>
      <c r="C160" s="49" t="s">
        <v>365</v>
      </c>
      <c r="D160" s="34">
        <v>5425</v>
      </c>
      <c r="E160" s="33">
        <v>5365</v>
      </c>
      <c r="F160" s="33">
        <v>28</v>
      </c>
      <c r="G160" s="33">
        <v>2</v>
      </c>
      <c r="H160" s="33">
        <v>5</v>
      </c>
      <c r="I160" s="33">
        <v>5</v>
      </c>
      <c r="J160" s="33">
        <v>1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0</v>
      </c>
    </row>
    <row r="161" spans="1:28" x14ac:dyDescent="0.15">
      <c r="A161" s="12" t="s">
        <v>752</v>
      </c>
      <c r="B161" s="49" t="s">
        <v>364</v>
      </c>
      <c r="C161" s="49" t="s">
        <v>363</v>
      </c>
      <c r="D161" s="34">
        <v>8026</v>
      </c>
      <c r="E161" s="33">
        <v>7982</v>
      </c>
      <c r="F161" s="33">
        <v>4</v>
      </c>
      <c r="G161" s="33">
        <v>1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</row>
    <row r="162" spans="1:28" x14ac:dyDescent="0.15">
      <c r="A162" s="12" t="s">
        <v>752</v>
      </c>
      <c r="B162" s="49" t="s">
        <v>362</v>
      </c>
      <c r="C162" s="49" t="s">
        <v>361</v>
      </c>
      <c r="D162" s="34">
        <v>11663</v>
      </c>
      <c r="E162" s="33">
        <v>11296</v>
      </c>
      <c r="F162" s="33">
        <v>220</v>
      </c>
      <c r="G162" s="33">
        <v>87</v>
      </c>
      <c r="H162" s="33">
        <v>10</v>
      </c>
      <c r="I162" s="33">
        <v>3</v>
      </c>
      <c r="J162" s="33">
        <v>0</v>
      </c>
      <c r="K162" s="33">
        <v>0</v>
      </c>
      <c r="L162" s="33">
        <v>0</v>
      </c>
      <c r="M162" s="33">
        <v>0</v>
      </c>
      <c r="N162" s="33">
        <v>1</v>
      </c>
      <c r="O162" s="33">
        <v>0</v>
      </c>
      <c r="P162" s="33">
        <v>0</v>
      </c>
      <c r="Q162" s="33">
        <v>1</v>
      </c>
      <c r="R162" s="33">
        <v>0</v>
      </c>
      <c r="S162" s="33">
        <v>1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x14ac:dyDescent="0.15">
      <c r="A163" s="12" t="s">
        <v>752</v>
      </c>
      <c r="B163" s="49" t="s">
        <v>360</v>
      </c>
      <c r="C163" s="49" t="s">
        <v>359</v>
      </c>
      <c r="D163" s="34">
        <v>25395</v>
      </c>
      <c r="E163" s="33">
        <v>25198</v>
      </c>
      <c r="F163" s="33">
        <v>114</v>
      </c>
      <c r="G163" s="33">
        <v>19</v>
      </c>
      <c r="H163" s="33">
        <v>3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2</v>
      </c>
      <c r="O163" s="33">
        <v>0</v>
      </c>
      <c r="P163" s="33">
        <v>2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0</v>
      </c>
    </row>
    <row r="164" spans="1:28" x14ac:dyDescent="0.15">
      <c r="A164" s="12" t="s">
        <v>753</v>
      </c>
      <c r="B164" s="49" t="s">
        <v>358</v>
      </c>
      <c r="C164" s="49" t="s">
        <v>357</v>
      </c>
      <c r="D164" s="34">
        <v>4536</v>
      </c>
      <c r="E164" s="33">
        <v>1472</v>
      </c>
      <c r="F164" s="33">
        <v>884</v>
      </c>
      <c r="G164" s="33">
        <v>486</v>
      </c>
      <c r="H164" s="33">
        <v>294</v>
      </c>
      <c r="I164" s="33">
        <v>55</v>
      </c>
      <c r="J164" s="33">
        <v>44</v>
      </c>
      <c r="K164" s="33">
        <v>41</v>
      </c>
      <c r="L164" s="33">
        <v>23</v>
      </c>
      <c r="M164" s="33">
        <v>32</v>
      </c>
      <c r="N164" s="33">
        <v>122</v>
      </c>
      <c r="O164" s="33">
        <v>176</v>
      </c>
      <c r="P164" s="33">
        <v>172</v>
      </c>
      <c r="Q164" s="33">
        <v>138</v>
      </c>
      <c r="R164" s="33">
        <v>137</v>
      </c>
      <c r="S164" s="33">
        <v>108</v>
      </c>
      <c r="T164" s="33">
        <v>104</v>
      </c>
      <c r="U164" s="33">
        <v>80</v>
      </c>
      <c r="V164" s="33">
        <v>48</v>
      </c>
      <c r="W164" s="33">
        <v>51</v>
      </c>
      <c r="X164" s="33">
        <v>16</v>
      </c>
      <c r="Y164" s="33">
        <v>17</v>
      </c>
      <c r="Z164" s="33">
        <v>4</v>
      </c>
      <c r="AA164" s="33">
        <v>2</v>
      </c>
      <c r="AB164" s="33">
        <v>0</v>
      </c>
    </row>
    <row r="165" spans="1:28" x14ac:dyDescent="0.15">
      <c r="A165" s="12" t="s">
        <v>753</v>
      </c>
      <c r="B165" s="49" t="s">
        <v>356</v>
      </c>
      <c r="C165" s="49" t="s">
        <v>355</v>
      </c>
      <c r="D165" s="34">
        <v>6371</v>
      </c>
      <c r="E165" s="33">
        <v>682</v>
      </c>
      <c r="F165" s="33">
        <v>1638</v>
      </c>
      <c r="G165" s="33">
        <v>872</v>
      </c>
      <c r="H165" s="33">
        <v>756</v>
      </c>
      <c r="I165" s="33">
        <v>139</v>
      </c>
      <c r="J165" s="33">
        <v>124</v>
      </c>
      <c r="K165" s="33">
        <v>111</v>
      </c>
      <c r="L165" s="33">
        <v>73</v>
      </c>
      <c r="M165" s="33">
        <v>70</v>
      </c>
      <c r="N165" s="33">
        <v>248</v>
      </c>
      <c r="O165" s="33">
        <v>241</v>
      </c>
      <c r="P165" s="33">
        <v>225</v>
      </c>
      <c r="Q165" s="33">
        <v>177</v>
      </c>
      <c r="R165" s="33">
        <v>164</v>
      </c>
      <c r="S165" s="33">
        <v>167</v>
      </c>
      <c r="T165" s="33">
        <v>157</v>
      </c>
      <c r="U165" s="33">
        <v>144</v>
      </c>
      <c r="V165" s="33">
        <v>112</v>
      </c>
      <c r="W165" s="33">
        <v>81</v>
      </c>
      <c r="X165" s="33">
        <v>76</v>
      </c>
      <c r="Y165" s="33">
        <v>32</v>
      </c>
      <c r="Z165" s="33">
        <v>38</v>
      </c>
      <c r="AA165" s="33">
        <v>26</v>
      </c>
      <c r="AB165" s="33">
        <v>8</v>
      </c>
    </row>
    <row r="166" spans="1:28" x14ac:dyDescent="0.15">
      <c r="A166" s="12" t="s">
        <v>753</v>
      </c>
      <c r="B166" s="49" t="s">
        <v>354</v>
      </c>
      <c r="C166" s="49" t="s">
        <v>353</v>
      </c>
      <c r="D166" s="34">
        <v>26313</v>
      </c>
      <c r="E166" s="33">
        <v>9567</v>
      </c>
      <c r="F166" s="33">
        <v>3937</v>
      </c>
      <c r="G166" s="33">
        <v>2055</v>
      </c>
      <c r="H166" s="33">
        <v>1352</v>
      </c>
      <c r="I166" s="33">
        <v>313</v>
      </c>
      <c r="J166" s="33">
        <v>257</v>
      </c>
      <c r="K166" s="33">
        <v>215</v>
      </c>
      <c r="L166" s="33">
        <v>126</v>
      </c>
      <c r="M166" s="33">
        <v>151</v>
      </c>
      <c r="N166" s="33">
        <v>719</v>
      </c>
      <c r="O166" s="33">
        <v>826</v>
      </c>
      <c r="P166" s="33">
        <v>857</v>
      </c>
      <c r="Q166" s="33">
        <v>798</v>
      </c>
      <c r="R166" s="33">
        <v>767</v>
      </c>
      <c r="S166" s="33">
        <v>873</v>
      </c>
      <c r="T166" s="33">
        <v>854</v>
      </c>
      <c r="U166" s="33">
        <v>754</v>
      </c>
      <c r="V166" s="33">
        <v>568</v>
      </c>
      <c r="W166" s="33">
        <v>448</v>
      </c>
      <c r="X166" s="33">
        <v>339</v>
      </c>
      <c r="Y166" s="33">
        <v>212</v>
      </c>
      <c r="Z166" s="33">
        <v>127</v>
      </c>
      <c r="AA166" s="33">
        <v>35</v>
      </c>
      <c r="AB166" s="33">
        <v>6</v>
      </c>
    </row>
    <row r="167" spans="1:28" x14ac:dyDescent="0.15">
      <c r="A167" s="12" t="s">
        <v>753</v>
      </c>
      <c r="B167" s="49" t="s">
        <v>352</v>
      </c>
      <c r="C167" s="49" t="s">
        <v>351</v>
      </c>
      <c r="D167" s="34">
        <v>4120</v>
      </c>
      <c r="E167" s="33">
        <v>2311</v>
      </c>
      <c r="F167" s="33">
        <v>960</v>
      </c>
      <c r="G167" s="33">
        <v>239</v>
      </c>
      <c r="H167" s="33">
        <v>132</v>
      </c>
      <c r="I167" s="33">
        <v>19</v>
      </c>
      <c r="J167" s="33">
        <v>33</v>
      </c>
      <c r="K167" s="33">
        <v>25</v>
      </c>
      <c r="L167" s="33">
        <v>4</v>
      </c>
      <c r="M167" s="33">
        <v>5</v>
      </c>
      <c r="N167" s="33">
        <v>33</v>
      </c>
      <c r="O167" s="33">
        <v>30</v>
      </c>
      <c r="P167" s="33">
        <v>34</v>
      </c>
      <c r="Q167" s="33">
        <v>28</v>
      </c>
      <c r="R167" s="33">
        <v>26</v>
      </c>
      <c r="S167" s="33">
        <v>30</v>
      </c>
      <c r="T167" s="33">
        <v>22</v>
      </c>
      <c r="U167" s="33">
        <v>31</v>
      </c>
      <c r="V167" s="33">
        <v>25</v>
      </c>
      <c r="W167" s="33">
        <v>30</v>
      </c>
      <c r="X167" s="33">
        <v>28</v>
      </c>
      <c r="Y167" s="33">
        <v>23</v>
      </c>
      <c r="Z167" s="33">
        <v>27</v>
      </c>
      <c r="AA167" s="33">
        <v>7</v>
      </c>
      <c r="AB167" s="33">
        <v>1</v>
      </c>
    </row>
    <row r="168" spans="1:28" x14ac:dyDescent="0.15">
      <c r="A168" s="12" t="s">
        <v>753</v>
      </c>
      <c r="B168" s="49" t="s">
        <v>350</v>
      </c>
      <c r="C168" s="49" t="s">
        <v>349</v>
      </c>
      <c r="D168" s="34">
        <v>3093</v>
      </c>
      <c r="E168" s="33">
        <v>1491</v>
      </c>
      <c r="F168" s="33">
        <v>517</v>
      </c>
      <c r="G168" s="33">
        <v>405</v>
      </c>
      <c r="H168" s="33">
        <v>244</v>
      </c>
      <c r="I168" s="33">
        <v>17</v>
      </c>
      <c r="J168" s="33">
        <v>33</v>
      </c>
      <c r="K168" s="33">
        <v>24</v>
      </c>
      <c r="L168" s="33">
        <v>44</v>
      </c>
      <c r="M168" s="33">
        <v>52</v>
      </c>
      <c r="N168" s="33">
        <v>89</v>
      </c>
      <c r="O168" s="33">
        <v>41</v>
      </c>
      <c r="P168" s="33">
        <v>37</v>
      </c>
      <c r="Q168" s="33">
        <v>25</v>
      </c>
      <c r="R168" s="33">
        <v>14</v>
      </c>
      <c r="S168" s="33">
        <v>13</v>
      </c>
      <c r="T168" s="33">
        <v>17</v>
      </c>
      <c r="U168" s="33">
        <v>11</v>
      </c>
      <c r="V168" s="33">
        <v>4</v>
      </c>
      <c r="W168" s="33">
        <v>5</v>
      </c>
      <c r="X168" s="33">
        <v>5</v>
      </c>
      <c r="Y168" s="33">
        <v>0</v>
      </c>
      <c r="Z168" s="33">
        <v>0</v>
      </c>
      <c r="AA168" s="33">
        <v>0</v>
      </c>
      <c r="AB168" s="33">
        <v>0</v>
      </c>
    </row>
    <row r="169" spans="1:28" x14ac:dyDescent="0.15">
      <c r="A169" s="12" t="s">
        <v>753</v>
      </c>
      <c r="B169" s="49" t="s">
        <v>348</v>
      </c>
      <c r="C169" s="49" t="s">
        <v>347</v>
      </c>
      <c r="D169" s="34">
        <v>14917</v>
      </c>
      <c r="E169" s="33">
        <v>8298</v>
      </c>
      <c r="F169" s="33">
        <v>1759</v>
      </c>
      <c r="G169" s="33">
        <v>716</v>
      </c>
      <c r="H169" s="33">
        <v>463</v>
      </c>
      <c r="I169" s="33">
        <v>101</v>
      </c>
      <c r="J169" s="33">
        <v>71</v>
      </c>
      <c r="K169" s="33">
        <v>79</v>
      </c>
      <c r="L169" s="33">
        <v>52</v>
      </c>
      <c r="M169" s="33">
        <v>27</v>
      </c>
      <c r="N169" s="33">
        <v>179</v>
      </c>
      <c r="O169" s="33">
        <v>147</v>
      </c>
      <c r="P169" s="33">
        <v>132</v>
      </c>
      <c r="Q169" s="33">
        <v>156</v>
      </c>
      <c r="R169" s="33">
        <v>112</v>
      </c>
      <c r="S169" s="33">
        <v>181</v>
      </c>
      <c r="T169" s="33">
        <v>246</v>
      </c>
      <c r="U169" s="33">
        <v>264</v>
      </c>
      <c r="V169" s="33">
        <v>269</v>
      </c>
      <c r="W169" s="33">
        <v>300</v>
      </c>
      <c r="X169" s="33">
        <v>395</v>
      </c>
      <c r="Y169" s="33">
        <v>306</v>
      </c>
      <c r="Z169" s="33">
        <v>282</v>
      </c>
      <c r="AA169" s="33">
        <v>208</v>
      </c>
      <c r="AB169" s="33">
        <v>105</v>
      </c>
    </row>
    <row r="170" spans="1:28" x14ac:dyDescent="0.15">
      <c r="A170" s="12" t="s">
        <v>753</v>
      </c>
      <c r="B170" s="49" t="s">
        <v>346</v>
      </c>
      <c r="C170" s="49" t="s">
        <v>345</v>
      </c>
      <c r="D170" s="34">
        <v>15132</v>
      </c>
      <c r="E170" s="33">
        <v>1867</v>
      </c>
      <c r="F170" s="33">
        <v>5861</v>
      </c>
      <c r="G170" s="33">
        <v>2484</v>
      </c>
      <c r="H170" s="33">
        <v>2235</v>
      </c>
      <c r="I170" s="33">
        <v>207</v>
      </c>
      <c r="J170" s="33">
        <v>138</v>
      </c>
      <c r="K170" s="33">
        <v>125</v>
      </c>
      <c r="L170" s="33">
        <v>94</v>
      </c>
      <c r="M170" s="33">
        <v>74</v>
      </c>
      <c r="N170" s="33">
        <v>345</v>
      </c>
      <c r="O170" s="33">
        <v>338</v>
      </c>
      <c r="P170" s="33">
        <v>292</v>
      </c>
      <c r="Q170" s="33">
        <v>261</v>
      </c>
      <c r="R170" s="33">
        <v>159</v>
      </c>
      <c r="S170" s="33">
        <v>115</v>
      </c>
      <c r="T170" s="33">
        <v>83</v>
      </c>
      <c r="U170" s="33">
        <v>82</v>
      </c>
      <c r="V170" s="33">
        <v>52</v>
      </c>
      <c r="W170" s="33">
        <v>54</v>
      </c>
      <c r="X170" s="33">
        <v>34</v>
      </c>
      <c r="Y170" s="33">
        <v>39</v>
      </c>
      <c r="Z170" s="33">
        <v>29</v>
      </c>
      <c r="AA170" s="33">
        <v>21</v>
      </c>
      <c r="AB170" s="33">
        <v>5</v>
      </c>
    </row>
    <row r="171" spans="1:28" x14ac:dyDescent="0.15">
      <c r="A171" s="12" t="s">
        <v>753</v>
      </c>
      <c r="B171" s="49" t="s">
        <v>344</v>
      </c>
      <c r="C171" s="49" t="s">
        <v>343</v>
      </c>
      <c r="D171" s="34">
        <v>5661</v>
      </c>
      <c r="E171" s="33">
        <v>2537</v>
      </c>
      <c r="F171" s="33">
        <v>830</v>
      </c>
      <c r="G171" s="33">
        <v>525</v>
      </c>
      <c r="H171" s="33">
        <v>328</v>
      </c>
      <c r="I171" s="33">
        <v>50</v>
      </c>
      <c r="J171" s="33">
        <v>58</v>
      </c>
      <c r="K171" s="33">
        <v>59</v>
      </c>
      <c r="L171" s="33">
        <v>16</v>
      </c>
      <c r="M171" s="33">
        <v>10</v>
      </c>
      <c r="N171" s="33">
        <v>59</v>
      </c>
      <c r="O171" s="33">
        <v>67</v>
      </c>
      <c r="P171" s="33">
        <v>83</v>
      </c>
      <c r="Q171" s="33">
        <v>87</v>
      </c>
      <c r="R171" s="33">
        <v>136</v>
      </c>
      <c r="S171" s="33">
        <v>139</v>
      </c>
      <c r="T171" s="33">
        <v>146</v>
      </c>
      <c r="U171" s="33">
        <v>125</v>
      </c>
      <c r="V171" s="33">
        <v>107</v>
      </c>
      <c r="W171" s="33">
        <v>100</v>
      </c>
      <c r="X171" s="33">
        <v>76</v>
      </c>
      <c r="Y171" s="33">
        <v>38</v>
      </c>
      <c r="Z171" s="33">
        <v>41</v>
      </c>
      <c r="AA171" s="33">
        <v>11</v>
      </c>
      <c r="AB171" s="33">
        <v>4</v>
      </c>
    </row>
    <row r="172" spans="1:28" x14ac:dyDescent="0.15">
      <c r="A172" s="12" t="s">
        <v>753</v>
      </c>
      <c r="B172" s="49" t="s">
        <v>342</v>
      </c>
      <c r="C172" s="49" t="s">
        <v>341</v>
      </c>
      <c r="D172" s="34">
        <v>19797</v>
      </c>
      <c r="E172" s="33">
        <v>5461</v>
      </c>
      <c r="F172" s="33">
        <v>4379</v>
      </c>
      <c r="G172" s="33">
        <v>2421</v>
      </c>
      <c r="H172" s="33">
        <v>2497</v>
      </c>
      <c r="I172" s="33">
        <v>455</v>
      </c>
      <c r="J172" s="33">
        <v>364</v>
      </c>
      <c r="K172" s="33">
        <v>266</v>
      </c>
      <c r="L172" s="33">
        <v>180</v>
      </c>
      <c r="M172" s="33">
        <v>175</v>
      </c>
      <c r="N172" s="33">
        <v>589</v>
      </c>
      <c r="O172" s="33">
        <v>532</v>
      </c>
      <c r="P172" s="33">
        <v>433</v>
      </c>
      <c r="Q172" s="33">
        <v>408</v>
      </c>
      <c r="R172" s="33">
        <v>337</v>
      </c>
      <c r="S172" s="33">
        <v>330</v>
      </c>
      <c r="T172" s="33">
        <v>242</v>
      </c>
      <c r="U172" s="33">
        <v>188</v>
      </c>
      <c r="V172" s="33">
        <v>170</v>
      </c>
      <c r="W172" s="33">
        <v>122</v>
      </c>
      <c r="X172" s="33">
        <v>83</v>
      </c>
      <c r="Y172" s="33">
        <v>69</v>
      </c>
      <c r="Z172" s="33">
        <v>30</v>
      </c>
      <c r="AA172" s="33">
        <v>4</v>
      </c>
      <c r="AB172" s="33">
        <v>7</v>
      </c>
    </row>
    <row r="173" spans="1:28" x14ac:dyDescent="0.15">
      <c r="A173" s="12" t="s">
        <v>753</v>
      </c>
      <c r="B173" s="49" t="s">
        <v>340</v>
      </c>
      <c r="C173" s="49" t="s">
        <v>339</v>
      </c>
      <c r="D173" s="34">
        <v>8372</v>
      </c>
      <c r="E173" s="33">
        <v>1356</v>
      </c>
      <c r="F173" s="33">
        <v>1388</v>
      </c>
      <c r="G173" s="33">
        <v>1257</v>
      </c>
      <c r="H173" s="33">
        <v>988</v>
      </c>
      <c r="I173" s="33">
        <v>200</v>
      </c>
      <c r="J173" s="33">
        <v>145</v>
      </c>
      <c r="K173" s="33">
        <v>110</v>
      </c>
      <c r="L173" s="33">
        <v>80</v>
      </c>
      <c r="M173" s="33">
        <v>107</v>
      </c>
      <c r="N173" s="33">
        <v>365</v>
      </c>
      <c r="O173" s="33">
        <v>325</v>
      </c>
      <c r="P173" s="33">
        <v>300</v>
      </c>
      <c r="Q173" s="33">
        <v>260</v>
      </c>
      <c r="R173" s="33">
        <v>236</v>
      </c>
      <c r="S173" s="33">
        <v>244</v>
      </c>
      <c r="T173" s="33">
        <v>242</v>
      </c>
      <c r="U173" s="33">
        <v>222</v>
      </c>
      <c r="V173" s="33">
        <v>163</v>
      </c>
      <c r="W173" s="33">
        <v>101</v>
      </c>
      <c r="X173" s="33">
        <v>99</v>
      </c>
      <c r="Y173" s="33">
        <v>65</v>
      </c>
      <c r="Z173" s="33">
        <v>41</v>
      </c>
      <c r="AA173" s="33">
        <v>23</v>
      </c>
      <c r="AB173" s="33">
        <v>3</v>
      </c>
    </row>
    <row r="174" spans="1:28" x14ac:dyDescent="0.15">
      <c r="A174" s="12" t="s">
        <v>753</v>
      </c>
      <c r="B174" s="49" t="s">
        <v>236</v>
      </c>
      <c r="C174" s="49" t="s">
        <v>338</v>
      </c>
      <c r="D174" s="34">
        <v>1402</v>
      </c>
      <c r="E174" s="33">
        <v>511</v>
      </c>
      <c r="F174" s="33">
        <v>216</v>
      </c>
      <c r="G174" s="33">
        <v>129</v>
      </c>
      <c r="H174" s="33">
        <v>130</v>
      </c>
      <c r="I174" s="33">
        <v>44</v>
      </c>
      <c r="J174" s="33">
        <v>43</v>
      </c>
      <c r="K174" s="33">
        <v>24</v>
      </c>
      <c r="L174" s="33">
        <v>11</v>
      </c>
      <c r="M174" s="33">
        <v>12</v>
      </c>
      <c r="N174" s="33">
        <v>40</v>
      </c>
      <c r="O174" s="33">
        <v>45</v>
      </c>
      <c r="P174" s="33">
        <v>32</v>
      </c>
      <c r="Q174" s="33">
        <v>15</v>
      </c>
      <c r="R174" s="33">
        <v>19</v>
      </c>
      <c r="S174" s="33">
        <v>26</v>
      </c>
      <c r="T174" s="33">
        <v>42</v>
      </c>
      <c r="U174" s="33">
        <v>16</v>
      </c>
      <c r="V174" s="33">
        <v>17</v>
      </c>
      <c r="W174" s="33">
        <v>8</v>
      </c>
      <c r="X174" s="33">
        <v>1</v>
      </c>
      <c r="Y174" s="33">
        <v>0</v>
      </c>
      <c r="Z174" s="33">
        <v>4</v>
      </c>
      <c r="AA174" s="33">
        <v>0</v>
      </c>
      <c r="AB174" s="33">
        <v>0</v>
      </c>
    </row>
    <row r="175" spans="1:28" x14ac:dyDescent="0.15">
      <c r="A175" s="12" t="s">
        <v>754</v>
      </c>
      <c r="B175" s="49" t="s">
        <v>238</v>
      </c>
      <c r="C175" s="49" t="s">
        <v>239</v>
      </c>
      <c r="D175" s="34">
        <v>510625</v>
      </c>
      <c r="E175" s="33">
        <v>9516</v>
      </c>
      <c r="F175" s="33">
        <v>9329</v>
      </c>
      <c r="G175" s="33">
        <v>5337</v>
      </c>
      <c r="H175" s="33">
        <v>3901</v>
      </c>
      <c r="I175" s="33">
        <v>912</v>
      </c>
      <c r="J175" s="33">
        <v>1094</v>
      </c>
      <c r="K175" s="33">
        <v>1597</v>
      </c>
      <c r="L175" s="33">
        <v>2105</v>
      </c>
      <c r="M175" s="33">
        <v>2600</v>
      </c>
      <c r="N175" s="33">
        <v>15334</v>
      </c>
      <c r="O175" s="33">
        <v>19788</v>
      </c>
      <c r="P175" s="33">
        <v>22524</v>
      </c>
      <c r="Q175" s="33">
        <v>24543</v>
      </c>
      <c r="R175" s="33">
        <v>26970</v>
      </c>
      <c r="S175" s="33">
        <v>34187</v>
      </c>
      <c r="T175" s="33">
        <v>41835</v>
      </c>
      <c r="U175" s="33">
        <v>43863</v>
      </c>
      <c r="V175" s="33">
        <v>40790</v>
      </c>
      <c r="W175" s="33">
        <v>38641</v>
      </c>
      <c r="X175" s="33">
        <v>44003</v>
      </c>
      <c r="Y175" s="33">
        <v>40269</v>
      </c>
      <c r="Z175" s="33">
        <v>36956</v>
      </c>
      <c r="AA175" s="33">
        <v>26549</v>
      </c>
      <c r="AB175" s="33">
        <v>15942</v>
      </c>
    </row>
    <row r="176" spans="1:28" x14ac:dyDescent="0.15">
      <c r="A176" s="12" t="s">
        <v>754</v>
      </c>
      <c r="B176" s="49" t="s">
        <v>240</v>
      </c>
      <c r="C176" s="49" t="s">
        <v>241</v>
      </c>
      <c r="D176" s="34">
        <v>607990</v>
      </c>
      <c r="E176" s="33">
        <v>6152</v>
      </c>
      <c r="F176" s="33">
        <v>6326</v>
      </c>
      <c r="G176" s="33">
        <v>11725</v>
      </c>
      <c r="H176" s="33">
        <v>16018</v>
      </c>
      <c r="I176" s="33">
        <v>3773</v>
      </c>
      <c r="J176" s="33">
        <v>4482</v>
      </c>
      <c r="K176" s="33">
        <v>4968</v>
      </c>
      <c r="L176" s="33">
        <v>6015</v>
      </c>
      <c r="M176" s="33">
        <v>6915</v>
      </c>
      <c r="N176" s="33">
        <v>40282</v>
      </c>
      <c r="O176" s="33">
        <v>44621</v>
      </c>
      <c r="P176" s="33">
        <v>44414</v>
      </c>
      <c r="Q176" s="33">
        <v>40495</v>
      </c>
      <c r="R176" s="33">
        <v>37541</v>
      </c>
      <c r="S176" s="33">
        <v>41719</v>
      </c>
      <c r="T176" s="33">
        <v>45297</v>
      </c>
      <c r="U176" s="33">
        <v>46594</v>
      </c>
      <c r="V176" s="33">
        <v>40226</v>
      </c>
      <c r="W176" s="33">
        <v>37293</v>
      </c>
      <c r="X176" s="33">
        <v>39723</v>
      </c>
      <c r="Y176" s="33">
        <v>31428</v>
      </c>
      <c r="Z176" s="33">
        <v>24616</v>
      </c>
      <c r="AA176" s="33">
        <v>15555</v>
      </c>
      <c r="AB176" s="33">
        <v>8078</v>
      </c>
    </row>
    <row r="177" spans="1:28" x14ac:dyDescent="0.15">
      <c r="A177" s="12" t="s">
        <v>754</v>
      </c>
      <c r="B177" s="49" t="s">
        <v>242</v>
      </c>
      <c r="C177" s="49" t="s">
        <v>243</v>
      </c>
      <c r="D177" s="34">
        <v>44520</v>
      </c>
      <c r="E177" s="33">
        <v>5041</v>
      </c>
      <c r="F177" s="33">
        <v>4165</v>
      </c>
      <c r="G177" s="33">
        <v>2259</v>
      </c>
      <c r="H177" s="33">
        <v>1505</v>
      </c>
      <c r="I177" s="33">
        <v>267</v>
      </c>
      <c r="J177" s="33">
        <v>216</v>
      </c>
      <c r="K177" s="33">
        <v>243</v>
      </c>
      <c r="L177" s="33">
        <v>287</v>
      </c>
      <c r="M177" s="33">
        <v>321</v>
      </c>
      <c r="N177" s="33">
        <v>1584</v>
      </c>
      <c r="O177" s="33">
        <v>1989</v>
      </c>
      <c r="P177" s="33">
        <v>2093</v>
      </c>
      <c r="Q177" s="33">
        <v>2115</v>
      </c>
      <c r="R177" s="33">
        <v>2125</v>
      </c>
      <c r="S177" s="33">
        <v>2336</v>
      </c>
      <c r="T177" s="33">
        <v>2711</v>
      </c>
      <c r="U177" s="33">
        <v>2672</v>
      </c>
      <c r="V177" s="33">
        <v>2347</v>
      </c>
      <c r="W177" s="33">
        <v>2228</v>
      </c>
      <c r="X177" s="33">
        <v>2359</v>
      </c>
      <c r="Y177" s="33">
        <v>2015</v>
      </c>
      <c r="Z177" s="33">
        <v>1693</v>
      </c>
      <c r="AA177" s="33">
        <v>1118</v>
      </c>
      <c r="AB177" s="33">
        <v>613</v>
      </c>
    </row>
    <row r="178" spans="1:28" x14ac:dyDescent="0.15">
      <c r="A178" s="12" t="s">
        <v>754</v>
      </c>
      <c r="B178" s="49" t="s">
        <v>244</v>
      </c>
      <c r="C178" s="49" t="s">
        <v>245</v>
      </c>
      <c r="D178" s="34">
        <v>183207</v>
      </c>
      <c r="E178" s="33">
        <v>4370</v>
      </c>
      <c r="F178" s="33">
        <v>2558</v>
      </c>
      <c r="G178" s="33">
        <v>858</v>
      </c>
      <c r="H178" s="33">
        <v>703</v>
      </c>
      <c r="I178" s="33">
        <v>152</v>
      </c>
      <c r="J178" s="33">
        <v>128</v>
      </c>
      <c r="K178" s="33">
        <v>140</v>
      </c>
      <c r="L178" s="33">
        <v>101</v>
      </c>
      <c r="M178" s="33">
        <v>148</v>
      </c>
      <c r="N178" s="33">
        <v>791</v>
      </c>
      <c r="O178" s="33">
        <v>966</v>
      </c>
      <c r="P178" s="33">
        <v>1083</v>
      </c>
      <c r="Q178" s="33">
        <v>1171</v>
      </c>
      <c r="R178" s="33">
        <v>1355</v>
      </c>
      <c r="S178" s="33">
        <v>1975</v>
      </c>
      <c r="T178" s="33">
        <v>2925</v>
      </c>
      <c r="U178" s="33">
        <v>3752</v>
      </c>
      <c r="V178" s="33">
        <v>5134</v>
      </c>
      <c r="W178" s="33">
        <v>7770</v>
      </c>
      <c r="X178" s="33">
        <v>14203</v>
      </c>
      <c r="Y178" s="33">
        <v>20825</v>
      </c>
      <c r="Z178" s="33">
        <v>32397</v>
      </c>
      <c r="AA178" s="33">
        <v>39151</v>
      </c>
      <c r="AB178" s="33">
        <v>39855</v>
      </c>
    </row>
    <row r="179" spans="1:28" x14ac:dyDescent="0.15">
      <c r="A179" s="12" t="s">
        <v>754</v>
      </c>
      <c r="B179" s="49" t="s">
        <v>246</v>
      </c>
      <c r="C179" s="49" t="s">
        <v>247</v>
      </c>
      <c r="D179" s="34">
        <v>119053</v>
      </c>
      <c r="E179" s="33">
        <v>325</v>
      </c>
      <c r="F179" s="33">
        <v>1151</v>
      </c>
      <c r="G179" s="33">
        <v>2159</v>
      </c>
      <c r="H179" s="33">
        <v>1930</v>
      </c>
      <c r="I179" s="33">
        <v>351</v>
      </c>
      <c r="J179" s="33">
        <v>297</v>
      </c>
      <c r="K179" s="33">
        <v>332</v>
      </c>
      <c r="L179" s="33">
        <v>322</v>
      </c>
      <c r="M179" s="33">
        <v>365</v>
      </c>
      <c r="N179" s="33">
        <v>2292</v>
      </c>
      <c r="O179" s="33">
        <v>2432</v>
      </c>
      <c r="P179" s="33">
        <v>2549</v>
      </c>
      <c r="Q179" s="33">
        <v>2753</v>
      </c>
      <c r="R179" s="33">
        <v>2943</v>
      </c>
      <c r="S179" s="33">
        <v>4147</v>
      </c>
      <c r="T179" s="33">
        <v>5477</v>
      </c>
      <c r="U179" s="33">
        <v>6669</v>
      </c>
      <c r="V179" s="33">
        <v>7855</v>
      </c>
      <c r="W179" s="33">
        <v>10534</v>
      </c>
      <c r="X179" s="33">
        <v>15023</v>
      </c>
      <c r="Y179" s="33">
        <v>15212</v>
      </c>
      <c r="Z179" s="33">
        <v>14917</v>
      </c>
      <c r="AA179" s="33">
        <v>11462</v>
      </c>
      <c r="AB179" s="33">
        <v>7153</v>
      </c>
    </row>
    <row r="180" spans="1:28" x14ac:dyDescent="0.15">
      <c r="A180" s="12" t="s">
        <v>754</v>
      </c>
      <c r="B180" s="49" t="s">
        <v>248</v>
      </c>
      <c r="C180" s="49" t="s">
        <v>249</v>
      </c>
      <c r="D180" s="34">
        <v>113351</v>
      </c>
      <c r="E180" s="33">
        <v>668</v>
      </c>
      <c r="F180" s="33">
        <v>829</v>
      </c>
      <c r="G180" s="33">
        <v>1108</v>
      </c>
      <c r="H180" s="33">
        <v>4486</v>
      </c>
      <c r="I180" s="33">
        <v>2214</v>
      </c>
      <c r="J180" s="33">
        <v>1276</v>
      </c>
      <c r="K180" s="33">
        <v>1140</v>
      </c>
      <c r="L180" s="33">
        <v>622</v>
      </c>
      <c r="M180" s="33">
        <v>675</v>
      </c>
      <c r="N180" s="33">
        <v>3233</v>
      </c>
      <c r="O180" s="33">
        <v>3144</v>
      </c>
      <c r="P180" s="33">
        <v>3107</v>
      </c>
      <c r="Q180" s="33">
        <v>3158</v>
      </c>
      <c r="R180" s="33">
        <v>3206</v>
      </c>
      <c r="S180" s="33">
        <v>4148</v>
      </c>
      <c r="T180" s="33">
        <v>4685</v>
      </c>
      <c r="U180" s="33">
        <v>5386</v>
      </c>
      <c r="V180" s="33">
        <v>5843</v>
      </c>
      <c r="W180" s="33">
        <v>6703</v>
      </c>
      <c r="X180" s="33">
        <v>9655</v>
      </c>
      <c r="Y180" s="33">
        <v>11422</v>
      </c>
      <c r="Z180" s="33">
        <v>13482</v>
      </c>
      <c r="AA180" s="33">
        <v>12712</v>
      </c>
      <c r="AB180" s="33">
        <v>9705</v>
      </c>
    </row>
    <row r="181" spans="1:28" x14ac:dyDescent="0.15">
      <c r="A181" s="12" t="s">
        <v>754</v>
      </c>
      <c r="B181" s="49" t="s">
        <v>250</v>
      </c>
      <c r="C181" s="49" t="s">
        <v>251</v>
      </c>
      <c r="D181" s="34">
        <v>10798</v>
      </c>
      <c r="E181" s="33">
        <v>5</v>
      </c>
      <c r="F181" s="33">
        <v>114</v>
      </c>
      <c r="G181" s="33">
        <v>96</v>
      </c>
      <c r="H181" s="33">
        <v>56</v>
      </c>
      <c r="I181" s="33">
        <v>12</v>
      </c>
      <c r="J181" s="33">
        <v>7</v>
      </c>
      <c r="K181" s="33">
        <v>10</v>
      </c>
      <c r="L181" s="33">
        <v>15</v>
      </c>
      <c r="M181" s="33">
        <v>3</v>
      </c>
      <c r="N181" s="33">
        <v>58</v>
      </c>
      <c r="O181" s="33">
        <v>146</v>
      </c>
      <c r="P181" s="33">
        <v>172</v>
      </c>
      <c r="Q181" s="33">
        <v>265</v>
      </c>
      <c r="R181" s="33">
        <v>318</v>
      </c>
      <c r="S181" s="33">
        <v>504</v>
      </c>
      <c r="T181" s="33">
        <v>710</v>
      </c>
      <c r="U181" s="33">
        <v>715</v>
      </c>
      <c r="V181" s="33">
        <v>784</v>
      </c>
      <c r="W181" s="33">
        <v>864</v>
      </c>
      <c r="X181" s="33">
        <v>1167</v>
      </c>
      <c r="Y181" s="33">
        <v>1273</v>
      </c>
      <c r="Z181" s="33">
        <v>1391</v>
      </c>
      <c r="AA181" s="33">
        <v>1225</v>
      </c>
      <c r="AB181" s="33">
        <v>854</v>
      </c>
    </row>
    <row r="182" spans="1:28" x14ac:dyDescent="0.15">
      <c r="A182" s="12" t="s">
        <v>754</v>
      </c>
      <c r="B182" s="49" t="s">
        <v>337</v>
      </c>
      <c r="C182" s="49" t="s">
        <v>253</v>
      </c>
      <c r="D182" s="34">
        <v>527832</v>
      </c>
      <c r="E182" s="33">
        <v>27018</v>
      </c>
      <c r="F182" s="33">
        <v>22600</v>
      </c>
      <c r="G182" s="33">
        <v>12077</v>
      </c>
      <c r="H182" s="33">
        <v>10063</v>
      </c>
      <c r="I182" s="33">
        <v>2608</v>
      </c>
      <c r="J182" s="33">
        <v>2462</v>
      </c>
      <c r="K182" s="33">
        <v>2688</v>
      </c>
      <c r="L182" s="33">
        <v>3022</v>
      </c>
      <c r="M182" s="33">
        <v>3467</v>
      </c>
      <c r="N182" s="33">
        <v>19146</v>
      </c>
      <c r="O182" s="33">
        <v>23742</v>
      </c>
      <c r="P182" s="33">
        <v>26312</v>
      </c>
      <c r="Q182" s="33">
        <v>24487</v>
      </c>
      <c r="R182" s="33">
        <v>20081</v>
      </c>
      <c r="S182" s="33">
        <v>23450</v>
      </c>
      <c r="T182" s="33">
        <v>27437</v>
      </c>
      <c r="U182" s="33">
        <v>31413</v>
      </c>
      <c r="V182" s="33">
        <v>28745</v>
      </c>
      <c r="W182" s="33">
        <v>29820</v>
      </c>
      <c r="X182" s="33">
        <v>38202</v>
      </c>
      <c r="Y182" s="33">
        <v>39940</v>
      </c>
      <c r="Z182" s="33">
        <v>42289</v>
      </c>
      <c r="AA182" s="33">
        <v>37140</v>
      </c>
      <c r="AB182" s="33">
        <v>26370</v>
      </c>
    </row>
    <row r="183" spans="1:28" x14ac:dyDescent="0.15">
      <c r="A183" s="12" t="s">
        <v>754</v>
      </c>
      <c r="B183" s="49" t="s">
        <v>336</v>
      </c>
      <c r="C183" s="49" t="s">
        <v>335</v>
      </c>
      <c r="D183" s="34">
        <v>33905</v>
      </c>
      <c r="E183" s="33">
        <v>1095</v>
      </c>
      <c r="F183" s="33">
        <v>364</v>
      </c>
      <c r="G183" s="33">
        <v>342</v>
      </c>
      <c r="H183" s="33">
        <v>381</v>
      </c>
      <c r="I183" s="33">
        <v>128</v>
      </c>
      <c r="J183" s="33">
        <v>135</v>
      </c>
      <c r="K183" s="33">
        <v>109</v>
      </c>
      <c r="L183" s="33">
        <v>88</v>
      </c>
      <c r="M183" s="33">
        <v>80</v>
      </c>
      <c r="N183" s="33">
        <v>575</v>
      </c>
      <c r="O183" s="33">
        <v>718</v>
      </c>
      <c r="P183" s="33">
        <v>789</v>
      </c>
      <c r="Q183" s="33">
        <v>918</v>
      </c>
      <c r="R183" s="33">
        <v>1058</v>
      </c>
      <c r="S183" s="33">
        <v>1430</v>
      </c>
      <c r="T183" s="33">
        <v>2141</v>
      </c>
      <c r="U183" s="33">
        <v>3528</v>
      </c>
      <c r="V183" s="33">
        <v>3769</v>
      </c>
      <c r="W183" s="33">
        <v>4279</v>
      </c>
      <c r="X183" s="33">
        <v>4337</v>
      </c>
      <c r="Y183" s="33">
        <v>3189</v>
      </c>
      <c r="Z183" s="33">
        <v>2070</v>
      </c>
      <c r="AA183" s="33">
        <v>1439</v>
      </c>
      <c r="AB183" s="33">
        <v>807</v>
      </c>
    </row>
    <row r="184" spans="1:28" x14ac:dyDescent="0.15">
      <c r="A184" s="12" t="s">
        <v>754</v>
      </c>
      <c r="B184" s="49" t="s">
        <v>334</v>
      </c>
      <c r="C184" s="49" t="s">
        <v>333</v>
      </c>
      <c r="D184" s="34">
        <v>1220</v>
      </c>
      <c r="E184" s="33">
        <v>94</v>
      </c>
      <c r="F184" s="33">
        <v>60</v>
      </c>
      <c r="G184" s="33">
        <v>48</v>
      </c>
      <c r="H184" s="33">
        <v>48</v>
      </c>
      <c r="I184" s="33">
        <v>8</v>
      </c>
      <c r="J184" s="33">
        <v>4</v>
      </c>
      <c r="K184" s="33">
        <v>3</v>
      </c>
      <c r="L184" s="33">
        <v>7</v>
      </c>
      <c r="M184" s="33">
        <v>12</v>
      </c>
      <c r="N184" s="33">
        <v>41</v>
      </c>
      <c r="O184" s="33">
        <v>48</v>
      </c>
      <c r="P184" s="33">
        <v>55</v>
      </c>
      <c r="Q184" s="33">
        <v>62</v>
      </c>
      <c r="R184" s="33">
        <v>36</v>
      </c>
      <c r="S184" s="33">
        <v>75</v>
      </c>
      <c r="T184" s="33">
        <v>74</v>
      </c>
      <c r="U184" s="33">
        <v>79</v>
      </c>
      <c r="V184" s="33">
        <v>76</v>
      </c>
      <c r="W184" s="33">
        <v>83</v>
      </c>
      <c r="X184" s="33">
        <v>114</v>
      </c>
      <c r="Y184" s="33">
        <v>68</v>
      </c>
      <c r="Z184" s="33">
        <v>64</v>
      </c>
      <c r="AA184" s="33">
        <v>22</v>
      </c>
      <c r="AB184" s="33">
        <v>21</v>
      </c>
    </row>
    <row r="185" spans="1:28" x14ac:dyDescent="0.15">
      <c r="A185" s="12" t="s">
        <v>754</v>
      </c>
      <c r="B185" s="49" t="s">
        <v>332</v>
      </c>
      <c r="C185" s="49" t="s">
        <v>331</v>
      </c>
      <c r="D185" s="34">
        <v>2600</v>
      </c>
      <c r="E185" s="33">
        <v>18</v>
      </c>
      <c r="F185" s="33">
        <v>29</v>
      </c>
      <c r="G185" s="33">
        <v>16</v>
      </c>
      <c r="H185" s="33">
        <v>20</v>
      </c>
      <c r="I185" s="33">
        <v>7</v>
      </c>
      <c r="J185" s="33">
        <v>2</v>
      </c>
      <c r="K185" s="33">
        <v>4</v>
      </c>
      <c r="L185" s="33">
        <v>4</v>
      </c>
      <c r="M185" s="33">
        <v>14</v>
      </c>
      <c r="N185" s="33">
        <v>66</v>
      </c>
      <c r="O185" s="33">
        <v>317</v>
      </c>
      <c r="P185" s="33">
        <v>290</v>
      </c>
      <c r="Q185" s="33">
        <v>224</v>
      </c>
      <c r="R185" s="33">
        <v>209</v>
      </c>
      <c r="S185" s="33">
        <v>239</v>
      </c>
      <c r="T185" s="33">
        <v>224</v>
      </c>
      <c r="U185" s="33">
        <v>237</v>
      </c>
      <c r="V185" s="33">
        <v>209</v>
      </c>
      <c r="W185" s="33">
        <v>127</v>
      </c>
      <c r="X185" s="33">
        <v>126</v>
      </c>
      <c r="Y185" s="33">
        <v>87</v>
      </c>
      <c r="Z185" s="33">
        <v>49</v>
      </c>
      <c r="AA185" s="33">
        <v>21</v>
      </c>
      <c r="AB185" s="33">
        <v>11</v>
      </c>
    </row>
    <row r="186" spans="1:28" x14ac:dyDescent="0.15">
      <c r="A186" s="12" t="s">
        <v>754</v>
      </c>
      <c r="B186" s="49" t="s">
        <v>258</v>
      </c>
      <c r="C186" s="49" t="s">
        <v>259</v>
      </c>
      <c r="D186" s="34">
        <v>52068</v>
      </c>
      <c r="E186" s="33">
        <v>451</v>
      </c>
      <c r="F186" s="33">
        <v>363</v>
      </c>
      <c r="G186" s="33">
        <v>268</v>
      </c>
      <c r="H186" s="33">
        <v>268</v>
      </c>
      <c r="I186" s="33">
        <v>86</v>
      </c>
      <c r="J186" s="33">
        <v>93</v>
      </c>
      <c r="K186" s="33">
        <v>117</v>
      </c>
      <c r="L186" s="33">
        <v>137</v>
      </c>
      <c r="M186" s="33">
        <v>124</v>
      </c>
      <c r="N186" s="33">
        <v>777</v>
      </c>
      <c r="O186" s="33">
        <v>1105</v>
      </c>
      <c r="P186" s="33">
        <v>1560</v>
      </c>
      <c r="Q186" s="33">
        <v>1645</v>
      </c>
      <c r="R186" s="33">
        <v>1902</v>
      </c>
      <c r="S186" s="33">
        <v>2807</v>
      </c>
      <c r="T186" s="33">
        <v>3943</v>
      </c>
      <c r="U186" s="33">
        <v>4547</v>
      </c>
      <c r="V186" s="33">
        <v>5037</v>
      </c>
      <c r="W186" s="33">
        <v>5800</v>
      </c>
      <c r="X186" s="33">
        <v>7028</v>
      </c>
      <c r="Y186" s="33">
        <v>5915</v>
      </c>
      <c r="Z186" s="33">
        <v>4559</v>
      </c>
      <c r="AA186" s="33">
        <v>2322</v>
      </c>
      <c r="AB186" s="33">
        <v>786</v>
      </c>
    </row>
    <row r="187" spans="1:28" x14ac:dyDescent="0.15">
      <c r="A187" s="12" t="s">
        <v>754</v>
      </c>
      <c r="B187" s="49" t="s">
        <v>260</v>
      </c>
      <c r="C187" s="49" t="s">
        <v>261</v>
      </c>
      <c r="D187" s="34">
        <v>4</v>
      </c>
      <c r="E187" s="33">
        <v>3</v>
      </c>
      <c r="F187" s="33">
        <v>1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</row>
    <row r="188" spans="1:28" x14ac:dyDescent="0.15">
      <c r="A188" s="12" t="s">
        <v>755</v>
      </c>
      <c r="B188" s="49" t="s">
        <v>262</v>
      </c>
      <c r="C188" s="49" t="s">
        <v>263</v>
      </c>
      <c r="D188" s="34">
        <v>220246</v>
      </c>
      <c r="E188" s="33">
        <v>4580</v>
      </c>
      <c r="F188" s="33">
        <v>11426</v>
      </c>
      <c r="G188" s="33">
        <v>6156</v>
      </c>
      <c r="H188" s="33">
        <v>4818</v>
      </c>
      <c r="I188" s="33">
        <v>1166</v>
      </c>
      <c r="J188" s="33">
        <v>1132</v>
      </c>
      <c r="K188" s="33">
        <v>1314</v>
      </c>
      <c r="L188" s="33">
        <v>1639</v>
      </c>
      <c r="M188" s="33">
        <v>1849</v>
      </c>
      <c r="N188" s="33">
        <v>8878</v>
      </c>
      <c r="O188" s="33">
        <v>8274</v>
      </c>
      <c r="P188" s="33">
        <v>7456</v>
      </c>
      <c r="Q188" s="33">
        <v>6881</v>
      </c>
      <c r="R188" s="33">
        <v>5917</v>
      </c>
      <c r="S188" s="33">
        <v>6686</v>
      </c>
      <c r="T188" s="33">
        <v>7167</v>
      </c>
      <c r="U188" s="33">
        <v>7423</v>
      </c>
      <c r="V188" s="33">
        <v>7391</v>
      </c>
      <c r="W188" s="33">
        <v>8352</v>
      </c>
      <c r="X188" s="33">
        <v>12861</v>
      </c>
      <c r="Y188" s="33">
        <v>16723</v>
      </c>
      <c r="Z188" s="33">
        <v>24540</v>
      </c>
      <c r="AA188" s="33">
        <v>28755</v>
      </c>
      <c r="AB188" s="33">
        <v>28260</v>
      </c>
    </row>
    <row r="189" spans="1:28" x14ac:dyDescent="0.15">
      <c r="A189" s="12" t="s">
        <v>755</v>
      </c>
      <c r="B189" s="49" t="s">
        <v>264</v>
      </c>
      <c r="C189" s="49" t="s">
        <v>265</v>
      </c>
      <c r="D189" s="34">
        <v>14530</v>
      </c>
      <c r="E189" s="33">
        <v>29</v>
      </c>
      <c r="F189" s="33">
        <v>117</v>
      </c>
      <c r="G189" s="33">
        <v>136</v>
      </c>
      <c r="H189" s="33">
        <v>280</v>
      </c>
      <c r="I189" s="33">
        <v>106</v>
      </c>
      <c r="J189" s="33">
        <v>88</v>
      </c>
      <c r="K189" s="33">
        <v>117</v>
      </c>
      <c r="L189" s="33">
        <v>120</v>
      </c>
      <c r="M189" s="33">
        <v>100</v>
      </c>
      <c r="N189" s="33">
        <v>537</v>
      </c>
      <c r="O189" s="33">
        <v>603</v>
      </c>
      <c r="P189" s="33">
        <v>554</v>
      </c>
      <c r="Q189" s="33">
        <v>552</v>
      </c>
      <c r="R189" s="33">
        <v>519</v>
      </c>
      <c r="S189" s="33">
        <v>557</v>
      </c>
      <c r="T189" s="33">
        <v>718</v>
      </c>
      <c r="U189" s="33">
        <v>733</v>
      </c>
      <c r="V189" s="33">
        <v>722</v>
      </c>
      <c r="W189" s="33">
        <v>718</v>
      </c>
      <c r="X189" s="33">
        <v>1111</v>
      </c>
      <c r="Y189" s="33">
        <v>1340</v>
      </c>
      <c r="Z189" s="33">
        <v>1592</v>
      </c>
      <c r="AA189" s="33">
        <v>1722</v>
      </c>
      <c r="AB189" s="33">
        <v>1394</v>
      </c>
    </row>
    <row r="190" spans="1:28" x14ac:dyDescent="0.15">
      <c r="A190" s="12" t="s">
        <v>755</v>
      </c>
      <c r="B190" s="49" t="s">
        <v>266</v>
      </c>
      <c r="C190" s="49" t="s">
        <v>267</v>
      </c>
      <c r="D190" s="34">
        <v>45390</v>
      </c>
      <c r="E190" s="33">
        <v>89</v>
      </c>
      <c r="F190" s="33">
        <v>98</v>
      </c>
      <c r="G190" s="33">
        <v>126</v>
      </c>
      <c r="H190" s="33">
        <v>242</v>
      </c>
      <c r="I190" s="33">
        <v>93</v>
      </c>
      <c r="J190" s="33">
        <v>128</v>
      </c>
      <c r="K190" s="33">
        <v>140</v>
      </c>
      <c r="L190" s="33">
        <v>218</v>
      </c>
      <c r="M190" s="33">
        <v>208</v>
      </c>
      <c r="N190" s="33">
        <v>979</v>
      </c>
      <c r="O190" s="33">
        <v>1116</v>
      </c>
      <c r="P190" s="33">
        <v>1257</v>
      </c>
      <c r="Q190" s="33">
        <v>1275</v>
      </c>
      <c r="R190" s="33">
        <v>1486</v>
      </c>
      <c r="S190" s="33">
        <v>1863</v>
      </c>
      <c r="T190" s="33">
        <v>2600</v>
      </c>
      <c r="U190" s="33">
        <v>2693</v>
      </c>
      <c r="V190" s="33">
        <v>2705</v>
      </c>
      <c r="W190" s="33">
        <v>2891</v>
      </c>
      <c r="X190" s="33">
        <v>4289</v>
      </c>
      <c r="Y190" s="33">
        <v>4485</v>
      </c>
      <c r="Z190" s="33">
        <v>5485</v>
      </c>
      <c r="AA190" s="33">
        <v>5786</v>
      </c>
      <c r="AB190" s="33">
        <v>4981</v>
      </c>
    </row>
    <row r="191" spans="1:28" x14ac:dyDescent="0.15">
      <c r="A191" s="12" t="s">
        <v>755</v>
      </c>
      <c r="B191" s="49" t="s">
        <v>268</v>
      </c>
      <c r="C191" s="49" t="s">
        <v>269</v>
      </c>
      <c r="D191" s="34">
        <v>66261</v>
      </c>
      <c r="E191" s="33">
        <v>125</v>
      </c>
      <c r="F191" s="33">
        <v>612</v>
      </c>
      <c r="G191" s="33">
        <v>953</v>
      </c>
      <c r="H191" s="33">
        <v>1128</v>
      </c>
      <c r="I191" s="33">
        <v>299</v>
      </c>
      <c r="J191" s="33">
        <v>279</v>
      </c>
      <c r="K191" s="33">
        <v>365</v>
      </c>
      <c r="L191" s="33">
        <v>437</v>
      </c>
      <c r="M191" s="33">
        <v>477</v>
      </c>
      <c r="N191" s="33">
        <v>2058</v>
      </c>
      <c r="O191" s="33">
        <v>2145</v>
      </c>
      <c r="P191" s="33">
        <v>2099</v>
      </c>
      <c r="Q191" s="33">
        <v>1690</v>
      </c>
      <c r="R191" s="33">
        <v>1546</v>
      </c>
      <c r="S191" s="33">
        <v>1837</v>
      </c>
      <c r="T191" s="33">
        <v>2159</v>
      </c>
      <c r="U191" s="33">
        <v>2434</v>
      </c>
      <c r="V191" s="33">
        <v>2469</v>
      </c>
      <c r="W191" s="33">
        <v>2967</v>
      </c>
      <c r="X191" s="33">
        <v>4397</v>
      </c>
      <c r="Y191" s="33">
        <v>6122</v>
      </c>
      <c r="Z191" s="33">
        <v>9136</v>
      </c>
      <c r="AA191" s="33">
        <v>10555</v>
      </c>
      <c r="AB191" s="33">
        <v>9766</v>
      </c>
    </row>
    <row r="192" spans="1:28" x14ac:dyDescent="0.15">
      <c r="A192" s="12" t="s">
        <v>755</v>
      </c>
      <c r="B192" s="49" t="s">
        <v>270</v>
      </c>
      <c r="C192" s="49" t="s">
        <v>271</v>
      </c>
      <c r="D192" s="34">
        <v>62050</v>
      </c>
      <c r="E192" s="33">
        <v>254</v>
      </c>
      <c r="F192" s="33">
        <v>1925</v>
      </c>
      <c r="G192" s="33">
        <v>3582</v>
      </c>
      <c r="H192" s="33">
        <v>1455</v>
      </c>
      <c r="I192" s="33">
        <v>341</v>
      </c>
      <c r="J192" s="33">
        <v>246</v>
      </c>
      <c r="K192" s="33">
        <v>264</v>
      </c>
      <c r="L192" s="33">
        <v>285</v>
      </c>
      <c r="M192" s="33">
        <v>308</v>
      </c>
      <c r="N192" s="33">
        <v>1634</v>
      </c>
      <c r="O192" s="33">
        <v>1868</v>
      </c>
      <c r="P192" s="33">
        <v>1791</v>
      </c>
      <c r="Q192" s="33">
        <v>1853</v>
      </c>
      <c r="R192" s="33">
        <v>1847</v>
      </c>
      <c r="S192" s="33">
        <v>2163</v>
      </c>
      <c r="T192" s="33">
        <v>2632</v>
      </c>
      <c r="U192" s="33">
        <v>2917</v>
      </c>
      <c r="V192" s="33">
        <v>3005</v>
      </c>
      <c r="W192" s="33">
        <v>3267</v>
      </c>
      <c r="X192" s="33">
        <v>4481</v>
      </c>
      <c r="Y192" s="33">
        <v>5059</v>
      </c>
      <c r="Z192" s="33">
        <v>6726</v>
      </c>
      <c r="AA192" s="33">
        <v>7192</v>
      </c>
      <c r="AB192" s="33">
        <v>6781</v>
      </c>
    </row>
    <row r="193" spans="1:28" x14ac:dyDescent="0.15">
      <c r="A193" s="12" t="s">
        <v>755</v>
      </c>
      <c r="B193" s="49" t="s">
        <v>272</v>
      </c>
      <c r="C193" s="49" t="s">
        <v>273</v>
      </c>
      <c r="D193" s="34">
        <v>79408</v>
      </c>
      <c r="E193" s="33">
        <v>173</v>
      </c>
      <c r="F193" s="33">
        <v>2223</v>
      </c>
      <c r="G193" s="33">
        <v>7638</v>
      </c>
      <c r="H193" s="33">
        <v>7822</v>
      </c>
      <c r="I193" s="33">
        <v>1233</v>
      </c>
      <c r="J193" s="33">
        <v>692</v>
      </c>
      <c r="K193" s="33">
        <v>640</v>
      </c>
      <c r="L193" s="33">
        <v>540</v>
      </c>
      <c r="M193" s="33">
        <v>529</v>
      </c>
      <c r="N193" s="33">
        <v>2925</v>
      </c>
      <c r="O193" s="33">
        <v>3238</v>
      </c>
      <c r="P193" s="33">
        <v>2960</v>
      </c>
      <c r="Q193" s="33">
        <v>2691</v>
      </c>
      <c r="R193" s="33">
        <v>2546</v>
      </c>
      <c r="S193" s="33">
        <v>2971</v>
      </c>
      <c r="T193" s="33">
        <v>3363</v>
      </c>
      <c r="U193" s="33">
        <v>4241</v>
      </c>
      <c r="V193" s="33">
        <v>4223</v>
      </c>
      <c r="W193" s="33">
        <v>4143</v>
      </c>
      <c r="X193" s="33">
        <v>4674</v>
      </c>
      <c r="Y193" s="33">
        <v>4360</v>
      </c>
      <c r="Z193" s="33">
        <v>4847</v>
      </c>
      <c r="AA193" s="33">
        <v>5294</v>
      </c>
      <c r="AB193" s="33">
        <v>5250</v>
      </c>
    </row>
    <row r="194" spans="1:28" x14ac:dyDescent="0.15">
      <c r="A194" s="12" t="s">
        <v>755</v>
      </c>
      <c r="B194" s="49" t="s">
        <v>274</v>
      </c>
      <c r="C194" s="49" t="s">
        <v>275</v>
      </c>
      <c r="D194" s="34">
        <v>95568</v>
      </c>
      <c r="E194" s="33">
        <v>186</v>
      </c>
      <c r="F194" s="33">
        <v>3823</v>
      </c>
      <c r="G194" s="33">
        <v>3584</v>
      </c>
      <c r="H194" s="33">
        <v>4543</v>
      </c>
      <c r="I194" s="33">
        <v>1344</v>
      </c>
      <c r="J194" s="33">
        <v>1141</v>
      </c>
      <c r="K194" s="33">
        <v>1272</v>
      </c>
      <c r="L194" s="33">
        <v>1585</v>
      </c>
      <c r="M194" s="33">
        <v>1685</v>
      </c>
      <c r="N194" s="33">
        <v>9328</v>
      </c>
      <c r="O194" s="33">
        <v>9618</v>
      </c>
      <c r="P194" s="33">
        <v>8504</v>
      </c>
      <c r="Q194" s="33">
        <v>6972</v>
      </c>
      <c r="R194" s="33">
        <v>5970</v>
      </c>
      <c r="S194" s="33">
        <v>6093</v>
      </c>
      <c r="T194" s="33">
        <v>6269</v>
      </c>
      <c r="U194" s="33">
        <v>5411</v>
      </c>
      <c r="V194" s="33">
        <v>4013</v>
      </c>
      <c r="W194" s="33">
        <v>3080</v>
      </c>
      <c r="X194" s="33">
        <v>2741</v>
      </c>
      <c r="Y194" s="33">
        <v>2303</v>
      </c>
      <c r="Z194" s="33">
        <v>2177</v>
      </c>
      <c r="AA194" s="33">
        <v>1906</v>
      </c>
      <c r="AB194" s="33">
        <v>1814</v>
      </c>
    </row>
    <row r="195" spans="1:28" x14ac:dyDescent="0.15">
      <c r="A195" s="12" t="s">
        <v>755</v>
      </c>
      <c r="B195" s="49" t="s">
        <v>276</v>
      </c>
      <c r="C195" s="49" t="s">
        <v>277</v>
      </c>
      <c r="D195" s="34">
        <v>138721</v>
      </c>
      <c r="E195" s="33">
        <v>296</v>
      </c>
      <c r="F195" s="33">
        <v>977</v>
      </c>
      <c r="G195" s="33">
        <v>702</v>
      </c>
      <c r="H195" s="33">
        <v>918</v>
      </c>
      <c r="I195" s="33">
        <v>249</v>
      </c>
      <c r="J195" s="33">
        <v>171</v>
      </c>
      <c r="K195" s="33">
        <v>206</v>
      </c>
      <c r="L195" s="33">
        <v>219</v>
      </c>
      <c r="M195" s="33">
        <v>218</v>
      </c>
      <c r="N195" s="33">
        <v>919</v>
      </c>
      <c r="O195" s="33">
        <v>914</v>
      </c>
      <c r="P195" s="33">
        <v>959</v>
      </c>
      <c r="Q195" s="33">
        <v>936</v>
      </c>
      <c r="R195" s="33">
        <v>1025</v>
      </c>
      <c r="S195" s="33">
        <v>1429</v>
      </c>
      <c r="T195" s="33">
        <v>2342</v>
      </c>
      <c r="U195" s="33">
        <v>3301</v>
      </c>
      <c r="V195" s="33">
        <v>4416</v>
      </c>
      <c r="W195" s="33">
        <v>6477</v>
      </c>
      <c r="X195" s="33">
        <v>11661</v>
      </c>
      <c r="Y195" s="33">
        <v>16625</v>
      </c>
      <c r="Z195" s="33">
        <v>25341</v>
      </c>
      <c r="AA195" s="33">
        <v>29872</v>
      </c>
      <c r="AB195" s="33">
        <v>28200</v>
      </c>
    </row>
    <row r="196" spans="1:28" x14ac:dyDescent="0.15">
      <c r="A196" s="12" t="s">
        <v>755</v>
      </c>
      <c r="B196" s="49" t="s">
        <v>278</v>
      </c>
      <c r="C196" s="49" t="s">
        <v>279</v>
      </c>
      <c r="D196" s="34">
        <v>100110</v>
      </c>
      <c r="E196" s="33">
        <v>177</v>
      </c>
      <c r="F196" s="33">
        <v>1003</v>
      </c>
      <c r="G196" s="33">
        <v>1443</v>
      </c>
      <c r="H196" s="33">
        <v>4215</v>
      </c>
      <c r="I196" s="33">
        <v>1026</v>
      </c>
      <c r="J196" s="33">
        <v>876</v>
      </c>
      <c r="K196" s="33">
        <v>792</v>
      </c>
      <c r="L196" s="33">
        <v>766</v>
      </c>
      <c r="M196" s="33">
        <v>841</v>
      </c>
      <c r="N196" s="33">
        <v>5121</v>
      </c>
      <c r="O196" s="33">
        <v>5499</v>
      </c>
      <c r="P196" s="33">
        <v>5422</v>
      </c>
      <c r="Q196" s="33">
        <v>5009</v>
      </c>
      <c r="R196" s="33">
        <v>4486</v>
      </c>
      <c r="S196" s="33">
        <v>5267</v>
      </c>
      <c r="T196" s="33">
        <v>6131</v>
      </c>
      <c r="U196" s="33">
        <v>6243</v>
      </c>
      <c r="V196" s="33">
        <v>5850</v>
      </c>
      <c r="W196" s="33">
        <v>5628</v>
      </c>
      <c r="X196" s="33">
        <v>6523</v>
      </c>
      <c r="Y196" s="33">
        <v>6405</v>
      </c>
      <c r="Z196" s="33">
        <v>7270</v>
      </c>
      <c r="AA196" s="33">
        <v>7094</v>
      </c>
      <c r="AB196" s="33">
        <v>6765</v>
      </c>
    </row>
    <row r="197" spans="1:28" x14ac:dyDescent="0.15">
      <c r="A197" s="12" t="s">
        <v>755</v>
      </c>
      <c r="B197" s="49" t="s">
        <v>280</v>
      </c>
      <c r="C197" s="49" t="s">
        <v>281</v>
      </c>
      <c r="D197" s="34">
        <v>21203</v>
      </c>
      <c r="E197" s="33">
        <v>132</v>
      </c>
      <c r="F197" s="33">
        <v>712</v>
      </c>
      <c r="G197" s="33">
        <v>711</v>
      </c>
      <c r="H197" s="33">
        <v>823</v>
      </c>
      <c r="I197" s="33">
        <v>185</v>
      </c>
      <c r="J197" s="33">
        <v>153</v>
      </c>
      <c r="K197" s="33">
        <v>188</v>
      </c>
      <c r="L197" s="33">
        <v>209</v>
      </c>
      <c r="M197" s="33">
        <v>221</v>
      </c>
      <c r="N197" s="33">
        <v>1231</v>
      </c>
      <c r="O197" s="33">
        <v>1451</v>
      </c>
      <c r="P197" s="33">
        <v>1338</v>
      </c>
      <c r="Q197" s="33">
        <v>1318</v>
      </c>
      <c r="R197" s="33">
        <v>1099</v>
      </c>
      <c r="S197" s="33">
        <v>1211</v>
      </c>
      <c r="T197" s="33">
        <v>1226</v>
      </c>
      <c r="U197" s="33">
        <v>1253</v>
      </c>
      <c r="V197" s="33">
        <v>1045</v>
      </c>
      <c r="W197" s="33">
        <v>967</v>
      </c>
      <c r="X197" s="33">
        <v>1117</v>
      </c>
      <c r="Y197" s="33">
        <v>1038</v>
      </c>
      <c r="Z197" s="33">
        <v>1255</v>
      </c>
      <c r="AA197" s="33">
        <v>1161</v>
      </c>
      <c r="AB197" s="33">
        <v>1082</v>
      </c>
    </row>
    <row r="198" spans="1:28" x14ac:dyDescent="0.15">
      <c r="A198" s="12" t="s">
        <v>755</v>
      </c>
      <c r="B198" s="49" t="s">
        <v>282</v>
      </c>
      <c r="C198" s="49" t="s">
        <v>283</v>
      </c>
      <c r="D198" s="34">
        <v>5808</v>
      </c>
      <c r="E198" s="33">
        <v>15</v>
      </c>
      <c r="F198" s="33">
        <v>84</v>
      </c>
      <c r="G198" s="33">
        <v>146</v>
      </c>
      <c r="H198" s="33">
        <v>361</v>
      </c>
      <c r="I198" s="33">
        <v>107</v>
      </c>
      <c r="J198" s="33">
        <v>89</v>
      </c>
      <c r="K198" s="33">
        <v>65</v>
      </c>
      <c r="L198" s="33">
        <v>57</v>
      </c>
      <c r="M198" s="33">
        <v>66</v>
      </c>
      <c r="N198" s="33">
        <v>319</v>
      </c>
      <c r="O198" s="33">
        <v>300</v>
      </c>
      <c r="P198" s="33">
        <v>303</v>
      </c>
      <c r="Q198" s="33">
        <v>258</v>
      </c>
      <c r="R198" s="33">
        <v>203</v>
      </c>
      <c r="S198" s="33">
        <v>251</v>
      </c>
      <c r="T198" s="33">
        <v>270</v>
      </c>
      <c r="U198" s="33">
        <v>254</v>
      </c>
      <c r="V198" s="33">
        <v>264</v>
      </c>
      <c r="W198" s="33">
        <v>248</v>
      </c>
      <c r="X198" s="33">
        <v>347</v>
      </c>
      <c r="Y198" s="33">
        <v>347</v>
      </c>
      <c r="Z198" s="33">
        <v>446</v>
      </c>
      <c r="AA198" s="33">
        <v>469</v>
      </c>
      <c r="AB198" s="33">
        <v>502</v>
      </c>
    </row>
    <row r="199" spans="1:28" x14ac:dyDescent="0.15">
      <c r="A199" s="12" t="s">
        <v>755</v>
      </c>
      <c r="B199" s="49" t="s">
        <v>284</v>
      </c>
      <c r="C199" s="49" t="s">
        <v>285</v>
      </c>
      <c r="D199" s="34">
        <v>1818</v>
      </c>
      <c r="E199" s="33">
        <v>20</v>
      </c>
      <c r="F199" s="33">
        <v>45</v>
      </c>
      <c r="G199" s="33">
        <v>36</v>
      </c>
      <c r="H199" s="33">
        <v>99</v>
      </c>
      <c r="I199" s="33">
        <v>34</v>
      </c>
      <c r="J199" s="33">
        <v>17</v>
      </c>
      <c r="K199" s="33">
        <v>21</v>
      </c>
      <c r="L199" s="33">
        <v>24</v>
      </c>
      <c r="M199" s="33">
        <v>16</v>
      </c>
      <c r="N199" s="33">
        <v>78</v>
      </c>
      <c r="O199" s="33">
        <v>65</v>
      </c>
      <c r="P199" s="33">
        <v>72</v>
      </c>
      <c r="Q199" s="33">
        <v>54</v>
      </c>
      <c r="R199" s="33">
        <v>62</v>
      </c>
      <c r="S199" s="33">
        <v>64</v>
      </c>
      <c r="T199" s="33">
        <v>62</v>
      </c>
      <c r="U199" s="33">
        <v>58</v>
      </c>
      <c r="V199" s="33">
        <v>68</v>
      </c>
      <c r="W199" s="33">
        <v>83</v>
      </c>
      <c r="X199" s="33">
        <v>88</v>
      </c>
      <c r="Y199" s="33">
        <v>113</v>
      </c>
      <c r="Z199" s="33">
        <v>154</v>
      </c>
      <c r="AA199" s="33">
        <v>226</v>
      </c>
      <c r="AB199" s="33">
        <v>254</v>
      </c>
    </row>
    <row r="200" spans="1:28" x14ac:dyDescent="0.15">
      <c r="A200" s="12" t="s">
        <v>755</v>
      </c>
      <c r="B200" s="49" t="s">
        <v>286</v>
      </c>
      <c r="C200" s="49" t="s">
        <v>287</v>
      </c>
      <c r="D200" s="34">
        <v>23238</v>
      </c>
      <c r="E200" s="33">
        <v>429</v>
      </c>
      <c r="F200" s="33">
        <v>3738</v>
      </c>
      <c r="G200" s="33">
        <v>2391</v>
      </c>
      <c r="H200" s="33">
        <v>914</v>
      </c>
      <c r="I200" s="33">
        <v>268</v>
      </c>
      <c r="J200" s="33">
        <v>297</v>
      </c>
      <c r="K200" s="33">
        <v>325</v>
      </c>
      <c r="L200" s="33">
        <v>415</v>
      </c>
      <c r="M200" s="33">
        <v>420</v>
      </c>
      <c r="N200" s="33">
        <v>1501</v>
      </c>
      <c r="O200" s="33">
        <v>1330</v>
      </c>
      <c r="P200" s="33">
        <v>1232</v>
      </c>
      <c r="Q200" s="33">
        <v>833</v>
      </c>
      <c r="R200" s="33">
        <v>824</v>
      </c>
      <c r="S200" s="33">
        <v>896</v>
      </c>
      <c r="T200" s="33">
        <v>949</v>
      </c>
      <c r="U200" s="33">
        <v>1010</v>
      </c>
      <c r="V200" s="33">
        <v>840</v>
      </c>
      <c r="W200" s="33">
        <v>823</v>
      </c>
      <c r="X200" s="33">
        <v>1017</v>
      </c>
      <c r="Y200" s="33">
        <v>885</v>
      </c>
      <c r="Z200" s="33">
        <v>768</v>
      </c>
      <c r="AA200" s="33">
        <v>589</v>
      </c>
      <c r="AB200" s="33">
        <v>437</v>
      </c>
    </row>
    <row r="201" spans="1:28" x14ac:dyDescent="0.15">
      <c r="A201" s="12" t="s">
        <v>755</v>
      </c>
      <c r="B201" s="49" t="s">
        <v>288</v>
      </c>
      <c r="C201" s="49" t="s">
        <v>289</v>
      </c>
      <c r="D201" s="34">
        <v>13760</v>
      </c>
      <c r="E201" s="33">
        <v>683</v>
      </c>
      <c r="F201" s="33">
        <v>3286</v>
      </c>
      <c r="G201" s="33">
        <v>798</v>
      </c>
      <c r="H201" s="33">
        <v>671</v>
      </c>
      <c r="I201" s="33">
        <v>141</v>
      </c>
      <c r="J201" s="33">
        <v>98</v>
      </c>
      <c r="K201" s="33">
        <v>121</v>
      </c>
      <c r="L201" s="33">
        <v>93</v>
      </c>
      <c r="M201" s="33">
        <v>108</v>
      </c>
      <c r="N201" s="33">
        <v>629</v>
      </c>
      <c r="O201" s="33">
        <v>733</v>
      </c>
      <c r="P201" s="33">
        <v>700</v>
      </c>
      <c r="Q201" s="33">
        <v>608</v>
      </c>
      <c r="R201" s="33">
        <v>596</v>
      </c>
      <c r="S201" s="33">
        <v>631</v>
      </c>
      <c r="T201" s="33">
        <v>632</v>
      </c>
      <c r="U201" s="33">
        <v>602</v>
      </c>
      <c r="V201" s="33">
        <v>430</v>
      </c>
      <c r="W201" s="33">
        <v>407</v>
      </c>
      <c r="X201" s="33">
        <v>440</v>
      </c>
      <c r="Y201" s="33">
        <v>403</v>
      </c>
      <c r="Z201" s="33">
        <v>380</v>
      </c>
      <c r="AA201" s="33">
        <v>292</v>
      </c>
      <c r="AB201" s="33">
        <v>236</v>
      </c>
    </row>
    <row r="202" spans="1:28" x14ac:dyDescent="0.15">
      <c r="A202" s="12" t="s">
        <v>755</v>
      </c>
      <c r="B202" s="49" t="s">
        <v>290</v>
      </c>
      <c r="C202" s="49" t="s">
        <v>291</v>
      </c>
      <c r="D202" s="34">
        <v>33</v>
      </c>
      <c r="E202" s="33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3">
        <v>4</v>
      </c>
      <c r="O202" s="33">
        <v>0</v>
      </c>
      <c r="P202" s="33">
        <v>4</v>
      </c>
      <c r="Q202" s="33">
        <v>5</v>
      </c>
      <c r="R202" s="33">
        <v>1</v>
      </c>
      <c r="S202" s="33">
        <v>4</v>
      </c>
      <c r="T202" s="33">
        <v>0</v>
      </c>
      <c r="U202" s="33">
        <v>11</v>
      </c>
      <c r="V202" s="33">
        <v>3</v>
      </c>
      <c r="W202" s="33">
        <v>0</v>
      </c>
      <c r="X202" s="33">
        <v>1</v>
      </c>
      <c r="Y202" s="33">
        <v>0</v>
      </c>
      <c r="Z202" s="33">
        <v>0</v>
      </c>
      <c r="AA202" s="33">
        <v>0</v>
      </c>
      <c r="AB202" s="33">
        <v>0</v>
      </c>
    </row>
    <row r="203" spans="1:28" x14ac:dyDescent="0.15">
      <c r="A203" s="12" t="s">
        <v>755</v>
      </c>
      <c r="B203" s="49" t="s">
        <v>292</v>
      </c>
      <c r="C203" s="49" t="s">
        <v>293</v>
      </c>
      <c r="D203" s="34">
        <v>146568</v>
      </c>
      <c r="E203" s="33">
        <v>222</v>
      </c>
      <c r="F203" s="33">
        <v>2322</v>
      </c>
      <c r="G203" s="33">
        <v>428</v>
      </c>
      <c r="H203" s="33">
        <v>6135</v>
      </c>
      <c r="I203" s="33">
        <v>4662</v>
      </c>
      <c r="J203" s="33">
        <v>3884</v>
      </c>
      <c r="K203" s="33">
        <v>4242</v>
      </c>
      <c r="L203" s="33">
        <v>4331</v>
      </c>
      <c r="M203" s="33">
        <v>4385</v>
      </c>
      <c r="N203" s="33">
        <v>17862</v>
      </c>
      <c r="O203" s="33">
        <v>14803</v>
      </c>
      <c r="P203" s="33">
        <v>13391</v>
      </c>
      <c r="Q203" s="33">
        <v>12202</v>
      </c>
      <c r="R203" s="33">
        <v>10461</v>
      </c>
      <c r="S203" s="33">
        <v>11451</v>
      </c>
      <c r="T203" s="33">
        <v>9994</v>
      </c>
      <c r="U203" s="33">
        <v>6948</v>
      </c>
      <c r="V203" s="33">
        <v>4378</v>
      </c>
      <c r="W203" s="33">
        <v>2745</v>
      </c>
      <c r="X203" s="33">
        <v>2629</v>
      </c>
      <c r="Y203" s="33">
        <v>2357</v>
      </c>
      <c r="Z203" s="33">
        <v>2333</v>
      </c>
      <c r="AA203" s="33">
        <v>1946</v>
      </c>
      <c r="AB203" s="33">
        <v>1113</v>
      </c>
    </row>
    <row r="204" spans="1:28" x14ac:dyDescent="0.15">
      <c r="A204" s="12" t="s">
        <v>755</v>
      </c>
      <c r="B204" s="49" t="s">
        <v>294</v>
      </c>
      <c r="C204" s="49" t="s">
        <v>295</v>
      </c>
      <c r="D204" s="34">
        <v>9064</v>
      </c>
      <c r="E204" s="33">
        <v>133</v>
      </c>
      <c r="F204" s="33">
        <v>804</v>
      </c>
      <c r="G204" s="33">
        <v>141</v>
      </c>
      <c r="H204" s="33">
        <v>326</v>
      </c>
      <c r="I204" s="33">
        <v>183</v>
      </c>
      <c r="J204" s="33">
        <v>114</v>
      </c>
      <c r="K204" s="33">
        <v>121</v>
      </c>
      <c r="L204" s="33">
        <v>121</v>
      </c>
      <c r="M204" s="33">
        <v>118</v>
      </c>
      <c r="N204" s="33">
        <v>557</v>
      </c>
      <c r="O204" s="33">
        <v>510</v>
      </c>
      <c r="P204" s="33">
        <v>574</v>
      </c>
      <c r="Q204" s="33">
        <v>509</v>
      </c>
      <c r="R204" s="33">
        <v>444</v>
      </c>
      <c r="S204" s="33">
        <v>534</v>
      </c>
      <c r="T204" s="33">
        <v>732</v>
      </c>
      <c r="U204" s="33">
        <v>742</v>
      </c>
      <c r="V204" s="33">
        <v>584</v>
      </c>
      <c r="W204" s="33">
        <v>465</v>
      </c>
      <c r="X204" s="33">
        <v>483</v>
      </c>
      <c r="Y204" s="33">
        <v>293</v>
      </c>
      <c r="Z204" s="33">
        <v>240</v>
      </c>
      <c r="AA204" s="33">
        <v>154</v>
      </c>
      <c r="AB204" s="33">
        <v>133</v>
      </c>
    </row>
    <row r="205" spans="1:28" x14ac:dyDescent="0.15">
      <c r="A205" s="12" t="s">
        <v>755</v>
      </c>
      <c r="B205" s="49" t="s">
        <v>296</v>
      </c>
      <c r="C205" s="49" t="s">
        <v>297</v>
      </c>
      <c r="D205" s="34">
        <v>23497</v>
      </c>
      <c r="E205" s="33">
        <v>1062</v>
      </c>
      <c r="F205" s="33">
        <v>2093</v>
      </c>
      <c r="G205" s="33">
        <v>1602</v>
      </c>
      <c r="H205" s="33">
        <v>1519</v>
      </c>
      <c r="I205" s="33">
        <v>339</v>
      </c>
      <c r="J205" s="33">
        <v>367</v>
      </c>
      <c r="K205" s="33">
        <v>292</v>
      </c>
      <c r="L205" s="33">
        <v>323</v>
      </c>
      <c r="M205" s="33">
        <v>288</v>
      </c>
      <c r="N205" s="33">
        <v>1586</v>
      </c>
      <c r="O205" s="33">
        <v>1419</v>
      </c>
      <c r="P205" s="33">
        <v>1286</v>
      </c>
      <c r="Q205" s="33">
        <v>1255</v>
      </c>
      <c r="R205" s="33">
        <v>1204</v>
      </c>
      <c r="S205" s="33">
        <v>1250</v>
      </c>
      <c r="T205" s="33">
        <v>1405</v>
      </c>
      <c r="U205" s="33">
        <v>1118</v>
      </c>
      <c r="V205" s="33">
        <v>1007</v>
      </c>
      <c r="W205" s="33">
        <v>808</v>
      </c>
      <c r="X205" s="33">
        <v>786</v>
      </c>
      <c r="Y205" s="33">
        <v>790</v>
      </c>
      <c r="Z205" s="33">
        <v>667</v>
      </c>
      <c r="AA205" s="33">
        <v>500</v>
      </c>
      <c r="AB205" s="33">
        <v>438</v>
      </c>
    </row>
    <row r="206" spans="1:28" x14ac:dyDescent="0.15">
      <c r="A206" s="12" t="s">
        <v>755</v>
      </c>
      <c r="B206" s="49" t="s">
        <v>330</v>
      </c>
      <c r="C206" s="49" t="s">
        <v>299</v>
      </c>
      <c r="D206" s="34">
        <v>5668</v>
      </c>
      <c r="E206" s="33">
        <v>0</v>
      </c>
      <c r="F206" s="33">
        <v>36</v>
      </c>
      <c r="G206" s="33">
        <v>44</v>
      </c>
      <c r="H206" s="33">
        <v>40</v>
      </c>
      <c r="I206" s="33">
        <v>15</v>
      </c>
      <c r="J206" s="33">
        <v>23</v>
      </c>
      <c r="K206" s="33">
        <v>25</v>
      </c>
      <c r="L206" s="33">
        <v>35</v>
      </c>
      <c r="M206" s="33">
        <v>24</v>
      </c>
      <c r="N206" s="33">
        <v>229</v>
      </c>
      <c r="O206" s="33">
        <v>236</v>
      </c>
      <c r="P206" s="33">
        <v>245</v>
      </c>
      <c r="Q206" s="33">
        <v>197</v>
      </c>
      <c r="R206" s="33">
        <v>171</v>
      </c>
      <c r="S206" s="33">
        <v>165</v>
      </c>
      <c r="T206" s="33">
        <v>162</v>
      </c>
      <c r="U206" s="33">
        <v>160</v>
      </c>
      <c r="V206" s="33">
        <v>189</v>
      </c>
      <c r="W206" s="33">
        <v>305</v>
      </c>
      <c r="X206" s="33">
        <v>445</v>
      </c>
      <c r="Y206" s="33">
        <v>544</v>
      </c>
      <c r="Z206" s="33">
        <v>748</v>
      </c>
      <c r="AA206" s="33">
        <v>780</v>
      </c>
      <c r="AB206" s="33">
        <v>811</v>
      </c>
    </row>
    <row r="207" spans="1:28" x14ac:dyDescent="0.15">
      <c r="A207" s="12" t="s">
        <v>755</v>
      </c>
      <c r="B207" s="49" t="s">
        <v>300</v>
      </c>
      <c r="C207" s="49" t="s">
        <v>301</v>
      </c>
      <c r="D207" s="34">
        <v>280782</v>
      </c>
      <c r="E207" s="33">
        <v>2205</v>
      </c>
      <c r="F207" s="33">
        <v>4618</v>
      </c>
      <c r="G207" s="33">
        <v>4388</v>
      </c>
      <c r="H207" s="33">
        <v>3775</v>
      </c>
      <c r="I207" s="33">
        <v>813</v>
      </c>
      <c r="J207" s="33">
        <v>860</v>
      </c>
      <c r="K207" s="33">
        <v>1062</v>
      </c>
      <c r="L207" s="33">
        <v>1055</v>
      </c>
      <c r="M207" s="33">
        <v>1336</v>
      </c>
      <c r="N207" s="33">
        <v>7741</v>
      </c>
      <c r="O207" s="33">
        <v>9440</v>
      </c>
      <c r="P207" s="33">
        <v>10680</v>
      </c>
      <c r="Q207" s="33">
        <v>11495</v>
      </c>
      <c r="R207" s="33">
        <v>11397</v>
      </c>
      <c r="S207" s="33">
        <v>15050</v>
      </c>
      <c r="T207" s="33">
        <v>19413</v>
      </c>
      <c r="U207" s="33">
        <v>22174</v>
      </c>
      <c r="V207" s="33">
        <v>22458</v>
      </c>
      <c r="W207" s="33">
        <v>24493</v>
      </c>
      <c r="X207" s="33">
        <v>29804</v>
      </c>
      <c r="Y207" s="33">
        <v>26913</v>
      </c>
      <c r="Z207" s="33">
        <v>23591</v>
      </c>
      <c r="AA207" s="33">
        <v>15761</v>
      </c>
      <c r="AB207" s="33">
        <v>8773</v>
      </c>
    </row>
    <row r="208" spans="1:28" x14ac:dyDescent="0.15">
      <c r="A208" s="12" t="s">
        <v>755</v>
      </c>
      <c r="B208" s="49" t="s">
        <v>302</v>
      </c>
      <c r="C208" s="49" t="s">
        <v>303</v>
      </c>
      <c r="D208" s="34">
        <v>2</v>
      </c>
      <c r="E208" s="33">
        <v>0</v>
      </c>
      <c r="F208" s="33">
        <v>0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3">
        <v>0</v>
      </c>
      <c r="O208" s="33">
        <v>0</v>
      </c>
      <c r="P208" s="33">
        <v>0</v>
      </c>
      <c r="Q208" s="33">
        <v>1</v>
      </c>
      <c r="R208" s="33">
        <v>0</v>
      </c>
      <c r="S208" s="33">
        <v>0</v>
      </c>
      <c r="T208" s="33">
        <v>0</v>
      </c>
      <c r="U208" s="33">
        <v>0</v>
      </c>
      <c r="V208" s="33">
        <v>0</v>
      </c>
      <c r="W208" s="33">
        <v>0</v>
      </c>
      <c r="X208" s="33">
        <v>0</v>
      </c>
      <c r="Y208" s="33">
        <v>0</v>
      </c>
      <c r="Z208" s="33">
        <v>0</v>
      </c>
      <c r="AA208" s="33">
        <v>1</v>
      </c>
      <c r="AB208" s="33">
        <v>0</v>
      </c>
    </row>
    <row r="209" spans="1:28" x14ac:dyDescent="0.15">
      <c r="A209" s="12" t="s">
        <v>756</v>
      </c>
      <c r="B209" s="49" t="s">
        <v>304</v>
      </c>
      <c r="C209" s="49" t="s">
        <v>305</v>
      </c>
      <c r="D209" s="34">
        <v>24023</v>
      </c>
      <c r="E209" s="33">
        <v>142</v>
      </c>
      <c r="F209" s="33">
        <v>94</v>
      </c>
      <c r="G209" s="33">
        <v>41</v>
      </c>
      <c r="H209" s="33">
        <v>21</v>
      </c>
      <c r="I209" s="33">
        <v>14</v>
      </c>
      <c r="J209" s="33">
        <v>8</v>
      </c>
      <c r="K209" s="33">
        <v>32</v>
      </c>
      <c r="L209" s="33">
        <v>14</v>
      </c>
      <c r="M209" s="33">
        <v>26</v>
      </c>
      <c r="N209" s="33">
        <v>184</v>
      </c>
      <c r="O209" s="33">
        <v>373</v>
      </c>
      <c r="P209" s="33">
        <v>572</v>
      </c>
      <c r="Q209" s="33">
        <v>678</v>
      </c>
      <c r="R209" s="33">
        <v>724</v>
      </c>
      <c r="S209" s="33">
        <v>1158</v>
      </c>
      <c r="T209" s="33">
        <v>1498</v>
      </c>
      <c r="U209" s="33">
        <v>1711</v>
      </c>
      <c r="V209" s="33">
        <v>1750</v>
      </c>
      <c r="W209" s="33">
        <v>1786</v>
      </c>
      <c r="X209" s="33">
        <v>2357</v>
      </c>
      <c r="Y209" s="33">
        <v>2868</v>
      </c>
      <c r="Z209" s="33">
        <v>3158</v>
      </c>
      <c r="AA209" s="33">
        <v>2620</v>
      </c>
      <c r="AB209" s="33">
        <v>1955</v>
      </c>
    </row>
    <row r="210" spans="1:28" x14ac:dyDescent="0.15">
      <c r="A210" s="12" t="s">
        <v>757</v>
      </c>
      <c r="B210" s="49" t="s">
        <v>308</v>
      </c>
      <c r="C210" s="49" t="s">
        <v>309</v>
      </c>
      <c r="D210" s="34">
        <v>330648</v>
      </c>
      <c r="E210" s="33">
        <v>26539</v>
      </c>
      <c r="F210" s="33">
        <v>13986</v>
      </c>
      <c r="G210" s="33">
        <v>8679</v>
      </c>
      <c r="H210" s="33">
        <v>6105</v>
      </c>
      <c r="I210" s="33">
        <v>1157</v>
      </c>
      <c r="J210" s="33">
        <v>1057</v>
      </c>
      <c r="K210" s="33">
        <v>848</v>
      </c>
      <c r="L210" s="33">
        <v>710</v>
      </c>
      <c r="M210" s="33">
        <v>701</v>
      </c>
      <c r="N210" s="33">
        <v>4228</v>
      </c>
      <c r="O210" s="33">
        <v>6039</v>
      </c>
      <c r="P210" s="33">
        <v>7290</v>
      </c>
      <c r="Q210" s="33">
        <v>8199</v>
      </c>
      <c r="R210" s="33">
        <v>8582</v>
      </c>
      <c r="S210" s="33">
        <v>10966</v>
      </c>
      <c r="T210" s="33">
        <v>14783</v>
      </c>
      <c r="U210" s="33">
        <v>96689</v>
      </c>
      <c r="V210" s="33">
        <v>20817</v>
      </c>
      <c r="W210" s="33">
        <v>22187</v>
      </c>
      <c r="X210" s="33">
        <v>26019</v>
      </c>
      <c r="Y210" s="33">
        <v>19999</v>
      </c>
      <c r="Z210" s="33">
        <v>13773</v>
      </c>
      <c r="AA210" s="33">
        <v>6947</v>
      </c>
      <c r="AB210" s="33">
        <v>2698</v>
      </c>
    </row>
    <row r="211" spans="1:28" x14ac:dyDescent="0.15">
      <c r="A211" s="12" t="s">
        <v>757</v>
      </c>
      <c r="B211" s="49" t="s">
        <v>310</v>
      </c>
      <c r="C211" s="49" t="s">
        <v>311</v>
      </c>
      <c r="D211" s="34">
        <v>18846</v>
      </c>
      <c r="E211" s="33">
        <v>2134</v>
      </c>
      <c r="F211" s="33">
        <v>522</v>
      </c>
      <c r="G211" s="33">
        <v>177</v>
      </c>
      <c r="H211" s="33">
        <v>254</v>
      </c>
      <c r="I211" s="33">
        <v>58</v>
      </c>
      <c r="J211" s="33">
        <v>76</v>
      </c>
      <c r="K211" s="33">
        <v>44</v>
      </c>
      <c r="L211" s="33">
        <v>49</v>
      </c>
      <c r="M211" s="33">
        <v>55</v>
      </c>
      <c r="N211" s="33">
        <v>379</v>
      </c>
      <c r="O211" s="33">
        <v>454</v>
      </c>
      <c r="P211" s="33">
        <v>526</v>
      </c>
      <c r="Q211" s="33">
        <v>530</v>
      </c>
      <c r="R211" s="33">
        <v>365</v>
      </c>
      <c r="S211" s="33">
        <v>528</v>
      </c>
      <c r="T211" s="33">
        <v>787</v>
      </c>
      <c r="U211" s="33">
        <v>1195</v>
      </c>
      <c r="V211" s="33">
        <v>1435</v>
      </c>
      <c r="W211" s="33">
        <v>1791</v>
      </c>
      <c r="X211" s="33">
        <v>2393</v>
      </c>
      <c r="Y211" s="33">
        <v>2112</v>
      </c>
      <c r="Z211" s="33">
        <v>1835</v>
      </c>
      <c r="AA211" s="33">
        <v>664</v>
      </c>
      <c r="AB211" s="33">
        <v>158</v>
      </c>
    </row>
    <row r="212" spans="1:28" x14ac:dyDescent="0.15">
      <c r="A212" s="12" t="s">
        <v>757</v>
      </c>
      <c r="B212" s="49" t="s">
        <v>312</v>
      </c>
      <c r="C212" s="49" t="s">
        <v>313</v>
      </c>
      <c r="D212" s="34">
        <v>537477</v>
      </c>
      <c r="E212" s="33">
        <v>392485</v>
      </c>
      <c r="F212" s="33">
        <v>0</v>
      </c>
      <c r="G212" s="33">
        <v>1</v>
      </c>
      <c r="H212" s="33">
        <v>42</v>
      </c>
      <c r="I212" s="33">
        <v>102</v>
      </c>
      <c r="J212" s="33">
        <v>321</v>
      </c>
      <c r="K212" s="33">
        <v>803</v>
      </c>
      <c r="L212" s="33">
        <v>1494</v>
      </c>
      <c r="M212" s="33">
        <v>2390</v>
      </c>
      <c r="N212" s="33">
        <v>20918</v>
      </c>
      <c r="O212" s="33">
        <v>37279</v>
      </c>
      <c r="P212" s="33">
        <v>40432</v>
      </c>
      <c r="Q212" s="33">
        <v>24192</v>
      </c>
      <c r="R212" s="33">
        <v>7988</v>
      </c>
      <c r="S212" s="33">
        <v>2325</v>
      </c>
      <c r="T212" s="33">
        <v>949</v>
      </c>
      <c r="U212" s="33">
        <v>425</v>
      </c>
      <c r="V212" s="33">
        <v>102</v>
      </c>
      <c r="W212" s="33">
        <v>25</v>
      </c>
      <c r="X212" s="33">
        <v>8</v>
      </c>
      <c r="Y212" s="33">
        <v>4</v>
      </c>
      <c r="Z212" s="33">
        <v>3</v>
      </c>
      <c r="AA212" s="33">
        <v>1</v>
      </c>
      <c r="AB212" s="33">
        <v>1</v>
      </c>
    </row>
    <row r="213" spans="1:28" x14ac:dyDescent="0.15">
      <c r="A213" s="12" t="s">
        <v>757</v>
      </c>
      <c r="B213" s="49" t="s">
        <v>314</v>
      </c>
      <c r="C213" s="49" t="s">
        <v>315</v>
      </c>
      <c r="D213" s="34">
        <v>127731</v>
      </c>
      <c r="E213" s="33">
        <v>991</v>
      </c>
      <c r="F213" s="33">
        <v>2880</v>
      </c>
      <c r="G213" s="33">
        <v>4050</v>
      </c>
      <c r="H213" s="33">
        <v>3878</v>
      </c>
      <c r="I213" s="33">
        <v>791</v>
      </c>
      <c r="J213" s="33">
        <v>593</v>
      </c>
      <c r="K213" s="33">
        <v>564</v>
      </c>
      <c r="L213" s="33">
        <v>556</v>
      </c>
      <c r="M213" s="33">
        <v>580</v>
      </c>
      <c r="N213" s="33">
        <v>3479</v>
      </c>
      <c r="O213" s="33">
        <v>4034</v>
      </c>
      <c r="P213" s="33">
        <v>4859</v>
      </c>
      <c r="Q213" s="33">
        <v>5221</v>
      </c>
      <c r="R213" s="33">
        <v>5541</v>
      </c>
      <c r="S213" s="33">
        <v>8123</v>
      </c>
      <c r="T213" s="33">
        <v>10141</v>
      </c>
      <c r="U213" s="33">
        <v>10821</v>
      </c>
      <c r="V213" s="33">
        <v>10521</v>
      </c>
      <c r="W213" s="33">
        <v>11293</v>
      </c>
      <c r="X213" s="33">
        <v>12410</v>
      </c>
      <c r="Y213" s="33">
        <v>9803</v>
      </c>
      <c r="Z213" s="33">
        <v>8195</v>
      </c>
      <c r="AA213" s="33">
        <v>5215</v>
      </c>
      <c r="AB213" s="33">
        <v>2714</v>
      </c>
    </row>
    <row r="214" spans="1:28" x14ac:dyDescent="0.15">
      <c r="A214" s="12" t="s">
        <v>757</v>
      </c>
      <c r="B214" s="49" t="s">
        <v>316</v>
      </c>
      <c r="C214" s="49" t="s">
        <v>317</v>
      </c>
      <c r="D214" s="34">
        <v>1118</v>
      </c>
      <c r="E214" s="33">
        <v>195</v>
      </c>
      <c r="F214" s="33">
        <v>141</v>
      </c>
      <c r="G214" s="33">
        <v>57</v>
      </c>
      <c r="H214" s="33">
        <v>83</v>
      </c>
      <c r="I214" s="33">
        <v>26</v>
      </c>
      <c r="J214" s="33">
        <v>12</v>
      </c>
      <c r="K214" s="33">
        <v>9</v>
      </c>
      <c r="L214" s="33">
        <v>4</v>
      </c>
      <c r="M214" s="33">
        <v>3</v>
      </c>
      <c r="N214" s="33">
        <v>23</v>
      </c>
      <c r="O214" s="33">
        <v>20</v>
      </c>
      <c r="P214" s="33">
        <v>28</v>
      </c>
      <c r="Q214" s="33">
        <v>14</v>
      </c>
      <c r="R214" s="33">
        <v>7</v>
      </c>
      <c r="S214" s="33">
        <v>14</v>
      </c>
      <c r="T214" s="33">
        <v>20</v>
      </c>
      <c r="U214" s="33">
        <v>40</v>
      </c>
      <c r="V214" s="33">
        <v>29</v>
      </c>
      <c r="W214" s="33">
        <v>20</v>
      </c>
      <c r="X214" s="33">
        <v>41</v>
      </c>
      <c r="Y214" s="33">
        <v>77</v>
      </c>
      <c r="Z214" s="33">
        <v>79</v>
      </c>
      <c r="AA214" s="33">
        <v>109</v>
      </c>
      <c r="AB214" s="33">
        <v>65</v>
      </c>
    </row>
    <row r="215" spans="1:28" x14ac:dyDescent="0.15">
      <c r="A215" s="12" t="s">
        <v>757</v>
      </c>
      <c r="B215" s="49" t="s">
        <v>318</v>
      </c>
      <c r="C215" s="49" t="s">
        <v>319</v>
      </c>
      <c r="D215" s="34">
        <v>23717</v>
      </c>
      <c r="E215" s="33">
        <v>5075</v>
      </c>
      <c r="F215" s="33">
        <v>845</v>
      </c>
      <c r="G215" s="33">
        <v>1504</v>
      </c>
      <c r="H215" s="33">
        <v>1871</v>
      </c>
      <c r="I215" s="33">
        <v>474</v>
      </c>
      <c r="J215" s="33">
        <v>409</v>
      </c>
      <c r="K215" s="33">
        <v>331</v>
      </c>
      <c r="L215" s="33">
        <v>273</v>
      </c>
      <c r="M215" s="33">
        <v>214</v>
      </c>
      <c r="N215" s="33">
        <v>1206</v>
      </c>
      <c r="O215" s="33">
        <v>1400</v>
      </c>
      <c r="P215" s="33">
        <v>1373</v>
      </c>
      <c r="Q215" s="33">
        <v>900</v>
      </c>
      <c r="R215" s="33">
        <v>568</v>
      </c>
      <c r="S215" s="33">
        <v>487</v>
      </c>
      <c r="T215" s="33">
        <v>388</v>
      </c>
      <c r="U215" s="33">
        <v>447</v>
      </c>
      <c r="V215" s="33">
        <v>325</v>
      </c>
      <c r="W215" s="33">
        <v>412</v>
      </c>
      <c r="X215" s="33">
        <v>619</v>
      </c>
      <c r="Y215" s="33">
        <v>838</v>
      </c>
      <c r="Z215" s="33">
        <v>1168</v>
      </c>
      <c r="AA215" s="33">
        <v>1328</v>
      </c>
      <c r="AB215" s="33">
        <v>1193</v>
      </c>
    </row>
    <row r="216" spans="1:28" ht="13.25" customHeight="1" thickBot="1" x14ac:dyDescent="0.2">
      <c r="A216" s="12" t="s">
        <v>757</v>
      </c>
      <c r="B216" s="48" t="s">
        <v>320</v>
      </c>
      <c r="C216" s="48" t="s">
        <v>321</v>
      </c>
      <c r="D216" s="47">
        <v>11264</v>
      </c>
      <c r="E216" s="46">
        <v>12</v>
      </c>
      <c r="F216" s="46">
        <v>413</v>
      </c>
      <c r="G216" s="46">
        <v>708</v>
      </c>
      <c r="H216" s="46">
        <v>329</v>
      </c>
      <c r="I216" s="46">
        <v>45</v>
      </c>
      <c r="J216" s="46">
        <v>97</v>
      </c>
      <c r="K216" s="46">
        <v>53</v>
      </c>
      <c r="L216" s="46">
        <v>24</v>
      </c>
      <c r="M216" s="46">
        <v>36</v>
      </c>
      <c r="N216" s="46">
        <v>162</v>
      </c>
      <c r="O216" s="46">
        <v>229</v>
      </c>
      <c r="P216" s="46">
        <v>169</v>
      </c>
      <c r="Q216" s="46">
        <v>276</v>
      </c>
      <c r="R216" s="46">
        <v>289</v>
      </c>
      <c r="S216" s="46">
        <v>502</v>
      </c>
      <c r="T216" s="46">
        <v>644</v>
      </c>
      <c r="U216" s="46">
        <v>1068</v>
      </c>
      <c r="V216" s="46">
        <v>1053</v>
      </c>
      <c r="W216" s="46">
        <v>1566</v>
      </c>
      <c r="X216" s="46">
        <v>1697</v>
      </c>
      <c r="Y216" s="46">
        <v>1042</v>
      </c>
      <c r="Z216" s="46">
        <v>471</v>
      </c>
      <c r="AA216" s="46">
        <v>226</v>
      </c>
      <c r="AB216" s="46">
        <v>84</v>
      </c>
    </row>
  </sheetData>
  <pageMargins left="0.78740157480314965" right="0.78740157480314965" top="0.78740157480314965" bottom="0.78740157480314965" header="0.78740157480314965" footer="0.78740157480314965"/>
  <pageSetup paperSize="9" orientation="portrait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6F16-0F6D-8146-83C5-4204B79F9754}">
  <dimension ref="A1:AB216"/>
  <sheetViews>
    <sheetView showGridLines="0" topLeftCell="Q1" zoomScaleNormal="100" workbookViewId="0">
      <selection activeCell="AC1" sqref="AC1:AG1048576"/>
    </sheetView>
  </sheetViews>
  <sheetFormatPr baseColWidth="10" defaultColWidth="10.33203125" defaultRowHeight="15" x14ac:dyDescent="0.2"/>
  <cols>
    <col min="1" max="1" width="72.5" style="53" customWidth="1"/>
    <col min="2" max="2" width="12.1640625" style="53" customWidth="1"/>
    <col min="3" max="3" width="81.83203125" style="53" customWidth="1"/>
    <col min="4" max="28" width="9.83203125" style="53" customWidth="1"/>
    <col min="29" max="29" width="27" style="53" customWidth="1"/>
    <col min="30" max="16384" width="10.33203125" style="53"/>
  </cols>
  <sheetData>
    <row r="1" spans="1:28" s="76" customFormat="1" ht="45.75" customHeight="1" thickBot="1" x14ac:dyDescent="0.25">
      <c r="A1" s="81" t="s">
        <v>738</v>
      </c>
      <c r="B1" s="84" t="s">
        <v>736</v>
      </c>
      <c r="C1" s="84" t="s">
        <v>737</v>
      </c>
      <c r="D1" s="83" t="s">
        <v>735</v>
      </c>
      <c r="E1" s="77" t="s">
        <v>0</v>
      </c>
      <c r="F1" s="77" t="s">
        <v>1</v>
      </c>
      <c r="G1" s="77" t="s">
        <v>2</v>
      </c>
      <c r="H1" s="77" t="s">
        <v>3</v>
      </c>
      <c r="I1" s="77" t="s">
        <v>4</v>
      </c>
      <c r="J1" s="77" t="s">
        <v>5</v>
      </c>
      <c r="K1" s="77" t="s">
        <v>6</v>
      </c>
      <c r="L1" s="77" t="s">
        <v>7</v>
      </c>
      <c r="M1" s="77" t="s">
        <v>8</v>
      </c>
      <c r="N1" s="77" t="s">
        <v>9</v>
      </c>
      <c r="O1" s="77" t="s">
        <v>10</v>
      </c>
      <c r="P1" s="77" t="s">
        <v>11</v>
      </c>
      <c r="Q1" s="77" t="s">
        <v>12</v>
      </c>
      <c r="R1" s="77" t="s">
        <v>13</v>
      </c>
      <c r="S1" s="77" t="s">
        <v>14</v>
      </c>
      <c r="T1" s="77" t="s">
        <v>15</v>
      </c>
      <c r="U1" s="77" t="s">
        <v>16</v>
      </c>
      <c r="V1" s="77" t="s">
        <v>17</v>
      </c>
      <c r="W1" s="77" t="s">
        <v>18</v>
      </c>
      <c r="X1" s="77" t="s">
        <v>19</v>
      </c>
      <c r="Y1" s="77" t="s">
        <v>20</v>
      </c>
      <c r="Z1" s="77" t="s">
        <v>21</v>
      </c>
      <c r="AA1" s="77" t="s">
        <v>22</v>
      </c>
      <c r="AB1" s="77" t="s">
        <v>23</v>
      </c>
    </row>
    <row r="2" spans="1:28" ht="15.75" customHeight="1" x14ac:dyDescent="0.2">
      <c r="A2" s="53" t="s">
        <v>739</v>
      </c>
      <c r="B2" s="75" t="s">
        <v>24</v>
      </c>
      <c r="C2" s="74" t="s">
        <v>25</v>
      </c>
      <c r="D2" s="73">
        <v>129041</v>
      </c>
      <c r="E2" s="72">
        <v>3472</v>
      </c>
      <c r="F2" s="72">
        <v>4197</v>
      </c>
      <c r="G2" s="72">
        <v>2704</v>
      </c>
      <c r="H2" s="72">
        <v>2325</v>
      </c>
      <c r="I2" s="72">
        <v>471</v>
      </c>
      <c r="J2" s="72">
        <v>498</v>
      </c>
      <c r="K2" s="72">
        <v>631</v>
      </c>
      <c r="L2" s="72">
        <v>734</v>
      </c>
      <c r="M2" s="72">
        <v>920</v>
      </c>
      <c r="N2" s="72">
        <v>5036</v>
      </c>
      <c r="O2" s="72">
        <v>5713</v>
      </c>
      <c r="P2" s="72">
        <v>5580</v>
      </c>
      <c r="Q2" s="72">
        <v>5228</v>
      </c>
      <c r="R2" s="72">
        <v>4959</v>
      </c>
      <c r="S2" s="72">
        <v>5813</v>
      </c>
      <c r="T2" s="72">
        <v>7038</v>
      </c>
      <c r="U2" s="72">
        <v>7529</v>
      </c>
      <c r="V2" s="72">
        <v>7933</v>
      </c>
      <c r="W2" s="72">
        <v>8273</v>
      </c>
      <c r="X2" s="72">
        <v>11119</v>
      </c>
      <c r="Y2" s="72">
        <v>11053</v>
      </c>
      <c r="Z2" s="72">
        <v>11485</v>
      </c>
      <c r="AA2" s="72">
        <v>9128</v>
      </c>
      <c r="AB2" s="72">
        <v>5942</v>
      </c>
    </row>
    <row r="3" spans="1:28" ht="15.75" customHeight="1" x14ac:dyDescent="0.2">
      <c r="A3" s="53" t="s">
        <v>739</v>
      </c>
      <c r="B3" s="62" t="s">
        <v>26</v>
      </c>
      <c r="C3" s="61" t="s">
        <v>27</v>
      </c>
      <c r="D3" s="60">
        <v>4290</v>
      </c>
      <c r="E3" s="59">
        <v>28</v>
      </c>
      <c r="F3" s="59">
        <v>36</v>
      </c>
      <c r="G3" s="59">
        <v>20</v>
      </c>
      <c r="H3" s="59">
        <v>33</v>
      </c>
      <c r="I3" s="59">
        <v>14</v>
      </c>
      <c r="J3" s="59">
        <v>45</v>
      </c>
      <c r="K3" s="59">
        <v>49</v>
      </c>
      <c r="L3" s="59">
        <v>62</v>
      </c>
      <c r="M3" s="59">
        <v>70</v>
      </c>
      <c r="N3" s="59">
        <v>317</v>
      </c>
      <c r="O3" s="59">
        <v>408</v>
      </c>
      <c r="P3" s="59">
        <v>386</v>
      </c>
      <c r="Q3" s="59">
        <v>463</v>
      </c>
      <c r="R3" s="59">
        <v>299</v>
      </c>
      <c r="S3" s="59">
        <v>356</v>
      </c>
      <c r="T3" s="59">
        <v>293</v>
      </c>
      <c r="U3" s="59">
        <v>270</v>
      </c>
      <c r="V3" s="59">
        <v>190</v>
      </c>
      <c r="W3" s="59">
        <v>179</v>
      </c>
      <c r="X3" s="59">
        <v>166</v>
      </c>
      <c r="Y3" s="59">
        <v>180</v>
      </c>
      <c r="Z3" s="59">
        <v>142</v>
      </c>
      <c r="AA3" s="59">
        <v>76</v>
      </c>
      <c r="AB3" s="59">
        <v>24</v>
      </c>
    </row>
    <row r="4" spans="1:28" ht="15.75" customHeight="1" x14ac:dyDescent="0.2">
      <c r="A4" s="53" t="s">
        <v>739</v>
      </c>
      <c r="B4" s="62" t="s">
        <v>513</v>
      </c>
      <c r="C4" s="61" t="s">
        <v>512</v>
      </c>
      <c r="D4" s="60">
        <v>244</v>
      </c>
      <c r="E4" s="59">
        <v>0</v>
      </c>
      <c r="F4" s="59">
        <v>9</v>
      </c>
      <c r="G4" s="59">
        <v>4</v>
      </c>
      <c r="H4" s="59">
        <v>3</v>
      </c>
      <c r="I4" s="59">
        <v>5</v>
      </c>
      <c r="J4" s="59">
        <v>1</v>
      </c>
      <c r="K4" s="59">
        <v>3</v>
      </c>
      <c r="L4" s="59">
        <v>2</v>
      </c>
      <c r="M4" s="59">
        <v>0</v>
      </c>
      <c r="N4" s="59">
        <v>16</v>
      </c>
      <c r="O4" s="59">
        <v>12</v>
      </c>
      <c r="P4" s="59">
        <v>13</v>
      </c>
      <c r="Q4" s="59">
        <v>7</v>
      </c>
      <c r="R4" s="59">
        <v>13</v>
      </c>
      <c r="S4" s="59">
        <v>9</v>
      </c>
      <c r="T4" s="59">
        <v>37</v>
      </c>
      <c r="U4" s="59">
        <v>13</v>
      </c>
      <c r="V4" s="59">
        <v>17</v>
      </c>
      <c r="W4" s="59">
        <v>27</v>
      </c>
      <c r="X4" s="59">
        <v>15</v>
      </c>
      <c r="Y4" s="59">
        <v>19</v>
      </c>
      <c r="Z4" s="59">
        <v>12</v>
      </c>
      <c r="AA4" s="59">
        <v>7</v>
      </c>
      <c r="AB4" s="59">
        <v>0</v>
      </c>
    </row>
    <row r="5" spans="1:28" ht="15.75" customHeight="1" x14ac:dyDescent="0.2">
      <c r="A5" s="53" t="s">
        <v>739</v>
      </c>
      <c r="B5" s="62" t="s">
        <v>511</v>
      </c>
      <c r="C5" s="61" t="s">
        <v>510</v>
      </c>
      <c r="D5" s="60">
        <v>215588</v>
      </c>
      <c r="E5" s="59">
        <v>3602</v>
      </c>
      <c r="F5" s="59">
        <v>2018</v>
      </c>
      <c r="G5" s="59">
        <v>937</v>
      </c>
      <c r="H5" s="59">
        <v>702</v>
      </c>
      <c r="I5" s="59">
        <v>139</v>
      </c>
      <c r="J5" s="59">
        <v>168</v>
      </c>
      <c r="K5" s="59">
        <v>188</v>
      </c>
      <c r="L5" s="59">
        <v>225</v>
      </c>
      <c r="M5" s="59">
        <v>234</v>
      </c>
      <c r="N5" s="59">
        <v>1335</v>
      </c>
      <c r="O5" s="59">
        <v>1859</v>
      </c>
      <c r="P5" s="59">
        <v>2434</v>
      </c>
      <c r="Q5" s="59">
        <v>3127</v>
      </c>
      <c r="R5" s="59">
        <v>3810</v>
      </c>
      <c r="S5" s="59">
        <v>5510</v>
      </c>
      <c r="T5" s="59">
        <v>7901</v>
      </c>
      <c r="U5" s="59">
        <v>11223</v>
      </c>
      <c r="V5" s="59">
        <v>14226</v>
      </c>
      <c r="W5" s="59">
        <v>18026</v>
      </c>
      <c r="X5" s="59">
        <v>26969</v>
      </c>
      <c r="Y5" s="59">
        <v>28784</v>
      </c>
      <c r="Z5" s="59">
        <v>31439</v>
      </c>
      <c r="AA5" s="59">
        <v>27708</v>
      </c>
      <c r="AB5" s="59">
        <v>20924</v>
      </c>
    </row>
    <row r="6" spans="1:28" ht="15.75" customHeight="1" x14ac:dyDescent="0.2">
      <c r="A6" s="53" t="s">
        <v>739</v>
      </c>
      <c r="B6" s="62" t="s">
        <v>30</v>
      </c>
      <c r="C6" s="61" t="s">
        <v>509</v>
      </c>
      <c r="D6" s="60">
        <v>1791</v>
      </c>
      <c r="E6" s="59">
        <v>0</v>
      </c>
      <c r="F6" s="59">
        <v>0</v>
      </c>
      <c r="G6" s="59">
        <v>0</v>
      </c>
      <c r="H6" s="59">
        <v>0</v>
      </c>
      <c r="I6" s="59">
        <v>0</v>
      </c>
      <c r="J6" s="59">
        <v>0</v>
      </c>
      <c r="K6" s="59">
        <v>0</v>
      </c>
      <c r="L6" s="59">
        <v>0</v>
      </c>
      <c r="M6" s="59">
        <v>0</v>
      </c>
      <c r="N6" s="59">
        <v>0</v>
      </c>
      <c r="O6" s="59">
        <v>0</v>
      </c>
      <c r="P6" s="59">
        <v>0</v>
      </c>
      <c r="Q6" s="59">
        <v>0</v>
      </c>
      <c r="R6" s="59">
        <v>0</v>
      </c>
      <c r="S6" s="59">
        <v>0</v>
      </c>
      <c r="T6" s="59">
        <v>0</v>
      </c>
      <c r="U6" s="59">
        <v>0</v>
      </c>
      <c r="V6" s="59">
        <v>0</v>
      </c>
      <c r="W6" s="59">
        <v>0</v>
      </c>
      <c r="X6" s="59">
        <v>0</v>
      </c>
      <c r="Y6" s="59">
        <v>0</v>
      </c>
      <c r="Z6" s="59">
        <v>0</v>
      </c>
      <c r="AA6" s="59">
        <v>0</v>
      </c>
      <c r="AB6" s="59">
        <v>0</v>
      </c>
    </row>
    <row r="7" spans="1:28" ht="15.75" customHeight="1" x14ac:dyDescent="0.2">
      <c r="A7" s="53" t="s">
        <v>739</v>
      </c>
      <c r="B7" s="62" t="s">
        <v>508</v>
      </c>
      <c r="C7" s="61" t="s">
        <v>507</v>
      </c>
      <c r="D7" s="60">
        <v>413</v>
      </c>
      <c r="E7" s="59">
        <v>0</v>
      </c>
      <c r="F7" s="59">
        <v>41</v>
      </c>
      <c r="G7" s="59">
        <v>28</v>
      </c>
      <c r="H7" s="59">
        <v>12</v>
      </c>
      <c r="I7" s="59">
        <v>6</v>
      </c>
      <c r="J7" s="59">
        <v>2</v>
      </c>
      <c r="K7" s="59">
        <v>3</v>
      </c>
      <c r="L7" s="59">
        <v>2</v>
      </c>
      <c r="M7" s="59">
        <v>3</v>
      </c>
      <c r="N7" s="59">
        <v>6</v>
      </c>
      <c r="O7" s="59">
        <v>20</v>
      </c>
      <c r="P7" s="59">
        <v>21</v>
      </c>
      <c r="Q7" s="59">
        <v>50</v>
      </c>
      <c r="R7" s="59">
        <v>24</v>
      </c>
      <c r="S7" s="59">
        <v>44</v>
      </c>
      <c r="T7" s="59">
        <v>28</v>
      </c>
      <c r="U7" s="59">
        <v>18</v>
      </c>
      <c r="V7" s="59">
        <v>33</v>
      </c>
      <c r="W7" s="59">
        <v>25</v>
      </c>
      <c r="X7" s="59">
        <v>28</v>
      </c>
      <c r="Y7" s="59">
        <v>2</v>
      </c>
      <c r="Z7" s="59">
        <v>3</v>
      </c>
      <c r="AA7" s="59">
        <v>1</v>
      </c>
      <c r="AB7" s="59">
        <v>0</v>
      </c>
    </row>
    <row r="8" spans="1:28" ht="15.75" customHeight="1" x14ac:dyDescent="0.2">
      <c r="A8" s="53" t="s">
        <v>739</v>
      </c>
      <c r="B8" s="62" t="s">
        <v>506</v>
      </c>
      <c r="C8" s="61" t="s">
        <v>322</v>
      </c>
      <c r="D8" s="60">
        <v>44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1</v>
      </c>
      <c r="K8" s="59">
        <v>0</v>
      </c>
      <c r="L8" s="59">
        <v>0</v>
      </c>
      <c r="M8" s="59">
        <v>1</v>
      </c>
      <c r="N8" s="59">
        <v>1</v>
      </c>
      <c r="O8" s="59">
        <v>0</v>
      </c>
      <c r="P8" s="59">
        <v>1</v>
      </c>
      <c r="Q8" s="59">
        <v>1</v>
      </c>
      <c r="R8" s="59">
        <v>0</v>
      </c>
      <c r="S8" s="59">
        <v>1</v>
      </c>
      <c r="T8" s="59">
        <v>2</v>
      </c>
      <c r="U8" s="59">
        <v>0</v>
      </c>
      <c r="V8" s="59">
        <v>0</v>
      </c>
      <c r="W8" s="59">
        <v>0</v>
      </c>
      <c r="X8" s="59">
        <v>1</v>
      </c>
      <c r="Y8" s="59">
        <v>0</v>
      </c>
      <c r="Z8" s="59">
        <v>0</v>
      </c>
      <c r="AA8" s="59">
        <v>0</v>
      </c>
      <c r="AB8" s="59">
        <v>0</v>
      </c>
    </row>
    <row r="9" spans="1:28" ht="15.75" customHeight="1" x14ac:dyDescent="0.2">
      <c r="A9" s="53" t="s">
        <v>739</v>
      </c>
      <c r="B9" s="62" t="s">
        <v>505</v>
      </c>
      <c r="C9" s="61" t="s">
        <v>504</v>
      </c>
      <c r="D9" s="60">
        <v>6</v>
      </c>
      <c r="E9" s="59">
        <v>0</v>
      </c>
      <c r="F9" s="59">
        <v>1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2</v>
      </c>
      <c r="S9" s="59">
        <v>0</v>
      </c>
      <c r="T9" s="59">
        <v>2</v>
      </c>
      <c r="U9" s="59">
        <v>0</v>
      </c>
      <c r="V9" s="59">
        <v>1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</row>
    <row r="10" spans="1:28" ht="15.75" customHeight="1" x14ac:dyDescent="0.2">
      <c r="A10" s="53" t="s">
        <v>739</v>
      </c>
      <c r="B10" s="62" t="s">
        <v>34</v>
      </c>
      <c r="C10" s="61" t="s">
        <v>35</v>
      </c>
      <c r="D10" s="60">
        <v>3250</v>
      </c>
      <c r="E10" s="59">
        <v>70</v>
      </c>
      <c r="F10" s="59">
        <v>31</v>
      </c>
      <c r="G10" s="59">
        <v>29</v>
      </c>
      <c r="H10" s="59">
        <v>53</v>
      </c>
      <c r="I10" s="59">
        <v>9</v>
      </c>
      <c r="J10" s="59">
        <v>18</v>
      </c>
      <c r="K10" s="59">
        <v>25</v>
      </c>
      <c r="L10" s="59">
        <v>47</v>
      </c>
      <c r="M10" s="59">
        <v>44</v>
      </c>
      <c r="N10" s="59">
        <v>245</v>
      </c>
      <c r="O10" s="59">
        <v>317</v>
      </c>
      <c r="P10" s="59">
        <v>249</v>
      </c>
      <c r="Q10" s="59">
        <v>206</v>
      </c>
      <c r="R10" s="59">
        <v>198</v>
      </c>
      <c r="S10" s="59">
        <v>179</v>
      </c>
      <c r="T10" s="59">
        <v>218</v>
      </c>
      <c r="U10" s="59">
        <v>166</v>
      </c>
      <c r="V10" s="59">
        <v>174</v>
      </c>
      <c r="W10" s="59">
        <v>204</v>
      </c>
      <c r="X10" s="59">
        <v>222</v>
      </c>
      <c r="Y10" s="59">
        <v>181</v>
      </c>
      <c r="Z10" s="59">
        <v>151</v>
      </c>
      <c r="AA10" s="59">
        <v>114</v>
      </c>
      <c r="AB10" s="59">
        <v>32</v>
      </c>
    </row>
    <row r="11" spans="1:28" ht="15.75" customHeight="1" x14ac:dyDescent="0.2">
      <c r="A11" s="53" t="s">
        <v>739</v>
      </c>
      <c r="B11" s="62" t="s">
        <v>503</v>
      </c>
      <c r="C11" s="61" t="s">
        <v>37</v>
      </c>
      <c r="D11" s="60">
        <v>16</v>
      </c>
      <c r="E11" s="59">
        <v>1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2</v>
      </c>
      <c r="O11" s="59">
        <v>3</v>
      </c>
      <c r="P11" s="59">
        <v>3</v>
      </c>
      <c r="Q11" s="59">
        <v>1</v>
      </c>
      <c r="R11" s="59">
        <v>0</v>
      </c>
      <c r="S11" s="59">
        <v>0</v>
      </c>
      <c r="T11" s="59">
        <v>3</v>
      </c>
      <c r="U11" s="59">
        <v>0</v>
      </c>
      <c r="V11" s="59">
        <v>1</v>
      </c>
      <c r="W11" s="59">
        <v>0</v>
      </c>
      <c r="X11" s="59">
        <v>0</v>
      </c>
      <c r="Y11" s="59">
        <v>0</v>
      </c>
      <c r="Z11" s="59">
        <v>1</v>
      </c>
      <c r="AA11" s="59">
        <v>0</v>
      </c>
      <c r="AB11" s="59">
        <v>1</v>
      </c>
    </row>
    <row r="12" spans="1:28" ht="15.75" customHeight="1" x14ac:dyDescent="0.2">
      <c r="A12" s="53" t="s">
        <v>739</v>
      </c>
      <c r="B12" s="62" t="s">
        <v>38</v>
      </c>
      <c r="C12" s="61" t="s">
        <v>39</v>
      </c>
      <c r="D12" s="60">
        <v>11309</v>
      </c>
      <c r="E12" s="59">
        <v>729</v>
      </c>
      <c r="F12" s="59">
        <v>1381</v>
      </c>
      <c r="G12" s="59">
        <v>584</v>
      </c>
      <c r="H12" s="59">
        <v>385</v>
      </c>
      <c r="I12" s="59">
        <v>62</v>
      </c>
      <c r="J12" s="59">
        <v>45</v>
      </c>
      <c r="K12" s="59">
        <v>36</v>
      </c>
      <c r="L12" s="59">
        <v>94</v>
      </c>
      <c r="M12" s="59">
        <v>44</v>
      </c>
      <c r="N12" s="59">
        <v>281</v>
      </c>
      <c r="O12" s="59">
        <v>267</v>
      </c>
      <c r="P12" s="59">
        <v>367</v>
      </c>
      <c r="Q12" s="59">
        <v>281</v>
      </c>
      <c r="R12" s="59">
        <v>255</v>
      </c>
      <c r="S12" s="59">
        <v>303</v>
      </c>
      <c r="T12" s="59">
        <v>463</v>
      </c>
      <c r="U12" s="59">
        <v>547</v>
      </c>
      <c r="V12" s="59">
        <v>625</v>
      </c>
      <c r="W12" s="59">
        <v>634</v>
      </c>
      <c r="X12" s="59">
        <v>751</v>
      </c>
      <c r="Y12" s="59">
        <v>769</v>
      </c>
      <c r="Z12" s="59">
        <v>742</v>
      </c>
      <c r="AA12" s="59">
        <v>841</v>
      </c>
      <c r="AB12" s="59">
        <v>604</v>
      </c>
    </row>
    <row r="13" spans="1:28" ht="15.75" customHeight="1" x14ac:dyDescent="0.2">
      <c r="A13" s="53" t="s">
        <v>739</v>
      </c>
      <c r="B13" s="62" t="s">
        <v>40</v>
      </c>
      <c r="C13" s="61" t="s">
        <v>41</v>
      </c>
      <c r="D13" s="60">
        <v>2740</v>
      </c>
      <c r="E13" s="59">
        <v>10</v>
      </c>
      <c r="F13" s="59">
        <v>29</v>
      </c>
      <c r="G13" s="59">
        <v>25</v>
      </c>
      <c r="H13" s="59">
        <v>34</v>
      </c>
      <c r="I13" s="59">
        <v>14</v>
      </c>
      <c r="J13" s="59">
        <v>22</v>
      </c>
      <c r="K13" s="59">
        <v>17</v>
      </c>
      <c r="L13" s="59">
        <v>27</v>
      </c>
      <c r="M13" s="59">
        <v>38</v>
      </c>
      <c r="N13" s="59">
        <v>134</v>
      </c>
      <c r="O13" s="59">
        <v>143</v>
      </c>
      <c r="P13" s="59">
        <v>188</v>
      </c>
      <c r="Q13" s="59">
        <v>146</v>
      </c>
      <c r="R13" s="59">
        <v>139</v>
      </c>
      <c r="S13" s="59">
        <v>176</v>
      </c>
      <c r="T13" s="59">
        <v>214</v>
      </c>
      <c r="U13" s="59">
        <v>274</v>
      </c>
      <c r="V13" s="59">
        <v>194</v>
      </c>
      <c r="W13" s="59">
        <v>151</v>
      </c>
      <c r="X13" s="59">
        <v>145</v>
      </c>
      <c r="Y13" s="59">
        <v>96</v>
      </c>
      <c r="Z13" s="59">
        <v>62</v>
      </c>
      <c r="AA13" s="59">
        <v>46</v>
      </c>
      <c r="AB13" s="59">
        <v>19</v>
      </c>
    </row>
    <row r="14" spans="1:28" s="67" customFormat="1" ht="15.75" customHeight="1" x14ac:dyDescent="0.2">
      <c r="A14" s="67" t="s">
        <v>739</v>
      </c>
      <c r="B14" s="71" t="s">
        <v>42</v>
      </c>
      <c r="C14" s="70" t="s">
        <v>43</v>
      </c>
      <c r="D14" s="69">
        <v>2522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0</v>
      </c>
      <c r="Z14" s="68">
        <v>0</v>
      </c>
      <c r="AA14" s="68">
        <v>0</v>
      </c>
      <c r="AB14" s="68">
        <v>0</v>
      </c>
    </row>
    <row r="15" spans="1:28" ht="15.75" customHeight="1" x14ac:dyDescent="0.2">
      <c r="A15" s="53" t="s">
        <v>739</v>
      </c>
      <c r="B15" s="62" t="s">
        <v>44</v>
      </c>
      <c r="C15" s="61" t="s">
        <v>45</v>
      </c>
      <c r="D15" s="60">
        <v>51971</v>
      </c>
      <c r="E15" s="59">
        <v>5303</v>
      </c>
      <c r="F15" s="59">
        <v>29060</v>
      </c>
      <c r="G15" s="59">
        <v>5506</v>
      </c>
      <c r="H15" s="59">
        <v>1348</v>
      </c>
      <c r="I15" s="59">
        <v>261</v>
      </c>
      <c r="J15" s="59">
        <v>296</v>
      </c>
      <c r="K15" s="59">
        <v>315</v>
      </c>
      <c r="L15" s="59">
        <v>359</v>
      </c>
      <c r="M15" s="59">
        <v>425</v>
      </c>
      <c r="N15" s="59">
        <v>1312</v>
      </c>
      <c r="O15" s="59">
        <v>945</v>
      </c>
      <c r="P15" s="59">
        <v>791</v>
      </c>
      <c r="Q15" s="59">
        <v>718</v>
      </c>
      <c r="R15" s="59">
        <v>593</v>
      </c>
      <c r="S15" s="59">
        <v>582</v>
      </c>
      <c r="T15" s="59">
        <v>641</v>
      </c>
      <c r="U15" s="59">
        <v>565</v>
      </c>
      <c r="V15" s="59">
        <v>518</v>
      </c>
      <c r="W15" s="59">
        <v>513</v>
      </c>
      <c r="X15" s="59">
        <v>519</v>
      </c>
      <c r="Y15" s="59">
        <v>411</v>
      </c>
      <c r="Z15" s="59">
        <v>326</v>
      </c>
      <c r="AA15" s="59">
        <v>261</v>
      </c>
      <c r="AB15" s="59">
        <v>149</v>
      </c>
    </row>
    <row r="16" spans="1:28" ht="15.75" customHeight="1" x14ac:dyDescent="0.2">
      <c r="A16" s="53" t="s">
        <v>739</v>
      </c>
      <c r="B16" s="62" t="s">
        <v>46</v>
      </c>
      <c r="C16" s="61" t="s">
        <v>47</v>
      </c>
      <c r="D16" s="60">
        <v>7900</v>
      </c>
      <c r="E16" s="59">
        <v>398</v>
      </c>
      <c r="F16" s="59">
        <v>190</v>
      </c>
      <c r="G16" s="59">
        <v>160</v>
      </c>
      <c r="H16" s="59">
        <v>138</v>
      </c>
      <c r="I16" s="59">
        <v>54</v>
      </c>
      <c r="J16" s="59">
        <v>14</v>
      </c>
      <c r="K16" s="59">
        <v>12</v>
      </c>
      <c r="L16" s="59">
        <v>9</v>
      </c>
      <c r="M16" s="59">
        <v>14</v>
      </c>
      <c r="N16" s="59">
        <v>168</v>
      </c>
      <c r="O16" s="59">
        <v>165</v>
      </c>
      <c r="P16" s="59">
        <v>206</v>
      </c>
      <c r="Q16" s="59">
        <v>226</v>
      </c>
      <c r="R16" s="59">
        <v>304</v>
      </c>
      <c r="S16" s="59">
        <v>421</v>
      </c>
      <c r="T16" s="59">
        <v>533</v>
      </c>
      <c r="U16" s="59">
        <v>681</v>
      </c>
      <c r="V16" s="59">
        <v>649</v>
      </c>
      <c r="W16" s="59">
        <v>754</v>
      </c>
      <c r="X16" s="59">
        <v>827</v>
      </c>
      <c r="Y16" s="59">
        <v>685</v>
      </c>
      <c r="Z16" s="59">
        <v>521</v>
      </c>
      <c r="AA16" s="59">
        <v>365</v>
      </c>
      <c r="AB16" s="59">
        <v>215</v>
      </c>
    </row>
    <row r="17" spans="1:28" ht="15.75" customHeight="1" x14ac:dyDescent="0.2">
      <c r="A17" s="53" t="s">
        <v>739</v>
      </c>
      <c r="B17" s="62" t="s">
        <v>48</v>
      </c>
      <c r="C17" s="61" t="s">
        <v>49</v>
      </c>
      <c r="D17" s="60">
        <v>1474</v>
      </c>
      <c r="E17" s="59">
        <v>3</v>
      </c>
      <c r="F17" s="59">
        <v>7</v>
      </c>
      <c r="G17" s="59">
        <v>23</v>
      </c>
      <c r="H17" s="59">
        <v>26</v>
      </c>
      <c r="I17" s="59">
        <v>2</v>
      </c>
      <c r="J17" s="59">
        <v>6</v>
      </c>
      <c r="K17" s="59">
        <v>4</v>
      </c>
      <c r="L17" s="59">
        <v>9</v>
      </c>
      <c r="M17" s="59">
        <v>26</v>
      </c>
      <c r="N17" s="59">
        <v>55</v>
      </c>
      <c r="O17" s="59">
        <v>97</v>
      </c>
      <c r="P17" s="59">
        <v>100</v>
      </c>
      <c r="Q17" s="59">
        <v>75</v>
      </c>
      <c r="R17" s="59">
        <v>79</v>
      </c>
      <c r="S17" s="59">
        <v>86</v>
      </c>
      <c r="T17" s="59">
        <v>121</v>
      </c>
      <c r="U17" s="59">
        <v>139</v>
      </c>
      <c r="V17" s="59">
        <v>100</v>
      </c>
      <c r="W17" s="59">
        <v>104</v>
      </c>
      <c r="X17" s="59">
        <v>129</v>
      </c>
      <c r="Y17" s="59">
        <v>81</v>
      </c>
      <c r="Z17" s="59">
        <v>55</v>
      </c>
      <c r="AA17" s="59">
        <v>10</v>
      </c>
      <c r="AB17" s="59">
        <v>3</v>
      </c>
    </row>
    <row r="18" spans="1:28" ht="15.75" customHeight="1" x14ac:dyDescent="0.2">
      <c r="A18" s="53" t="s">
        <v>739</v>
      </c>
      <c r="B18" s="62" t="s">
        <v>50</v>
      </c>
      <c r="C18" s="61" t="s">
        <v>51</v>
      </c>
      <c r="D18" s="60">
        <v>617</v>
      </c>
      <c r="E18" s="59">
        <v>5</v>
      </c>
      <c r="F18" s="59">
        <v>39</v>
      </c>
      <c r="G18" s="59">
        <v>71</v>
      </c>
      <c r="H18" s="59">
        <v>66</v>
      </c>
      <c r="I18" s="59">
        <v>12</v>
      </c>
      <c r="J18" s="59">
        <v>7</v>
      </c>
      <c r="K18" s="59">
        <v>8</v>
      </c>
      <c r="L18" s="59">
        <v>11</v>
      </c>
      <c r="M18" s="59">
        <v>10</v>
      </c>
      <c r="N18" s="59">
        <v>42</v>
      </c>
      <c r="O18" s="59">
        <v>43</v>
      </c>
      <c r="P18" s="59">
        <v>61</v>
      </c>
      <c r="Q18" s="59">
        <v>48</v>
      </c>
      <c r="R18" s="59">
        <v>36</v>
      </c>
      <c r="S18" s="59">
        <v>25</v>
      </c>
      <c r="T18" s="59">
        <v>36</v>
      </c>
      <c r="U18" s="59">
        <v>31</v>
      </c>
      <c r="V18" s="59">
        <v>22</v>
      </c>
      <c r="W18" s="59">
        <v>14</v>
      </c>
      <c r="X18" s="59">
        <v>5</v>
      </c>
      <c r="Y18" s="59">
        <v>8</v>
      </c>
      <c r="Z18" s="59">
        <v>5</v>
      </c>
      <c r="AA18" s="59">
        <v>7</v>
      </c>
      <c r="AB18" s="59">
        <v>0</v>
      </c>
    </row>
    <row r="19" spans="1:28" ht="15.75" customHeight="1" x14ac:dyDescent="0.2">
      <c r="A19" s="53" t="s">
        <v>739</v>
      </c>
      <c r="B19" s="62" t="s">
        <v>502</v>
      </c>
      <c r="C19" s="61" t="s">
        <v>501</v>
      </c>
      <c r="D19" s="60">
        <v>326</v>
      </c>
      <c r="E19" s="59">
        <v>19</v>
      </c>
      <c r="F19" s="59">
        <v>22</v>
      </c>
      <c r="G19" s="59">
        <v>26</v>
      </c>
      <c r="H19" s="59">
        <v>14</v>
      </c>
      <c r="I19" s="59">
        <v>1</v>
      </c>
      <c r="J19" s="59">
        <v>2</v>
      </c>
      <c r="K19" s="59">
        <v>0</v>
      </c>
      <c r="L19" s="59">
        <v>1</v>
      </c>
      <c r="M19" s="59">
        <v>0</v>
      </c>
      <c r="N19" s="59">
        <v>7</v>
      </c>
      <c r="O19" s="59">
        <v>3</v>
      </c>
      <c r="P19" s="59">
        <v>8</v>
      </c>
      <c r="Q19" s="59">
        <v>9</v>
      </c>
      <c r="R19" s="59">
        <v>4</v>
      </c>
      <c r="S19" s="59">
        <v>6</v>
      </c>
      <c r="T19" s="59">
        <v>7</v>
      </c>
      <c r="U19" s="59">
        <v>7</v>
      </c>
      <c r="V19" s="59">
        <v>24</v>
      </c>
      <c r="W19" s="59">
        <v>19</v>
      </c>
      <c r="X19" s="59">
        <v>19</v>
      </c>
      <c r="Y19" s="59">
        <v>31</v>
      </c>
      <c r="Z19" s="59">
        <v>24</v>
      </c>
      <c r="AA19" s="59">
        <v>36</v>
      </c>
      <c r="AB19" s="59">
        <v>34</v>
      </c>
    </row>
    <row r="20" spans="1:28" ht="15.75" customHeight="1" x14ac:dyDescent="0.2">
      <c r="A20" s="53" t="s">
        <v>739</v>
      </c>
      <c r="B20" s="62" t="s">
        <v>500</v>
      </c>
      <c r="C20" s="61" t="s">
        <v>499</v>
      </c>
      <c r="D20" s="60">
        <v>14</v>
      </c>
      <c r="E20" s="59">
        <v>1</v>
      </c>
      <c r="F20" s="59">
        <v>2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2</v>
      </c>
      <c r="P20" s="59">
        <v>0</v>
      </c>
      <c r="Q20" s="59">
        <v>1</v>
      </c>
      <c r="R20" s="59">
        <v>0</v>
      </c>
      <c r="S20" s="59">
        <v>0</v>
      </c>
      <c r="T20" s="59">
        <v>1</v>
      </c>
      <c r="U20" s="59">
        <v>0</v>
      </c>
      <c r="V20" s="59">
        <v>0</v>
      </c>
      <c r="W20" s="59">
        <v>0</v>
      </c>
      <c r="X20" s="59">
        <v>3</v>
      </c>
      <c r="Y20" s="59">
        <v>0</v>
      </c>
      <c r="Z20" s="59">
        <v>4</v>
      </c>
      <c r="AA20" s="59">
        <v>0</v>
      </c>
      <c r="AB20" s="59">
        <v>0</v>
      </c>
    </row>
    <row r="21" spans="1:28" ht="15.75" customHeight="1" x14ac:dyDescent="0.2">
      <c r="A21" s="53" t="s">
        <v>739</v>
      </c>
      <c r="B21" s="62" t="s">
        <v>498</v>
      </c>
      <c r="C21" s="61" t="s">
        <v>53</v>
      </c>
      <c r="D21" s="60">
        <v>9313</v>
      </c>
      <c r="E21" s="59">
        <v>74</v>
      </c>
      <c r="F21" s="59">
        <v>81</v>
      </c>
      <c r="G21" s="59">
        <v>26</v>
      </c>
      <c r="H21" s="59">
        <v>21</v>
      </c>
      <c r="I21" s="59">
        <v>4</v>
      </c>
      <c r="J21" s="59">
        <v>12</v>
      </c>
      <c r="K21" s="59">
        <v>14</v>
      </c>
      <c r="L21" s="59">
        <v>15</v>
      </c>
      <c r="M21" s="59">
        <v>13</v>
      </c>
      <c r="N21" s="59">
        <v>95</v>
      </c>
      <c r="O21" s="59">
        <v>113</v>
      </c>
      <c r="P21" s="59">
        <v>95</v>
      </c>
      <c r="Q21" s="59">
        <v>141</v>
      </c>
      <c r="R21" s="59">
        <v>176</v>
      </c>
      <c r="S21" s="59">
        <v>226</v>
      </c>
      <c r="T21" s="59">
        <v>275</v>
      </c>
      <c r="U21" s="59">
        <v>399</v>
      </c>
      <c r="V21" s="59">
        <v>484</v>
      </c>
      <c r="W21" s="59">
        <v>655</v>
      </c>
      <c r="X21" s="59">
        <v>1062</v>
      </c>
      <c r="Y21" s="59">
        <v>1239</v>
      </c>
      <c r="Z21" s="59">
        <v>1437</v>
      </c>
      <c r="AA21" s="59">
        <v>1394</v>
      </c>
      <c r="AB21" s="59">
        <v>1200</v>
      </c>
    </row>
    <row r="22" spans="1:28" ht="15.75" customHeight="1" x14ac:dyDescent="0.2">
      <c r="A22" s="53" t="s">
        <v>710</v>
      </c>
      <c r="B22" s="62" t="s">
        <v>54</v>
      </c>
      <c r="C22" s="61" t="s">
        <v>55</v>
      </c>
      <c r="D22" s="60">
        <v>24149</v>
      </c>
      <c r="E22" s="59">
        <v>2</v>
      </c>
      <c r="F22" s="59">
        <v>110</v>
      </c>
      <c r="G22" s="59">
        <v>81</v>
      </c>
      <c r="H22" s="59">
        <v>60</v>
      </c>
      <c r="I22" s="59">
        <v>21</v>
      </c>
      <c r="J22" s="59">
        <v>21</v>
      </c>
      <c r="K22" s="59">
        <v>35</v>
      </c>
      <c r="L22" s="59">
        <v>9</v>
      </c>
      <c r="M22" s="59">
        <v>13</v>
      </c>
      <c r="N22" s="59">
        <v>50</v>
      </c>
      <c r="O22" s="59">
        <v>91</v>
      </c>
      <c r="P22" s="59">
        <v>191</v>
      </c>
      <c r="Q22" s="59">
        <v>319</v>
      </c>
      <c r="R22" s="59">
        <v>621</v>
      </c>
      <c r="S22" s="59">
        <v>1479</v>
      </c>
      <c r="T22" s="59">
        <v>2840</v>
      </c>
      <c r="U22" s="59">
        <v>4190</v>
      </c>
      <c r="V22" s="59">
        <v>4051</v>
      </c>
      <c r="W22" s="59">
        <v>3786</v>
      </c>
      <c r="X22" s="59">
        <v>2825</v>
      </c>
      <c r="Y22" s="59">
        <v>1541</v>
      </c>
      <c r="Z22" s="59">
        <v>780</v>
      </c>
      <c r="AA22" s="59">
        <v>363</v>
      </c>
      <c r="AB22" s="59">
        <v>146</v>
      </c>
    </row>
    <row r="23" spans="1:28" ht="15.75" customHeight="1" x14ac:dyDescent="0.2">
      <c r="A23" s="53" t="s">
        <v>710</v>
      </c>
      <c r="B23" s="62" t="s">
        <v>56</v>
      </c>
      <c r="C23" s="61" t="s">
        <v>57</v>
      </c>
      <c r="D23" s="60">
        <v>283002</v>
      </c>
      <c r="E23" s="59">
        <v>40</v>
      </c>
      <c r="F23" s="59">
        <v>383</v>
      </c>
      <c r="G23" s="59">
        <v>309</v>
      </c>
      <c r="H23" s="59">
        <v>68</v>
      </c>
      <c r="I23" s="59">
        <v>41</v>
      </c>
      <c r="J23" s="59">
        <v>5</v>
      </c>
      <c r="K23" s="59">
        <v>92</v>
      </c>
      <c r="L23" s="59">
        <v>35</v>
      </c>
      <c r="M23" s="59">
        <v>58</v>
      </c>
      <c r="N23" s="59">
        <v>302</v>
      </c>
      <c r="O23" s="59">
        <v>642</v>
      </c>
      <c r="P23" s="59">
        <v>1809</v>
      </c>
      <c r="Q23" s="59">
        <v>4199</v>
      </c>
      <c r="R23" s="59">
        <v>6194</v>
      </c>
      <c r="S23" s="59">
        <v>9941</v>
      </c>
      <c r="T23" s="59">
        <v>18634</v>
      </c>
      <c r="U23" s="59">
        <v>28412</v>
      </c>
      <c r="V23" s="59">
        <v>38569</v>
      </c>
      <c r="W23" s="59">
        <v>42213</v>
      </c>
      <c r="X23" s="59">
        <v>52623</v>
      </c>
      <c r="Y23" s="59">
        <v>38313</v>
      </c>
      <c r="Z23" s="59">
        <v>23622</v>
      </c>
      <c r="AA23" s="59">
        <v>10513</v>
      </c>
      <c r="AB23" s="59">
        <v>4033</v>
      </c>
    </row>
    <row r="24" spans="1:28" ht="15.75" customHeight="1" x14ac:dyDescent="0.2">
      <c r="A24" s="53" t="s">
        <v>710</v>
      </c>
      <c r="B24" s="62" t="s">
        <v>58</v>
      </c>
      <c r="C24" s="61" t="s">
        <v>59</v>
      </c>
      <c r="D24" s="60">
        <v>112675</v>
      </c>
      <c r="E24" s="59">
        <v>33</v>
      </c>
      <c r="F24" s="59">
        <v>121</v>
      </c>
      <c r="G24" s="59">
        <v>31</v>
      </c>
      <c r="H24" s="59">
        <v>60</v>
      </c>
      <c r="I24" s="59">
        <v>0</v>
      </c>
      <c r="J24" s="59">
        <v>26</v>
      </c>
      <c r="K24" s="59">
        <v>2</v>
      </c>
      <c r="L24" s="59">
        <v>17</v>
      </c>
      <c r="M24" s="59">
        <v>18</v>
      </c>
      <c r="N24" s="59">
        <v>87</v>
      </c>
      <c r="O24" s="59">
        <v>172</v>
      </c>
      <c r="P24" s="59">
        <v>312</v>
      </c>
      <c r="Q24" s="59">
        <v>588</v>
      </c>
      <c r="R24" s="59">
        <v>1062</v>
      </c>
      <c r="S24" s="59">
        <v>2751</v>
      </c>
      <c r="T24" s="59">
        <v>6083</v>
      </c>
      <c r="U24" s="59">
        <v>9827</v>
      </c>
      <c r="V24" s="59">
        <v>14971</v>
      </c>
      <c r="W24" s="59">
        <v>19744</v>
      </c>
      <c r="X24" s="59">
        <v>23669</v>
      </c>
      <c r="Y24" s="59">
        <v>18161</v>
      </c>
      <c r="Z24" s="59">
        <v>9293</v>
      </c>
      <c r="AA24" s="59">
        <v>3684</v>
      </c>
      <c r="AB24" s="59">
        <v>1289</v>
      </c>
    </row>
    <row r="25" spans="1:28" ht="15.75" customHeight="1" x14ac:dyDescent="0.2">
      <c r="A25" s="53" t="s">
        <v>710</v>
      </c>
      <c r="B25" s="62" t="s">
        <v>60</v>
      </c>
      <c r="C25" s="61" t="s">
        <v>61</v>
      </c>
      <c r="D25" s="60">
        <v>7968</v>
      </c>
      <c r="E25" s="59">
        <v>26</v>
      </c>
      <c r="F25" s="59">
        <v>285</v>
      </c>
      <c r="G25" s="59">
        <v>650</v>
      </c>
      <c r="H25" s="59">
        <v>1583</v>
      </c>
      <c r="I25" s="59">
        <v>462</v>
      </c>
      <c r="J25" s="59">
        <v>543</v>
      </c>
      <c r="K25" s="59">
        <v>466</v>
      </c>
      <c r="L25" s="59">
        <v>195</v>
      </c>
      <c r="M25" s="59">
        <v>119</v>
      </c>
      <c r="N25" s="59">
        <v>678</v>
      </c>
      <c r="O25" s="59">
        <v>520</v>
      </c>
      <c r="P25" s="59">
        <v>195</v>
      </c>
      <c r="Q25" s="59">
        <v>182</v>
      </c>
      <c r="R25" s="59">
        <v>201</v>
      </c>
      <c r="S25" s="59">
        <v>256</v>
      </c>
      <c r="T25" s="59">
        <v>162</v>
      </c>
      <c r="U25" s="59">
        <v>314</v>
      </c>
      <c r="V25" s="59">
        <v>235</v>
      </c>
      <c r="W25" s="59">
        <v>231</v>
      </c>
      <c r="X25" s="59">
        <v>245</v>
      </c>
      <c r="Y25" s="59">
        <v>184</v>
      </c>
      <c r="Z25" s="59">
        <v>107</v>
      </c>
      <c r="AA25" s="59">
        <v>54</v>
      </c>
      <c r="AB25" s="59">
        <v>17</v>
      </c>
    </row>
    <row r="26" spans="1:28" ht="15.75" customHeight="1" x14ac:dyDescent="0.2">
      <c r="A26" s="53" t="s">
        <v>710</v>
      </c>
      <c r="B26" s="62" t="s">
        <v>62</v>
      </c>
      <c r="C26" s="61" t="s">
        <v>63</v>
      </c>
      <c r="D26" s="60">
        <v>124154</v>
      </c>
      <c r="E26" s="59">
        <v>2</v>
      </c>
      <c r="F26" s="59">
        <v>9</v>
      </c>
      <c r="G26" s="59">
        <v>6</v>
      </c>
      <c r="H26" s="59">
        <v>20</v>
      </c>
      <c r="I26" s="59">
        <v>20</v>
      </c>
      <c r="J26" s="59">
        <v>23</v>
      </c>
      <c r="K26" s="59">
        <v>12</v>
      </c>
      <c r="L26" s="59">
        <v>8</v>
      </c>
      <c r="M26" s="59">
        <v>28</v>
      </c>
      <c r="N26" s="59">
        <v>211</v>
      </c>
      <c r="O26" s="59">
        <v>489</v>
      </c>
      <c r="P26" s="59">
        <v>892</v>
      </c>
      <c r="Q26" s="59">
        <v>1382</v>
      </c>
      <c r="R26" s="59">
        <v>1990</v>
      </c>
      <c r="S26" s="59">
        <v>3179</v>
      </c>
      <c r="T26" s="59">
        <v>5039</v>
      </c>
      <c r="U26" s="59">
        <v>7385</v>
      </c>
      <c r="V26" s="59">
        <v>8875</v>
      </c>
      <c r="W26" s="59">
        <v>11506</v>
      </c>
      <c r="X26" s="59">
        <v>18997</v>
      </c>
      <c r="Y26" s="59">
        <v>20860</v>
      </c>
      <c r="Z26" s="59">
        <v>20128</v>
      </c>
      <c r="AA26" s="59">
        <v>14586</v>
      </c>
      <c r="AB26" s="59">
        <v>7967</v>
      </c>
    </row>
    <row r="27" spans="1:28" ht="15.75" customHeight="1" x14ac:dyDescent="0.2">
      <c r="A27" s="53" t="s">
        <v>710</v>
      </c>
      <c r="B27" s="62" t="s">
        <v>64</v>
      </c>
      <c r="C27" s="61" t="s">
        <v>65</v>
      </c>
      <c r="D27" s="60">
        <v>22462</v>
      </c>
      <c r="E27" s="59">
        <v>121</v>
      </c>
      <c r="F27" s="59">
        <v>827</v>
      </c>
      <c r="G27" s="59">
        <v>761</v>
      </c>
      <c r="H27" s="59">
        <v>494</v>
      </c>
      <c r="I27" s="59">
        <v>160</v>
      </c>
      <c r="J27" s="59">
        <v>118</v>
      </c>
      <c r="K27" s="59">
        <v>93</v>
      </c>
      <c r="L27" s="59">
        <v>71</v>
      </c>
      <c r="M27" s="59">
        <v>117</v>
      </c>
      <c r="N27" s="59">
        <v>546</v>
      </c>
      <c r="O27" s="59">
        <v>287</v>
      </c>
      <c r="P27" s="59">
        <v>355</v>
      </c>
      <c r="Q27" s="59">
        <v>359</v>
      </c>
      <c r="R27" s="59">
        <v>339</v>
      </c>
      <c r="S27" s="59">
        <v>519</v>
      </c>
      <c r="T27" s="59">
        <v>911</v>
      </c>
      <c r="U27" s="59">
        <v>1231</v>
      </c>
      <c r="V27" s="59">
        <v>1728</v>
      </c>
      <c r="W27" s="59">
        <v>2649</v>
      </c>
      <c r="X27" s="59">
        <v>4072</v>
      </c>
      <c r="Y27" s="59">
        <v>3436</v>
      </c>
      <c r="Z27" s="59">
        <v>1991</v>
      </c>
      <c r="AA27" s="59">
        <v>822</v>
      </c>
      <c r="AB27" s="59">
        <v>287</v>
      </c>
    </row>
    <row r="28" spans="1:28" ht="15.75" customHeight="1" x14ac:dyDescent="0.2">
      <c r="A28" s="53" t="s">
        <v>710</v>
      </c>
      <c r="B28" s="62" t="s">
        <v>497</v>
      </c>
      <c r="C28" s="61" t="s">
        <v>67</v>
      </c>
      <c r="D28" s="60">
        <v>205082</v>
      </c>
      <c r="E28" s="59">
        <v>0</v>
      </c>
      <c r="F28" s="59">
        <v>0</v>
      </c>
      <c r="G28" s="59">
        <v>1</v>
      </c>
      <c r="H28" s="59">
        <v>0</v>
      </c>
      <c r="I28" s="59">
        <v>0</v>
      </c>
      <c r="J28" s="59">
        <v>1</v>
      </c>
      <c r="K28" s="59">
        <v>0</v>
      </c>
      <c r="L28" s="59">
        <v>0</v>
      </c>
      <c r="M28" s="59">
        <v>16</v>
      </c>
      <c r="N28" s="59">
        <v>180</v>
      </c>
      <c r="O28" s="59">
        <v>1738</v>
      </c>
      <c r="P28" s="59">
        <v>5273</v>
      </c>
      <c r="Q28" s="59">
        <v>10431</v>
      </c>
      <c r="R28" s="59">
        <v>14410</v>
      </c>
      <c r="S28" s="59">
        <v>22069</v>
      </c>
      <c r="T28" s="59">
        <v>28870</v>
      </c>
      <c r="U28" s="59">
        <v>29124</v>
      </c>
      <c r="V28" s="59">
        <v>25113</v>
      </c>
      <c r="W28" s="59">
        <v>22653</v>
      </c>
      <c r="X28" s="59">
        <v>20743</v>
      </c>
      <c r="Y28" s="59">
        <v>13547</v>
      </c>
      <c r="Z28" s="59">
        <v>6602</v>
      </c>
      <c r="AA28" s="59">
        <v>2479</v>
      </c>
      <c r="AB28" s="59">
        <v>674</v>
      </c>
    </row>
    <row r="29" spans="1:28" ht="15.75" customHeight="1" x14ac:dyDescent="0.2">
      <c r="A29" s="53" t="s">
        <v>710</v>
      </c>
      <c r="B29" s="66" t="s">
        <v>68</v>
      </c>
      <c r="C29" s="65" t="s">
        <v>69</v>
      </c>
      <c r="D29" s="64">
        <v>67143</v>
      </c>
      <c r="E29" s="63">
        <v>2</v>
      </c>
      <c r="F29" s="63">
        <v>32</v>
      </c>
      <c r="G29" s="63">
        <v>30</v>
      </c>
      <c r="H29" s="63">
        <v>67</v>
      </c>
      <c r="I29" s="63">
        <v>35</v>
      </c>
      <c r="J29" s="63">
        <v>19</v>
      </c>
      <c r="K29" s="63">
        <v>28</v>
      </c>
      <c r="L29" s="63">
        <v>13</v>
      </c>
      <c r="M29" s="63">
        <v>24</v>
      </c>
      <c r="N29" s="63">
        <v>165</v>
      </c>
      <c r="O29" s="63">
        <v>532</v>
      </c>
      <c r="P29" s="63">
        <v>1343</v>
      </c>
      <c r="Q29" s="63">
        <v>1542</v>
      </c>
      <c r="R29" s="63">
        <v>2137</v>
      </c>
      <c r="S29" s="63">
        <v>3181</v>
      </c>
      <c r="T29" s="63">
        <v>5508</v>
      </c>
      <c r="U29" s="63">
        <v>7937</v>
      </c>
      <c r="V29" s="63">
        <v>8537</v>
      </c>
      <c r="W29" s="63">
        <v>9654</v>
      </c>
      <c r="X29" s="63">
        <v>11069</v>
      </c>
      <c r="Y29" s="63">
        <v>8192</v>
      </c>
      <c r="Z29" s="63">
        <v>4697</v>
      </c>
      <c r="AA29" s="63">
        <v>1541</v>
      </c>
      <c r="AB29" s="63">
        <v>486</v>
      </c>
    </row>
    <row r="30" spans="1:28" ht="15.75" customHeight="1" x14ac:dyDescent="0.2">
      <c r="A30" s="53" t="s">
        <v>710</v>
      </c>
      <c r="B30" s="66" t="s">
        <v>70</v>
      </c>
      <c r="C30" s="65" t="s">
        <v>71</v>
      </c>
      <c r="D30" s="64">
        <v>66529</v>
      </c>
      <c r="E30" s="63">
        <v>7</v>
      </c>
      <c r="F30" s="63">
        <v>104</v>
      </c>
      <c r="G30" s="63">
        <v>18</v>
      </c>
      <c r="H30" s="63">
        <v>45</v>
      </c>
      <c r="I30" s="63">
        <v>12</v>
      </c>
      <c r="J30" s="63">
        <v>26</v>
      </c>
      <c r="K30" s="63">
        <v>4</v>
      </c>
      <c r="L30" s="63">
        <v>29</v>
      </c>
      <c r="M30" s="63">
        <v>25</v>
      </c>
      <c r="N30" s="63">
        <v>559</v>
      </c>
      <c r="O30" s="63">
        <v>962</v>
      </c>
      <c r="P30" s="63">
        <v>848</v>
      </c>
      <c r="Q30" s="63">
        <v>704</v>
      </c>
      <c r="R30" s="63">
        <v>634</v>
      </c>
      <c r="S30" s="63">
        <v>878</v>
      </c>
      <c r="T30" s="63">
        <v>2053</v>
      </c>
      <c r="U30" s="63">
        <v>4943</v>
      </c>
      <c r="V30" s="63">
        <v>8031</v>
      </c>
      <c r="W30" s="63">
        <v>11808</v>
      </c>
      <c r="X30" s="63">
        <v>14518</v>
      </c>
      <c r="Y30" s="63">
        <v>10545</v>
      </c>
      <c r="Z30" s="63">
        <v>5547</v>
      </c>
      <c r="AA30" s="63">
        <v>2759</v>
      </c>
      <c r="AB30" s="63">
        <v>961</v>
      </c>
    </row>
    <row r="31" spans="1:28" ht="15.75" customHeight="1" x14ac:dyDescent="0.2">
      <c r="A31" s="53" t="s">
        <v>710</v>
      </c>
      <c r="B31" s="62" t="s">
        <v>72</v>
      </c>
      <c r="C31" s="61" t="s">
        <v>73</v>
      </c>
      <c r="D31" s="60">
        <v>81784</v>
      </c>
      <c r="E31" s="59">
        <v>93</v>
      </c>
      <c r="F31" s="59">
        <v>1549</v>
      </c>
      <c r="G31" s="59">
        <v>622</v>
      </c>
      <c r="H31" s="59">
        <v>68</v>
      </c>
      <c r="I31" s="59">
        <v>26</v>
      </c>
      <c r="J31" s="59">
        <v>5</v>
      </c>
      <c r="K31" s="59">
        <v>16</v>
      </c>
      <c r="L31" s="59">
        <v>44</v>
      </c>
      <c r="M31" s="59">
        <v>23</v>
      </c>
      <c r="N31" s="59">
        <v>43</v>
      </c>
      <c r="O31" s="59">
        <v>119</v>
      </c>
      <c r="P31" s="59">
        <v>200</v>
      </c>
      <c r="Q31" s="59">
        <v>464</v>
      </c>
      <c r="R31" s="59">
        <v>811</v>
      </c>
      <c r="S31" s="59">
        <v>1744</v>
      </c>
      <c r="T31" s="59">
        <v>3432</v>
      </c>
      <c r="U31" s="59">
        <v>5467</v>
      </c>
      <c r="V31" s="59">
        <v>7958</v>
      </c>
      <c r="W31" s="59">
        <v>10937</v>
      </c>
      <c r="X31" s="59">
        <v>14998</v>
      </c>
      <c r="Y31" s="59">
        <v>14608</v>
      </c>
      <c r="Z31" s="59">
        <v>10762</v>
      </c>
      <c r="AA31" s="59">
        <v>5361</v>
      </c>
      <c r="AB31" s="59">
        <v>2046</v>
      </c>
    </row>
    <row r="32" spans="1:28" ht="15.75" customHeight="1" x14ac:dyDescent="0.2">
      <c r="A32" s="53" t="s">
        <v>710</v>
      </c>
      <c r="B32" s="62" t="s">
        <v>74</v>
      </c>
      <c r="C32" s="61" t="s">
        <v>75</v>
      </c>
      <c r="D32" s="60">
        <v>25507</v>
      </c>
      <c r="E32" s="59">
        <v>414</v>
      </c>
      <c r="F32" s="59">
        <v>4626</v>
      </c>
      <c r="G32" s="59">
        <v>3915</v>
      </c>
      <c r="H32" s="59">
        <v>1888</v>
      </c>
      <c r="I32" s="59">
        <v>319</v>
      </c>
      <c r="J32" s="59">
        <v>272</v>
      </c>
      <c r="K32" s="59">
        <v>168</v>
      </c>
      <c r="L32" s="59">
        <v>129</v>
      </c>
      <c r="M32" s="59">
        <v>117</v>
      </c>
      <c r="N32" s="59">
        <v>418</v>
      </c>
      <c r="O32" s="59">
        <v>350</v>
      </c>
      <c r="P32" s="59">
        <v>524</v>
      </c>
      <c r="Q32" s="59">
        <v>610</v>
      </c>
      <c r="R32" s="59">
        <v>794</v>
      </c>
      <c r="S32" s="59">
        <v>866</v>
      </c>
      <c r="T32" s="59">
        <v>1184</v>
      </c>
      <c r="U32" s="59">
        <v>1565</v>
      </c>
      <c r="V32" s="59">
        <v>1539</v>
      </c>
      <c r="W32" s="59">
        <v>1697</v>
      </c>
      <c r="X32" s="59">
        <v>1658</v>
      </c>
      <c r="Y32" s="59">
        <v>1026</v>
      </c>
      <c r="Z32" s="59">
        <v>682</v>
      </c>
      <c r="AA32" s="59">
        <v>422</v>
      </c>
      <c r="AB32" s="59">
        <v>119</v>
      </c>
    </row>
    <row r="33" spans="1:28" ht="15.75" customHeight="1" x14ac:dyDescent="0.2">
      <c r="A33" s="53" t="s">
        <v>710</v>
      </c>
      <c r="B33" s="62" t="s">
        <v>496</v>
      </c>
      <c r="C33" s="61" t="s">
        <v>495</v>
      </c>
      <c r="D33" s="60">
        <v>9296</v>
      </c>
      <c r="E33" s="59">
        <v>98</v>
      </c>
      <c r="F33" s="59">
        <v>1450</v>
      </c>
      <c r="G33" s="59">
        <v>443</v>
      </c>
      <c r="H33" s="59">
        <v>253</v>
      </c>
      <c r="I33" s="59">
        <v>49</v>
      </c>
      <c r="J33" s="59">
        <v>46</v>
      </c>
      <c r="K33" s="59">
        <v>62</v>
      </c>
      <c r="L33" s="59">
        <v>52</v>
      </c>
      <c r="M33" s="59">
        <v>31</v>
      </c>
      <c r="N33" s="59">
        <v>251</v>
      </c>
      <c r="O33" s="59">
        <v>411</v>
      </c>
      <c r="P33" s="59">
        <v>492</v>
      </c>
      <c r="Q33" s="59">
        <v>529</v>
      </c>
      <c r="R33" s="59">
        <v>553</v>
      </c>
      <c r="S33" s="59">
        <v>634</v>
      </c>
      <c r="T33" s="59">
        <v>631</v>
      </c>
      <c r="U33" s="59">
        <v>643</v>
      </c>
      <c r="V33" s="59">
        <v>618</v>
      </c>
      <c r="W33" s="59">
        <v>596</v>
      </c>
      <c r="X33" s="59">
        <v>569</v>
      </c>
      <c r="Y33" s="59">
        <v>388</v>
      </c>
      <c r="Z33" s="59">
        <v>221</v>
      </c>
      <c r="AA33" s="59">
        <v>77</v>
      </c>
      <c r="AB33" s="59">
        <v>28</v>
      </c>
    </row>
    <row r="34" spans="1:28" ht="15.75" customHeight="1" x14ac:dyDescent="0.2">
      <c r="A34" s="53" t="s">
        <v>710</v>
      </c>
      <c r="B34" s="62" t="s">
        <v>494</v>
      </c>
      <c r="C34" s="61" t="s">
        <v>533</v>
      </c>
      <c r="D34" s="60">
        <v>181848</v>
      </c>
      <c r="E34" s="59">
        <v>79</v>
      </c>
      <c r="F34" s="59">
        <v>658</v>
      </c>
      <c r="G34" s="59">
        <v>465</v>
      </c>
      <c r="H34" s="59">
        <v>380</v>
      </c>
      <c r="I34" s="59">
        <v>73</v>
      </c>
      <c r="J34" s="59">
        <v>69</v>
      </c>
      <c r="K34" s="59">
        <v>110</v>
      </c>
      <c r="L34" s="59">
        <v>58</v>
      </c>
      <c r="M34" s="59">
        <v>79</v>
      </c>
      <c r="N34" s="59">
        <v>451</v>
      </c>
      <c r="O34" s="59">
        <v>615</v>
      </c>
      <c r="P34" s="59">
        <v>1636</v>
      </c>
      <c r="Q34" s="59">
        <v>3412</v>
      </c>
      <c r="R34" s="59">
        <v>5121</v>
      </c>
      <c r="S34" s="59">
        <v>8485</v>
      </c>
      <c r="T34" s="59">
        <v>14855</v>
      </c>
      <c r="U34" s="59">
        <v>21063</v>
      </c>
      <c r="V34" s="59">
        <v>22505</v>
      </c>
      <c r="W34" s="59">
        <v>24492</v>
      </c>
      <c r="X34" s="59">
        <v>29561</v>
      </c>
      <c r="Y34" s="59">
        <v>23854</v>
      </c>
      <c r="Z34" s="59">
        <v>14063</v>
      </c>
      <c r="AA34" s="59">
        <v>6311</v>
      </c>
      <c r="AB34" s="59">
        <v>2283</v>
      </c>
    </row>
    <row r="35" spans="1:28" ht="15.75" customHeight="1" x14ac:dyDescent="0.2">
      <c r="A35" s="53" t="s">
        <v>710</v>
      </c>
      <c r="B35" s="62" t="s">
        <v>78</v>
      </c>
      <c r="C35" s="61" t="s">
        <v>79</v>
      </c>
      <c r="D35" s="60">
        <v>352982</v>
      </c>
      <c r="E35" s="59">
        <v>378</v>
      </c>
      <c r="F35" s="59">
        <v>8024</v>
      </c>
      <c r="G35" s="59">
        <v>9882</v>
      </c>
      <c r="H35" s="59">
        <v>6994</v>
      </c>
      <c r="I35" s="59">
        <v>1425</v>
      </c>
      <c r="J35" s="59">
        <v>1217</v>
      </c>
      <c r="K35" s="59">
        <v>1622</v>
      </c>
      <c r="L35" s="59">
        <v>1348</v>
      </c>
      <c r="M35" s="59">
        <v>1154</v>
      </c>
      <c r="N35" s="59">
        <v>5295</v>
      </c>
      <c r="O35" s="59">
        <v>5648</v>
      </c>
      <c r="P35" s="59">
        <v>5776</v>
      </c>
      <c r="Q35" s="59">
        <v>6124</v>
      </c>
      <c r="R35" s="59">
        <v>7204</v>
      </c>
      <c r="S35" s="59">
        <v>11277</v>
      </c>
      <c r="T35" s="59">
        <v>18704</v>
      </c>
      <c r="U35" s="59">
        <v>26857</v>
      </c>
      <c r="V35" s="59">
        <v>35348</v>
      </c>
      <c r="W35" s="59">
        <v>44199</v>
      </c>
      <c r="X35" s="59">
        <v>57577</v>
      </c>
      <c r="Y35" s="59">
        <v>47947</v>
      </c>
      <c r="Z35" s="59">
        <v>30959</v>
      </c>
      <c r="AA35" s="59">
        <v>11853</v>
      </c>
      <c r="AB35" s="59">
        <v>3270</v>
      </c>
    </row>
    <row r="36" spans="1:28" ht="15.75" customHeight="1" x14ac:dyDescent="0.2">
      <c r="A36" s="53" t="s">
        <v>710</v>
      </c>
      <c r="B36" s="62" t="s">
        <v>492</v>
      </c>
      <c r="C36" s="61" t="s">
        <v>323</v>
      </c>
      <c r="D36" s="60">
        <v>19575</v>
      </c>
      <c r="E36" s="59">
        <v>21</v>
      </c>
      <c r="F36" s="59">
        <v>125</v>
      </c>
      <c r="G36" s="59">
        <v>36</v>
      </c>
      <c r="H36" s="59">
        <v>33</v>
      </c>
      <c r="I36" s="59">
        <v>4</v>
      </c>
      <c r="J36" s="59">
        <v>6</v>
      </c>
      <c r="K36" s="59">
        <v>0</v>
      </c>
      <c r="L36" s="59">
        <v>0</v>
      </c>
      <c r="M36" s="59">
        <v>0</v>
      </c>
      <c r="N36" s="59">
        <v>36</v>
      </c>
      <c r="O36" s="59">
        <v>42</v>
      </c>
      <c r="P36" s="59">
        <v>197</v>
      </c>
      <c r="Q36" s="59">
        <v>525</v>
      </c>
      <c r="R36" s="59">
        <v>592</v>
      </c>
      <c r="S36" s="59">
        <v>912</v>
      </c>
      <c r="T36" s="59">
        <v>1165</v>
      </c>
      <c r="U36" s="59">
        <v>1336</v>
      </c>
      <c r="V36" s="59">
        <v>1665</v>
      </c>
      <c r="W36" s="59">
        <v>2113</v>
      </c>
      <c r="X36" s="59">
        <v>3003</v>
      </c>
      <c r="Y36" s="59">
        <v>3145</v>
      </c>
      <c r="Z36" s="59">
        <v>2350</v>
      </c>
      <c r="AA36" s="59">
        <v>1445</v>
      </c>
      <c r="AB36" s="59">
        <v>731</v>
      </c>
    </row>
    <row r="37" spans="1:28" ht="15.75" customHeight="1" x14ac:dyDescent="0.2">
      <c r="A37" s="53" t="s">
        <v>710</v>
      </c>
      <c r="B37" s="62" t="s">
        <v>491</v>
      </c>
      <c r="C37" s="61" t="s">
        <v>490</v>
      </c>
      <c r="D37" s="60">
        <v>23134</v>
      </c>
      <c r="E37" s="59">
        <v>0</v>
      </c>
      <c r="F37" s="59">
        <v>3</v>
      </c>
      <c r="G37" s="59">
        <v>2</v>
      </c>
      <c r="H37" s="59">
        <v>0</v>
      </c>
      <c r="I37" s="59">
        <v>1</v>
      </c>
      <c r="J37" s="59">
        <v>1</v>
      </c>
      <c r="K37" s="59">
        <v>2</v>
      </c>
      <c r="L37" s="59">
        <v>3</v>
      </c>
      <c r="M37" s="59">
        <v>3</v>
      </c>
      <c r="N37" s="59">
        <v>62</v>
      </c>
      <c r="O37" s="59">
        <v>663</v>
      </c>
      <c r="P37" s="59">
        <v>969</v>
      </c>
      <c r="Q37" s="59">
        <v>784</v>
      </c>
      <c r="R37" s="59">
        <v>855</v>
      </c>
      <c r="S37" s="59">
        <v>1181</v>
      </c>
      <c r="T37" s="59">
        <v>1885</v>
      </c>
      <c r="U37" s="59">
        <v>1949</v>
      </c>
      <c r="V37" s="59">
        <v>2078</v>
      </c>
      <c r="W37" s="59">
        <v>2263</v>
      </c>
      <c r="X37" s="59">
        <v>2827</v>
      </c>
      <c r="Y37" s="59">
        <v>2608</v>
      </c>
      <c r="Z37" s="59">
        <v>2234</v>
      </c>
      <c r="AA37" s="59">
        <v>1385</v>
      </c>
      <c r="AB37" s="59">
        <v>724</v>
      </c>
    </row>
    <row r="38" spans="1:28" ht="15.75" customHeight="1" x14ac:dyDescent="0.2">
      <c r="A38" s="53" t="s">
        <v>710</v>
      </c>
      <c r="B38" s="62" t="s">
        <v>489</v>
      </c>
      <c r="C38" s="61" t="s">
        <v>488</v>
      </c>
      <c r="D38" s="60">
        <v>199984</v>
      </c>
      <c r="E38" s="59">
        <v>2296</v>
      </c>
      <c r="F38" s="59">
        <v>1227</v>
      </c>
      <c r="G38" s="59">
        <v>1177</v>
      </c>
      <c r="H38" s="59">
        <v>1799</v>
      </c>
      <c r="I38" s="59">
        <v>437</v>
      </c>
      <c r="J38" s="59">
        <v>451</v>
      </c>
      <c r="K38" s="59">
        <v>440</v>
      </c>
      <c r="L38" s="59">
        <v>413</v>
      </c>
      <c r="M38" s="59">
        <v>490</v>
      </c>
      <c r="N38" s="59">
        <v>3498</v>
      </c>
      <c r="O38" s="59">
        <v>5286</v>
      </c>
      <c r="P38" s="59">
        <v>7077</v>
      </c>
      <c r="Q38" s="59">
        <v>8955</v>
      </c>
      <c r="R38" s="59">
        <v>10940</v>
      </c>
      <c r="S38" s="59">
        <v>13310</v>
      </c>
      <c r="T38" s="59">
        <v>16107</v>
      </c>
      <c r="U38" s="59">
        <v>17117</v>
      </c>
      <c r="V38" s="59">
        <v>24432</v>
      </c>
      <c r="W38" s="59">
        <v>23455</v>
      </c>
      <c r="X38" s="59">
        <v>27811</v>
      </c>
      <c r="Y38" s="59">
        <v>17155</v>
      </c>
      <c r="Z38" s="59">
        <v>9457</v>
      </c>
      <c r="AA38" s="59">
        <v>3620</v>
      </c>
      <c r="AB38" s="59">
        <v>827</v>
      </c>
    </row>
    <row r="39" spans="1:28" ht="15.75" customHeight="1" x14ac:dyDescent="0.2">
      <c r="A39" s="53" t="s">
        <v>710</v>
      </c>
      <c r="B39" s="62" t="s">
        <v>487</v>
      </c>
      <c r="C39" s="61" t="s">
        <v>486</v>
      </c>
      <c r="D39" s="60">
        <v>105581</v>
      </c>
      <c r="E39" s="59">
        <v>213</v>
      </c>
      <c r="F39" s="59">
        <v>392</v>
      </c>
      <c r="G39" s="59">
        <v>423</v>
      </c>
      <c r="H39" s="59">
        <v>488</v>
      </c>
      <c r="I39" s="59">
        <v>116</v>
      </c>
      <c r="J39" s="59">
        <v>132</v>
      </c>
      <c r="K39" s="59">
        <v>83</v>
      </c>
      <c r="L39" s="59">
        <v>93</v>
      </c>
      <c r="M39" s="59">
        <v>124</v>
      </c>
      <c r="N39" s="59">
        <v>598</v>
      </c>
      <c r="O39" s="59">
        <v>1038</v>
      </c>
      <c r="P39" s="59">
        <v>1425</v>
      </c>
      <c r="Q39" s="59">
        <v>1466</v>
      </c>
      <c r="R39" s="59">
        <v>1848</v>
      </c>
      <c r="S39" s="59">
        <v>2585</v>
      </c>
      <c r="T39" s="59">
        <v>4009</v>
      </c>
      <c r="U39" s="59">
        <v>6043</v>
      </c>
      <c r="V39" s="59">
        <v>8105</v>
      </c>
      <c r="W39" s="59">
        <v>11039</v>
      </c>
      <c r="X39" s="59">
        <v>17791</v>
      </c>
      <c r="Y39" s="59">
        <v>18492</v>
      </c>
      <c r="Z39" s="59">
        <v>16787</v>
      </c>
      <c r="AA39" s="59">
        <v>8569</v>
      </c>
      <c r="AB39" s="59">
        <v>3125</v>
      </c>
    </row>
    <row r="40" spans="1:28" ht="15.75" customHeight="1" x14ac:dyDescent="0.2">
      <c r="A40" s="53" t="s">
        <v>740</v>
      </c>
      <c r="B40" s="62" t="s">
        <v>485</v>
      </c>
      <c r="C40" s="61" t="s">
        <v>484</v>
      </c>
      <c r="D40" s="60">
        <v>134459</v>
      </c>
      <c r="E40" s="59">
        <v>58</v>
      </c>
      <c r="F40" s="59">
        <v>574</v>
      </c>
      <c r="G40" s="59">
        <v>183</v>
      </c>
      <c r="H40" s="59">
        <v>428</v>
      </c>
      <c r="I40" s="59">
        <v>122</v>
      </c>
      <c r="J40" s="59">
        <v>169</v>
      </c>
      <c r="K40" s="59">
        <v>236</v>
      </c>
      <c r="L40" s="59">
        <v>248</v>
      </c>
      <c r="M40" s="59">
        <v>322</v>
      </c>
      <c r="N40" s="59">
        <v>1855</v>
      </c>
      <c r="O40" s="59">
        <v>2460</v>
      </c>
      <c r="P40" s="59">
        <v>3476</v>
      </c>
      <c r="Q40" s="59">
        <v>4971</v>
      </c>
      <c r="R40" s="59">
        <v>6878</v>
      </c>
      <c r="S40" s="59">
        <v>8275</v>
      </c>
      <c r="T40" s="59">
        <v>8202</v>
      </c>
      <c r="U40" s="59">
        <v>7651</v>
      </c>
      <c r="V40" s="59">
        <v>9242</v>
      </c>
      <c r="W40" s="59">
        <v>11114</v>
      </c>
      <c r="X40" s="59">
        <v>15267</v>
      </c>
      <c r="Y40" s="59">
        <v>16821</v>
      </c>
      <c r="Z40" s="59">
        <v>16080</v>
      </c>
      <c r="AA40" s="59">
        <v>11966</v>
      </c>
      <c r="AB40" s="59">
        <v>6728</v>
      </c>
    </row>
    <row r="41" spans="1:28" ht="15.75" customHeight="1" x14ac:dyDescent="0.2">
      <c r="A41" s="53" t="s">
        <v>740</v>
      </c>
      <c r="B41" s="62" t="s">
        <v>483</v>
      </c>
      <c r="C41" s="61" t="s">
        <v>482</v>
      </c>
      <c r="D41" s="60">
        <v>51612</v>
      </c>
      <c r="E41" s="59">
        <v>371</v>
      </c>
      <c r="F41" s="59">
        <v>2134</v>
      </c>
      <c r="G41" s="59">
        <v>4017</v>
      </c>
      <c r="H41" s="59">
        <v>4363</v>
      </c>
      <c r="I41" s="59">
        <v>1058</v>
      </c>
      <c r="J41" s="59">
        <v>920</v>
      </c>
      <c r="K41" s="59">
        <v>953</v>
      </c>
      <c r="L41" s="59">
        <v>876</v>
      </c>
      <c r="M41" s="59">
        <v>975</v>
      </c>
      <c r="N41" s="59">
        <v>4809</v>
      </c>
      <c r="O41" s="59">
        <v>4921</v>
      </c>
      <c r="P41" s="59">
        <v>5023</v>
      </c>
      <c r="Q41" s="59">
        <v>4099</v>
      </c>
      <c r="R41" s="59">
        <v>3464</v>
      </c>
      <c r="S41" s="59">
        <v>2595</v>
      </c>
      <c r="T41" s="59">
        <v>2772</v>
      </c>
      <c r="U41" s="59">
        <v>2114</v>
      </c>
      <c r="V41" s="59">
        <v>1281</v>
      </c>
      <c r="W41" s="59">
        <v>708</v>
      </c>
      <c r="X41" s="59">
        <v>830</v>
      </c>
      <c r="Y41" s="59">
        <v>1018</v>
      </c>
      <c r="Z41" s="59">
        <v>834</v>
      </c>
      <c r="AA41" s="59">
        <v>449</v>
      </c>
      <c r="AB41" s="59">
        <v>226</v>
      </c>
    </row>
    <row r="42" spans="1:28" ht="15.75" customHeight="1" x14ac:dyDescent="0.2">
      <c r="A42" s="53" t="s">
        <v>740</v>
      </c>
      <c r="B42" s="62" t="s">
        <v>481</v>
      </c>
      <c r="C42" s="61" t="s">
        <v>480</v>
      </c>
      <c r="D42" s="60">
        <v>99080</v>
      </c>
      <c r="E42" s="59">
        <v>292</v>
      </c>
      <c r="F42" s="59">
        <v>1004</v>
      </c>
      <c r="G42" s="59">
        <v>1093</v>
      </c>
      <c r="H42" s="59">
        <v>992</v>
      </c>
      <c r="I42" s="59">
        <v>191</v>
      </c>
      <c r="J42" s="59">
        <v>283</v>
      </c>
      <c r="K42" s="59">
        <v>270</v>
      </c>
      <c r="L42" s="59">
        <v>200</v>
      </c>
      <c r="M42" s="59">
        <v>131</v>
      </c>
      <c r="N42" s="59">
        <v>1438</v>
      </c>
      <c r="O42" s="59">
        <v>1369</v>
      </c>
      <c r="P42" s="59">
        <v>1975</v>
      </c>
      <c r="Q42" s="59">
        <v>2423</v>
      </c>
      <c r="R42" s="59">
        <v>3096</v>
      </c>
      <c r="S42" s="59">
        <v>3612</v>
      </c>
      <c r="T42" s="59">
        <v>4748</v>
      </c>
      <c r="U42" s="59">
        <v>5521</v>
      </c>
      <c r="V42" s="59">
        <v>7569</v>
      </c>
      <c r="W42" s="59">
        <v>8922</v>
      </c>
      <c r="X42" s="59">
        <v>12924</v>
      </c>
      <c r="Y42" s="59">
        <v>12775</v>
      </c>
      <c r="Z42" s="59">
        <v>12916</v>
      </c>
      <c r="AA42" s="59">
        <v>9092</v>
      </c>
      <c r="AB42" s="59">
        <v>5539</v>
      </c>
    </row>
    <row r="43" spans="1:28" ht="15.75" customHeight="1" x14ac:dyDescent="0.2">
      <c r="A43" s="53" t="s">
        <v>740</v>
      </c>
      <c r="B43" s="62" t="s">
        <v>479</v>
      </c>
      <c r="C43" s="61" t="s">
        <v>478</v>
      </c>
      <c r="D43" s="60">
        <v>26573</v>
      </c>
      <c r="E43" s="59">
        <v>257</v>
      </c>
      <c r="F43" s="59">
        <v>1283</v>
      </c>
      <c r="G43" s="59">
        <v>1395</v>
      </c>
      <c r="H43" s="59">
        <v>1072</v>
      </c>
      <c r="I43" s="59">
        <v>220</v>
      </c>
      <c r="J43" s="59">
        <v>126</v>
      </c>
      <c r="K43" s="59">
        <v>135</v>
      </c>
      <c r="L43" s="59">
        <v>129</v>
      </c>
      <c r="M43" s="59">
        <v>110</v>
      </c>
      <c r="N43" s="59">
        <v>834</v>
      </c>
      <c r="O43" s="59">
        <v>833</v>
      </c>
      <c r="P43" s="59">
        <v>1017</v>
      </c>
      <c r="Q43" s="59">
        <v>804</v>
      </c>
      <c r="R43" s="59">
        <v>1070</v>
      </c>
      <c r="S43" s="59">
        <v>1134</v>
      </c>
      <c r="T43" s="59">
        <v>1465</v>
      </c>
      <c r="U43" s="59">
        <v>1862</v>
      </c>
      <c r="V43" s="59">
        <v>1752</v>
      </c>
      <c r="W43" s="59">
        <v>1890</v>
      </c>
      <c r="X43" s="59">
        <v>2605</v>
      </c>
      <c r="Y43" s="59">
        <v>2442</v>
      </c>
      <c r="Z43" s="59">
        <v>1903</v>
      </c>
      <c r="AA43" s="59">
        <v>1196</v>
      </c>
      <c r="AB43" s="59">
        <v>489</v>
      </c>
    </row>
    <row r="44" spans="1:28" ht="15.75" customHeight="1" x14ac:dyDescent="0.2">
      <c r="A44" s="53" t="s">
        <v>740</v>
      </c>
      <c r="B44" s="62" t="s">
        <v>477</v>
      </c>
      <c r="C44" s="61" t="s">
        <v>324</v>
      </c>
      <c r="D44" s="60">
        <v>23999</v>
      </c>
      <c r="E44" s="59">
        <v>238</v>
      </c>
      <c r="F44" s="59">
        <v>1130</v>
      </c>
      <c r="G44" s="59">
        <v>818</v>
      </c>
      <c r="H44" s="59">
        <v>605</v>
      </c>
      <c r="I44" s="59">
        <v>108</v>
      </c>
      <c r="J44" s="59">
        <v>98</v>
      </c>
      <c r="K44" s="59">
        <v>147</v>
      </c>
      <c r="L44" s="59">
        <v>91</v>
      </c>
      <c r="M44" s="59">
        <v>61</v>
      </c>
      <c r="N44" s="59">
        <v>331</v>
      </c>
      <c r="O44" s="59">
        <v>445</v>
      </c>
      <c r="P44" s="59">
        <v>679</v>
      </c>
      <c r="Q44" s="59">
        <v>878</v>
      </c>
      <c r="R44" s="59">
        <v>1039</v>
      </c>
      <c r="S44" s="59">
        <v>1656</v>
      </c>
      <c r="T44" s="59">
        <v>2246</v>
      </c>
      <c r="U44" s="59">
        <v>2693</v>
      </c>
      <c r="V44" s="59">
        <v>2449</v>
      </c>
      <c r="W44" s="59">
        <v>2369</v>
      </c>
      <c r="X44" s="59">
        <v>2420</v>
      </c>
      <c r="Y44" s="59">
        <v>1608</v>
      </c>
      <c r="Z44" s="59">
        <v>1071</v>
      </c>
      <c r="AA44" s="59">
        <v>446</v>
      </c>
      <c r="AB44" s="59">
        <v>115</v>
      </c>
    </row>
    <row r="45" spans="1:28" ht="15.75" customHeight="1" x14ac:dyDescent="0.2">
      <c r="A45" s="53" t="s">
        <v>740</v>
      </c>
      <c r="B45" s="62" t="s">
        <v>476</v>
      </c>
      <c r="C45" s="61" t="s">
        <v>475</v>
      </c>
      <c r="D45" s="60">
        <v>26818</v>
      </c>
      <c r="E45" s="59">
        <v>209</v>
      </c>
      <c r="F45" s="59">
        <v>470</v>
      </c>
      <c r="G45" s="59">
        <v>527</v>
      </c>
      <c r="H45" s="59">
        <v>546</v>
      </c>
      <c r="I45" s="59">
        <v>146</v>
      </c>
      <c r="J45" s="59">
        <v>127</v>
      </c>
      <c r="K45" s="59">
        <v>141</v>
      </c>
      <c r="L45" s="59">
        <v>126</v>
      </c>
      <c r="M45" s="59">
        <v>176</v>
      </c>
      <c r="N45" s="59">
        <v>506</v>
      </c>
      <c r="O45" s="59">
        <v>971</v>
      </c>
      <c r="P45" s="59">
        <v>866</v>
      </c>
      <c r="Q45" s="59">
        <v>1183</v>
      </c>
      <c r="R45" s="59">
        <v>1149</v>
      </c>
      <c r="S45" s="59">
        <v>1798</v>
      </c>
      <c r="T45" s="59">
        <v>1861</v>
      </c>
      <c r="U45" s="59">
        <v>2256</v>
      </c>
      <c r="V45" s="59">
        <v>2308</v>
      </c>
      <c r="W45" s="59">
        <v>2721</v>
      </c>
      <c r="X45" s="59">
        <v>3468</v>
      </c>
      <c r="Y45" s="59">
        <v>2529</v>
      </c>
      <c r="Z45" s="59">
        <v>1387</v>
      </c>
      <c r="AA45" s="59">
        <v>604</v>
      </c>
      <c r="AB45" s="59">
        <v>106</v>
      </c>
    </row>
    <row r="46" spans="1:28" ht="15.75" customHeight="1" x14ac:dyDescent="0.2">
      <c r="A46" s="53" t="s">
        <v>741</v>
      </c>
      <c r="B46" s="62" t="s">
        <v>86</v>
      </c>
      <c r="C46" s="61" t="s">
        <v>87</v>
      </c>
      <c r="D46" s="60">
        <v>14436</v>
      </c>
      <c r="E46" s="59">
        <v>366</v>
      </c>
      <c r="F46" s="59">
        <v>163</v>
      </c>
      <c r="G46" s="59">
        <v>193</v>
      </c>
      <c r="H46" s="59">
        <v>429</v>
      </c>
      <c r="I46" s="59">
        <v>128</v>
      </c>
      <c r="J46" s="59">
        <v>88</v>
      </c>
      <c r="K46" s="59">
        <v>60</v>
      </c>
      <c r="L46" s="59">
        <v>34</v>
      </c>
      <c r="M46" s="59">
        <v>33</v>
      </c>
      <c r="N46" s="59">
        <v>410</v>
      </c>
      <c r="O46" s="59">
        <v>741</v>
      </c>
      <c r="P46" s="59">
        <v>1005</v>
      </c>
      <c r="Q46" s="59">
        <v>1112</v>
      </c>
      <c r="R46" s="59">
        <v>1096</v>
      </c>
      <c r="S46" s="59">
        <v>1228</v>
      </c>
      <c r="T46" s="59">
        <v>1323</v>
      </c>
      <c r="U46" s="59">
        <v>1249</v>
      </c>
      <c r="V46" s="59">
        <v>979</v>
      </c>
      <c r="W46" s="59">
        <v>843</v>
      </c>
      <c r="X46" s="59">
        <v>948</v>
      </c>
      <c r="Y46" s="59">
        <v>726</v>
      </c>
      <c r="Z46" s="59">
        <v>522</v>
      </c>
      <c r="AA46" s="59">
        <v>402</v>
      </c>
      <c r="AB46" s="59">
        <v>206</v>
      </c>
    </row>
    <row r="47" spans="1:28" ht="15.75" customHeight="1" x14ac:dyDescent="0.2">
      <c r="A47" s="53" t="s">
        <v>741</v>
      </c>
      <c r="B47" s="62" t="s">
        <v>88</v>
      </c>
      <c r="C47" s="61" t="s">
        <v>89</v>
      </c>
      <c r="D47" s="60">
        <v>92684</v>
      </c>
      <c r="E47" s="59">
        <v>20</v>
      </c>
      <c r="F47" s="59">
        <v>736</v>
      </c>
      <c r="G47" s="59">
        <v>1740</v>
      </c>
      <c r="H47" s="59">
        <v>3082</v>
      </c>
      <c r="I47" s="59">
        <v>597</v>
      </c>
      <c r="J47" s="59">
        <v>611</v>
      </c>
      <c r="K47" s="59">
        <v>660</v>
      </c>
      <c r="L47" s="59">
        <v>989</v>
      </c>
      <c r="M47" s="59">
        <v>953</v>
      </c>
      <c r="N47" s="59">
        <v>4607</v>
      </c>
      <c r="O47" s="59">
        <v>4733</v>
      </c>
      <c r="P47" s="59">
        <v>4144</v>
      </c>
      <c r="Q47" s="59">
        <v>4232</v>
      </c>
      <c r="R47" s="59">
        <v>4223</v>
      </c>
      <c r="S47" s="59">
        <v>5894</v>
      </c>
      <c r="T47" s="59">
        <v>7192</v>
      </c>
      <c r="U47" s="59">
        <v>7825</v>
      </c>
      <c r="V47" s="59">
        <v>7534</v>
      </c>
      <c r="W47" s="59">
        <v>6572</v>
      </c>
      <c r="X47" s="59">
        <v>7040</v>
      </c>
      <c r="Y47" s="59">
        <v>6401</v>
      </c>
      <c r="Z47" s="59">
        <v>5936</v>
      </c>
      <c r="AA47" s="59">
        <v>4274</v>
      </c>
      <c r="AB47" s="59">
        <v>1865</v>
      </c>
    </row>
    <row r="48" spans="1:28" ht="15.75" customHeight="1" x14ac:dyDescent="0.2">
      <c r="A48" s="53" t="s">
        <v>741</v>
      </c>
      <c r="B48" s="62" t="s">
        <v>474</v>
      </c>
      <c r="C48" s="61" t="s">
        <v>532</v>
      </c>
      <c r="D48" s="60">
        <v>21607</v>
      </c>
      <c r="E48" s="59">
        <v>279</v>
      </c>
      <c r="F48" s="59">
        <v>800</v>
      </c>
      <c r="G48" s="59">
        <v>343</v>
      </c>
      <c r="H48" s="59">
        <v>303</v>
      </c>
      <c r="I48" s="59">
        <v>72</v>
      </c>
      <c r="J48" s="59">
        <v>87</v>
      </c>
      <c r="K48" s="59">
        <v>77</v>
      </c>
      <c r="L48" s="59">
        <v>64</v>
      </c>
      <c r="M48" s="59">
        <v>55</v>
      </c>
      <c r="N48" s="59">
        <v>419</v>
      </c>
      <c r="O48" s="59">
        <v>557</v>
      </c>
      <c r="P48" s="59">
        <v>569</v>
      </c>
      <c r="Q48" s="59">
        <v>556</v>
      </c>
      <c r="R48" s="59">
        <v>545</v>
      </c>
      <c r="S48" s="59">
        <v>783</v>
      </c>
      <c r="T48" s="59">
        <v>965</v>
      </c>
      <c r="U48" s="59">
        <v>1270</v>
      </c>
      <c r="V48" s="59">
        <v>1291</v>
      </c>
      <c r="W48" s="59">
        <v>1660</v>
      </c>
      <c r="X48" s="59">
        <v>2133</v>
      </c>
      <c r="Y48" s="59">
        <v>2494</v>
      </c>
      <c r="Z48" s="59">
        <v>2840</v>
      </c>
      <c r="AA48" s="59">
        <v>2232</v>
      </c>
      <c r="AB48" s="59">
        <v>1035</v>
      </c>
    </row>
    <row r="49" spans="1:28" ht="15.75" customHeight="1" x14ac:dyDescent="0.2">
      <c r="A49" s="53" t="s">
        <v>741</v>
      </c>
      <c r="B49" s="62" t="s">
        <v>472</v>
      </c>
      <c r="C49" s="61" t="s">
        <v>471</v>
      </c>
      <c r="D49" s="60">
        <v>27668</v>
      </c>
      <c r="E49" s="59">
        <v>326</v>
      </c>
      <c r="F49" s="59">
        <v>706</v>
      </c>
      <c r="G49" s="59">
        <v>2886</v>
      </c>
      <c r="H49" s="59">
        <v>1768</v>
      </c>
      <c r="I49" s="59">
        <v>549</v>
      </c>
      <c r="J49" s="59">
        <v>391</v>
      </c>
      <c r="K49" s="59">
        <v>311</v>
      </c>
      <c r="L49" s="59">
        <v>209</v>
      </c>
      <c r="M49" s="59">
        <v>173</v>
      </c>
      <c r="N49" s="59">
        <v>907</v>
      </c>
      <c r="O49" s="59">
        <v>1204</v>
      </c>
      <c r="P49" s="59">
        <v>1132</v>
      </c>
      <c r="Q49" s="59">
        <v>1111</v>
      </c>
      <c r="R49" s="59">
        <v>1179</v>
      </c>
      <c r="S49" s="59">
        <v>1319</v>
      </c>
      <c r="T49" s="59">
        <v>1620</v>
      </c>
      <c r="U49" s="59">
        <v>1857</v>
      </c>
      <c r="V49" s="59">
        <v>1620</v>
      </c>
      <c r="W49" s="59">
        <v>1630</v>
      </c>
      <c r="X49" s="59">
        <v>1911</v>
      </c>
      <c r="Y49" s="59">
        <v>1558</v>
      </c>
      <c r="Z49" s="59">
        <v>1400</v>
      </c>
      <c r="AA49" s="59">
        <v>978</v>
      </c>
      <c r="AB49" s="59">
        <v>542</v>
      </c>
    </row>
    <row r="50" spans="1:28" ht="15.75" customHeight="1" x14ac:dyDescent="0.2">
      <c r="A50" s="53" t="s">
        <v>741</v>
      </c>
      <c r="B50" s="62" t="s">
        <v>470</v>
      </c>
      <c r="C50" s="61" t="s">
        <v>469</v>
      </c>
      <c r="D50" s="60">
        <v>2253</v>
      </c>
      <c r="E50" s="59">
        <v>4</v>
      </c>
      <c r="F50" s="59">
        <v>13</v>
      </c>
      <c r="G50" s="59">
        <v>7</v>
      </c>
      <c r="H50" s="59">
        <v>7</v>
      </c>
      <c r="I50" s="59">
        <v>7</v>
      </c>
      <c r="J50" s="59">
        <v>3</v>
      </c>
      <c r="K50" s="59">
        <v>18</v>
      </c>
      <c r="L50" s="59">
        <v>15</v>
      </c>
      <c r="M50" s="59">
        <v>13</v>
      </c>
      <c r="N50" s="59">
        <v>38</v>
      </c>
      <c r="O50" s="59">
        <v>96</v>
      </c>
      <c r="P50" s="59">
        <v>91</v>
      </c>
      <c r="Q50" s="59">
        <v>128</v>
      </c>
      <c r="R50" s="59">
        <v>51</v>
      </c>
      <c r="S50" s="59">
        <v>227</v>
      </c>
      <c r="T50" s="59">
        <v>212</v>
      </c>
      <c r="U50" s="59">
        <v>216</v>
      </c>
      <c r="V50" s="59">
        <v>238</v>
      </c>
      <c r="W50" s="59">
        <v>225</v>
      </c>
      <c r="X50" s="59">
        <v>203</v>
      </c>
      <c r="Y50" s="59">
        <v>192</v>
      </c>
      <c r="Z50" s="59">
        <v>143</v>
      </c>
      <c r="AA50" s="59">
        <v>52</v>
      </c>
      <c r="AB50" s="59">
        <v>45</v>
      </c>
    </row>
    <row r="51" spans="1:28" ht="15.75" customHeight="1" x14ac:dyDescent="0.2">
      <c r="A51" s="53" t="s">
        <v>741</v>
      </c>
      <c r="B51" s="62" t="s">
        <v>468</v>
      </c>
      <c r="C51" s="61" t="s">
        <v>325</v>
      </c>
      <c r="D51" s="60">
        <v>7878</v>
      </c>
      <c r="E51" s="59">
        <v>50</v>
      </c>
      <c r="F51" s="59">
        <v>120</v>
      </c>
      <c r="G51" s="59">
        <v>106</v>
      </c>
      <c r="H51" s="59">
        <v>99</v>
      </c>
      <c r="I51" s="59">
        <v>32</v>
      </c>
      <c r="J51" s="59">
        <v>27</v>
      </c>
      <c r="K51" s="59">
        <v>35</v>
      </c>
      <c r="L51" s="59">
        <v>38</v>
      </c>
      <c r="M51" s="59">
        <v>65</v>
      </c>
      <c r="N51" s="59">
        <v>222</v>
      </c>
      <c r="O51" s="59">
        <v>306</v>
      </c>
      <c r="P51" s="59">
        <v>385</v>
      </c>
      <c r="Q51" s="59">
        <v>426</v>
      </c>
      <c r="R51" s="59">
        <v>524</v>
      </c>
      <c r="S51" s="59">
        <v>509</v>
      </c>
      <c r="T51" s="59">
        <v>624</v>
      </c>
      <c r="U51" s="59">
        <v>541</v>
      </c>
      <c r="V51" s="59">
        <v>647</v>
      </c>
      <c r="W51" s="59">
        <v>527</v>
      </c>
      <c r="X51" s="59">
        <v>743</v>
      </c>
      <c r="Y51" s="59">
        <v>623</v>
      </c>
      <c r="Z51" s="59">
        <v>553</v>
      </c>
      <c r="AA51" s="59">
        <v>390</v>
      </c>
      <c r="AB51" s="59">
        <v>234</v>
      </c>
    </row>
    <row r="52" spans="1:28" ht="15.75" customHeight="1" x14ac:dyDescent="0.2">
      <c r="A52" s="53" t="s">
        <v>741</v>
      </c>
      <c r="B52" s="62" t="s">
        <v>467</v>
      </c>
      <c r="C52" s="61" t="s">
        <v>466</v>
      </c>
      <c r="D52" s="60">
        <v>4845</v>
      </c>
      <c r="E52" s="59">
        <v>12</v>
      </c>
      <c r="F52" s="59">
        <v>31</v>
      </c>
      <c r="G52" s="59">
        <v>108</v>
      </c>
      <c r="H52" s="59">
        <v>231</v>
      </c>
      <c r="I52" s="59">
        <v>70</v>
      </c>
      <c r="J52" s="59">
        <v>45</v>
      </c>
      <c r="K52" s="59">
        <v>18</v>
      </c>
      <c r="L52" s="59">
        <v>5</v>
      </c>
      <c r="M52" s="59">
        <v>9</v>
      </c>
      <c r="N52" s="59">
        <v>101</v>
      </c>
      <c r="O52" s="59">
        <v>212</v>
      </c>
      <c r="P52" s="59">
        <v>361</v>
      </c>
      <c r="Q52" s="59">
        <v>423</v>
      </c>
      <c r="R52" s="59">
        <v>433</v>
      </c>
      <c r="S52" s="59">
        <v>504</v>
      </c>
      <c r="T52" s="59">
        <v>619</v>
      </c>
      <c r="U52" s="59">
        <v>611</v>
      </c>
      <c r="V52" s="59">
        <v>376</v>
      </c>
      <c r="W52" s="59">
        <v>246</v>
      </c>
      <c r="X52" s="59">
        <v>197</v>
      </c>
      <c r="Y52" s="59">
        <v>106</v>
      </c>
      <c r="Z52" s="59">
        <v>64</v>
      </c>
      <c r="AA52" s="59">
        <v>27</v>
      </c>
      <c r="AB52" s="59">
        <v>4</v>
      </c>
    </row>
    <row r="53" spans="1:28" ht="15.75" customHeight="1" x14ac:dyDescent="0.2">
      <c r="A53" s="53" t="s">
        <v>741</v>
      </c>
      <c r="B53" s="62" t="s">
        <v>465</v>
      </c>
      <c r="C53" s="61" t="s">
        <v>464</v>
      </c>
      <c r="D53" s="60">
        <v>210132</v>
      </c>
      <c r="E53" s="59">
        <v>1295</v>
      </c>
      <c r="F53" s="59">
        <v>1549</v>
      </c>
      <c r="G53" s="59">
        <v>2172</v>
      </c>
      <c r="H53" s="59">
        <v>1978</v>
      </c>
      <c r="I53" s="59">
        <v>505</v>
      </c>
      <c r="J53" s="59">
        <v>431</v>
      </c>
      <c r="K53" s="59">
        <v>428</v>
      </c>
      <c r="L53" s="59">
        <v>452</v>
      </c>
      <c r="M53" s="59">
        <v>459</v>
      </c>
      <c r="N53" s="59">
        <v>3081</v>
      </c>
      <c r="O53" s="59">
        <v>3935</v>
      </c>
      <c r="P53" s="59">
        <v>5116</v>
      </c>
      <c r="Q53" s="59">
        <v>6082</v>
      </c>
      <c r="R53" s="59">
        <v>7500</v>
      </c>
      <c r="S53" s="59">
        <v>10432</v>
      </c>
      <c r="T53" s="59">
        <v>14776</v>
      </c>
      <c r="U53" s="59">
        <v>18420</v>
      </c>
      <c r="V53" s="59">
        <v>19526</v>
      </c>
      <c r="W53" s="59">
        <v>20139</v>
      </c>
      <c r="X53" s="59">
        <v>23643</v>
      </c>
      <c r="Y53" s="59">
        <v>21627</v>
      </c>
      <c r="Z53" s="59">
        <v>19267</v>
      </c>
      <c r="AA53" s="59">
        <v>15884</v>
      </c>
      <c r="AB53" s="59">
        <v>9884</v>
      </c>
    </row>
    <row r="54" spans="1:28" ht="15.75" customHeight="1" x14ac:dyDescent="0.2">
      <c r="A54" s="53" t="s">
        <v>742</v>
      </c>
      <c r="B54" s="62" t="s">
        <v>463</v>
      </c>
      <c r="C54" s="61" t="s">
        <v>462</v>
      </c>
      <c r="D54" s="60">
        <v>79509</v>
      </c>
      <c r="E54" s="59">
        <v>2</v>
      </c>
      <c r="F54" s="59">
        <v>4</v>
      </c>
      <c r="G54" s="59">
        <v>24</v>
      </c>
      <c r="H54" s="59">
        <v>57</v>
      </c>
      <c r="I54" s="59">
        <v>18</v>
      </c>
      <c r="J54" s="59">
        <v>7</v>
      </c>
      <c r="K54" s="59">
        <v>15</v>
      </c>
      <c r="L54" s="59">
        <v>37</v>
      </c>
      <c r="M54" s="59">
        <v>87</v>
      </c>
      <c r="N54" s="59">
        <v>407</v>
      </c>
      <c r="O54" s="59">
        <v>335</v>
      </c>
      <c r="P54" s="59">
        <v>371</v>
      </c>
      <c r="Q54" s="59">
        <v>391</v>
      </c>
      <c r="R54" s="59">
        <v>530</v>
      </c>
      <c r="S54" s="59">
        <v>593</v>
      </c>
      <c r="T54" s="59">
        <v>659</v>
      </c>
      <c r="U54" s="59">
        <v>1021</v>
      </c>
      <c r="V54" s="59">
        <v>1761</v>
      </c>
      <c r="W54" s="59">
        <v>2987</v>
      </c>
      <c r="X54" s="59">
        <v>6547</v>
      </c>
      <c r="Y54" s="59">
        <v>11359</v>
      </c>
      <c r="Z54" s="59">
        <v>16665</v>
      </c>
      <c r="AA54" s="59">
        <v>18664</v>
      </c>
      <c r="AB54" s="59">
        <v>16415</v>
      </c>
    </row>
    <row r="55" spans="1:28" ht="15.75" customHeight="1" x14ac:dyDescent="0.2">
      <c r="A55" s="53" t="s">
        <v>742</v>
      </c>
      <c r="B55" s="62" t="s">
        <v>96</v>
      </c>
      <c r="C55" s="61" t="s">
        <v>97</v>
      </c>
      <c r="D55" s="60">
        <v>79019</v>
      </c>
      <c r="E55" s="59">
        <v>5</v>
      </c>
      <c r="F55" s="59">
        <v>0</v>
      </c>
      <c r="G55" s="59">
        <v>6</v>
      </c>
      <c r="H55" s="59">
        <v>568</v>
      </c>
      <c r="I55" s="59">
        <v>391</v>
      </c>
      <c r="J55" s="59">
        <v>332</v>
      </c>
      <c r="K55" s="59">
        <v>364</v>
      </c>
      <c r="L55" s="59">
        <v>568</v>
      </c>
      <c r="M55" s="59">
        <v>496</v>
      </c>
      <c r="N55" s="59">
        <v>3096</v>
      </c>
      <c r="O55" s="59">
        <v>4305</v>
      </c>
      <c r="P55" s="59">
        <v>6911</v>
      </c>
      <c r="Q55" s="59">
        <v>8441</v>
      </c>
      <c r="R55" s="59">
        <v>9893</v>
      </c>
      <c r="S55" s="59">
        <v>10229</v>
      </c>
      <c r="T55" s="59">
        <v>9508</v>
      </c>
      <c r="U55" s="59">
        <v>8175</v>
      </c>
      <c r="V55" s="59">
        <v>5643</v>
      </c>
      <c r="W55" s="59">
        <v>3819</v>
      </c>
      <c r="X55" s="59">
        <v>2695</v>
      </c>
      <c r="Y55" s="59">
        <v>1384</v>
      </c>
      <c r="Z55" s="59">
        <v>542</v>
      </c>
      <c r="AA55" s="59">
        <v>251</v>
      </c>
      <c r="AB55" s="59">
        <v>206</v>
      </c>
    </row>
    <row r="56" spans="1:28" ht="15.75" customHeight="1" x14ac:dyDescent="0.2">
      <c r="A56" s="53" t="s">
        <v>742</v>
      </c>
      <c r="B56" s="62" t="s">
        <v>98</v>
      </c>
      <c r="C56" s="61" t="s">
        <v>99</v>
      </c>
      <c r="D56" s="60">
        <v>30741</v>
      </c>
      <c r="E56" s="59">
        <v>0</v>
      </c>
      <c r="F56" s="59">
        <v>1</v>
      </c>
      <c r="G56" s="59">
        <v>3</v>
      </c>
      <c r="H56" s="59">
        <v>101</v>
      </c>
      <c r="I56" s="59">
        <v>105</v>
      </c>
      <c r="J56" s="59">
        <v>147</v>
      </c>
      <c r="K56" s="59">
        <v>222</v>
      </c>
      <c r="L56" s="59">
        <v>230</v>
      </c>
      <c r="M56" s="59">
        <v>361</v>
      </c>
      <c r="N56" s="59">
        <v>2623</v>
      </c>
      <c r="O56" s="59">
        <v>3200</v>
      </c>
      <c r="P56" s="59">
        <v>3470</v>
      </c>
      <c r="Q56" s="59">
        <v>3268</v>
      </c>
      <c r="R56" s="59">
        <v>2961</v>
      </c>
      <c r="S56" s="59">
        <v>2821</v>
      </c>
      <c r="T56" s="59">
        <v>2607</v>
      </c>
      <c r="U56" s="59">
        <v>2369</v>
      </c>
      <c r="V56" s="59">
        <v>1695</v>
      </c>
      <c r="W56" s="59">
        <v>1221</v>
      </c>
      <c r="X56" s="59">
        <v>1142</v>
      </c>
      <c r="Y56" s="59">
        <v>799</v>
      </c>
      <c r="Z56" s="59">
        <v>498</v>
      </c>
      <c r="AA56" s="59">
        <v>399</v>
      </c>
      <c r="AB56" s="59">
        <v>148</v>
      </c>
    </row>
    <row r="57" spans="1:28" ht="15.75" customHeight="1" x14ac:dyDescent="0.2">
      <c r="A57" s="53" t="s">
        <v>742</v>
      </c>
      <c r="B57" s="62" t="s">
        <v>100</v>
      </c>
      <c r="C57" s="61" t="s">
        <v>101</v>
      </c>
      <c r="D57" s="60">
        <v>23796</v>
      </c>
      <c r="E57" s="59">
        <v>0</v>
      </c>
      <c r="F57" s="59">
        <v>0</v>
      </c>
      <c r="G57" s="59">
        <v>3</v>
      </c>
      <c r="H57" s="59">
        <v>282</v>
      </c>
      <c r="I57" s="59">
        <v>259</v>
      </c>
      <c r="J57" s="59">
        <v>276</v>
      </c>
      <c r="K57" s="59">
        <v>366</v>
      </c>
      <c r="L57" s="59">
        <v>217</v>
      </c>
      <c r="M57" s="59">
        <v>251</v>
      </c>
      <c r="N57" s="59">
        <v>1317</v>
      </c>
      <c r="O57" s="59">
        <v>1546</v>
      </c>
      <c r="P57" s="59">
        <v>1646</v>
      </c>
      <c r="Q57" s="59">
        <v>1694</v>
      </c>
      <c r="R57" s="59">
        <v>1516</v>
      </c>
      <c r="S57" s="59">
        <v>1795</v>
      </c>
      <c r="T57" s="59">
        <v>1935</v>
      </c>
      <c r="U57" s="59">
        <v>2005</v>
      </c>
      <c r="V57" s="59">
        <v>1782</v>
      </c>
      <c r="W57" s="59">
        <v>1700</v>
      </c>
      <c r="X57" s="59">
        <v>1681</v>
      </c>
      <c r="Y57" s="59">
        <v>1446</v>
      </c>
      <c r="Z57" s="59">
        <v>1060</v>
      </c>
      <c r="AA57" s="59">
        <v>585</v>
      </c>
      <c r="AB57" s="59">
        <v>227</v>
      </c>
    </row>
    <row r="58" spans="1:28" ht="15.75" customHeight="1" x14ac:dyDescent="0.2">
      <c r="A58" s="53" t="s">
        <v>742</v>
      </c>
      <c r="B58" s="62" t="s">
        <v>461</v>
      </c>
      <c r="C58" s="61" t="s">
        <v>460</v>
      </c>
      <c r="D58" s="60">
        <v>24452</v>
      </c>
      <c r="E58" s="59">
        <v>4</v>
      </c>
      <c r="F58" s="59">
        <v>18</v>
      </c>
      <c r="G58" s="59">
        <v>130</v>
      </c>
      <c r="H58" s="59">
        <v>760</v>
      </c>
      <c r="I58" s="59">
        <v>330</v>
      </c>
      <c r="J58" s="59">
        <v>323</v>
      </c>
      <c r="K58" s="59">
        <v>379</v>
      </c>
      <c r="L58" s="59">
        <v>360</v>
      </c>
      <c r="M58" s="59">
        <v>382</v>
      </c>
      <c r="N58" s="59">
        <v>1871</v>
      </c>
      <c r="O58" s="59">
        <v>1897</v>
      </c>
      <c r="P58" s="59">
        <v>2010</v>
      </c>
      <c r="Q58" s="59">
        <v>1886</v>
      </c>
      <c r="R58" s="59">
        <v>1732</v>
      </c>
      <c r="S58" s="59">
        <v>1683</v>
      </c>
      <c r="T58" s="59">
        <v>1858</v>
      </c>
      <c r="U58" s="59">
        <v>1819</v>
      </c>
      <c r="V58" s="59">
        <v>1318</v>
      </c>
      <c r="W58" s="59">
        <v>1179</v>
      </c>
      <c r="X58" s="59">
        <v>1264</v>
      </c>
      <c r="Y58" s="59">
        <v>1085</v>
      </c>
      <c r="Z58" s="59">
        <v>986</v>
      </c>
      <c r="AA58" s="59">
        <v>650</v>
      </c>
      <c r="AB58" s="59">
        <v>348</v>
      </c>
    </row>
    <row r="59" spans="1:28" ht="15.75" customHeight="1" x14ac:dyDescent="0.2">
      <c r="A59" s="53" t="s">
        <v>742</v>
      </c>
      <c r="B59" s="62" t="s">
        <v>459</v>
      </c>
      <c r="C59" s="61" t="s">
        <v>531</v>
      </c>
      <c r="D59" s="60">
        <v>7573</v>
      </c>
      <c r="E59" s="59">
        <v>6</v>
      </c>
      <c r="F59" s="59">
        <v>53</v>
      </c>
      <c r="G59" s="59">
        <v>81</v>
      </c>
      <c r="H59" s="59">
        <v>1693</v>
      </c>
      <c r="I59" s="59">
        <v>819</v>
      </c>
      <c r="J59" s="59">
        <v>654</v>
      </c>
      <c r="K59" s="59">
        <v>517</v>
      </c>
      <c r="L59" s="59">
        <v>257</v>
      </c>
      <c r="M59" s="59">
        <v>219</v>
      </c>
      <c r="N59" s="59">
        <v>864</v>
      </c>
      <c r="O59" s="59">
        <v>560</v>
      </c>
      <c r="P59" s="59">
        <v>475</v>
      </c>
      <c r="Q59" s="59">
        <v>308</v>
      </c>
      <c r="R59" s="59">
        <v>150</v>
      </c>
      <c r="S59" s="59">
        <v>202</v>
      </c>
      <c r="T59" s="59">
        <v>291</v>
      </c>
      <c r="U59" s="59">
        <v>143</v>
      </c>
      <c r="V59" s="59">
        <v>75</v>
      </c>
      <c r="W59" s="59">
        <v>88</v>
      </c>
      <c r="X59" s="59">
        <v>30</v>
      </c>
      <c r="Y59" s="59">
        <v>26</v>
      </c>
      <c r="Z59" s="59">
        <v>11</v>
      </c>
      <c r="AA59" s="59">
        <v>5</v>
      </c>
      <c r="AB59" s="59">
        <v>0</v>
      </c>
    </row>
    <row r="60" spans="1:28" ht="15.75" customHeight="1" x14ac:dyDescent="0.2">
      <c r="A60" s="53" t="s">
        <v>742</v>
      </c>
      <c r="B60" s="62" t="s">
        <v>457</v>
      </c>
      <c r="C60" s="61" t="s">
        <v>456</v>
      </c>
      <c r="D60" s="60">
        <v>9528</v>
      </c>
      <c r="E60" s="59">
        <v>0</v>
      </c>
      <c r="F60" s="59">
        <v>3</v>
      </c>
      <c r="G60" s="59">
        <v>6</v>
      </c>
      <c r="H60" s="59">
        <v>14</v>
      </c>
      <c r="I60" s="59">
        <v>16</v>
      </c>
      <c r="J60" s="59">
        <v>19</v>
      </c>
      <c r="K60" s="59">
        <v>69</v>
      </c>
      <c r="L60" s="59">
        <v>326</v>
      </c>
      <c r="M60" s="59">
        <v>387</v>
      </c>
      <c r="N60" s="59">
        <v>1767</v>
      </c>
      <c r="O60" s="59">
        <v>1566</v>
      </c>
      <c r="P60" s="59">
        <v>1209</v>
      </c>
      <c r="Q60" s="59">
        <v>941</v>
      </c>
      <c r="R60" s="59">
        <v>633</v>
      </c>
      <c r="S60" s="59">
        <v>564</v>
      </c>
      <c r="T60" s="59">
        <v>417</v>
      </c>
      <c r="U60" s="59">
        <v>295</v>
      </c>
      <c r="V60" s="59">
        <v>124</v>
      </c>
      <c r="W60" s="59">
        <v>91</v>
      </c>
      <c r="X60" s="59">
        <v>67</v>
      </c>
      <c r="Y60" s="59">
        <v>29</v>
      </c>
      <c r="Z60" s="59">
        <v>35</v>
      </c>
      <c r="AA60" s="59">
        <v>18</v>
      </c>
      <c r="AB60" s="59">
        <v>5</v>
      </c>
    </row>
    <row r="61" spans="1:28" ht="15.75" customHeight="1" x14ac:dyDescent="0.2">
      <c r="A61" s="53" t="s">
        <v>742</v>
      </c>
      <c r="B61" s="62" t="s">
        <v>104</v>
      </c>
      <c r="C61" s="61" t="s">
        <v>105</v>
      </c>
      <c r="D61" s="60">
        <v>411</v>
      </c>
      <c r="E61" s="59">
        <v>0</v>
      </c>
      <c r="F61" s="59">
        <v>1</v>
      </c>
      <c r="G61" s="59">
        <v>9</v>
      </c>
      <c r="H61" s="59">
        <v>11</v>
      </c>
      <c r="I61" s="59">
        <v>1</v>
      </c>
      <c r="J61" s="59">
        <v>4</v>
      </c>
      <c r="K61" s="59">
        <v>10</v>
      </c>
      <c r="L61" s="59">
        <v>8</v>
      </c>
      <c r="M61" s="59">
        <v>16</v>
      </c>
      <c r="N61" s="59">
        <v>49</v>
      </c>
      <c r="O61" s="59">
        <v>43</v>
      </c>
      <c r="P61" s="59">
        <v>51</v>
      </c>
      <c r="Q61" s="59">
        <v>41</v>
      </c>
      <c r="R61" s="59">
        <v>31</v>
      </c>
      <c r="S61" s="59">
        <v>27</v>
      </c>
      <c r="T61" s="59">
        <v>23</v>
      </c>
      <c r="U61" s="59">
        <v>24</v>
      </c>
      <c r="V61" s="59">
        <v>30</v>
      </c>
      <c r="W61" s="59">
        <v>10</v>
      </c>
      <c r="X61" s="59">
        <v>12</v>
      </c>
      <c r="Y61" s="59">
        <v>5</v>
      </c>
      <c r="Z61" s="59">
        <v>1</v>
      </c>
      <c r="AA61" s="59">
        <v>2</v>
      </c>
      <c r="AB61" s="59">
        <v>0</v>
      </c>
    </row>
    <row r="62" spans="1:28" ht="15.75" customHeight="1" x14ac:dyDescent="0.2">
      <c r="A62" s="53" t="s">
        <v>742</v>
      </c>
      <c r="B62" s="62" t="s">
        <v>455</v>
      </c>
      <c r="C62" s="61" t="s">
        <v>454</v>
      </c>
      <c r="D62" s="60">
        <v>2225</v>
      </c>
      <c r="E62" s="59">
        <v>39</v>
      </c>
      <c r="F62" s="59">
        <v>632</v>
      </c>
      <c r="G62" s="59">
        <v>306</v>
      </c>
      <c r="H62" s="59">
        <v>196</v>
      </c>
      <c r="I62" s="59">
        <v>53</v>
      </c>
      <c r="J62" s="59">
        <v>81</v>
      </c>
      <c r="K62" s="59">
        <v>76</v>
      </c>
      <c r="L62" s="59">
        <v>50</v>
      </c>
      <c r="M62" s="59">
        <v>44</v>
      </c>
      <c r="N62" s="59">
        <v>164</v>
      </c>
      <c r="O62" s="59">
        <v>90</v>
      </c>
      <c r="P62" s="59">
        <v>113</v>
      </c>
      <c r="Q62" s="59">
        <v>40</v>
      </c>
      <c r="R62" s="59">
        <v>30</v>
      </c>
      <c r="S62" s="59">
        <v>37</v>
      </c>
      <c r="T62" s="59">
        <v>29</v>
      </c>
      <c r="U62" s="59">
        <v>37</v>
      </c>
      <c r="V62" s="59">
        <v>27</v>
      </c>
      <c r="W62" s="59">
        <v>25</v>
      </c>
      <c r="X62" s="59">
        <v>44</v>
      </c>
      <c r="Y62" s="59">
        <v>21</v>
      </c>
      <c r="Z62" s="59">
        <v>32</v>
      </c>
      <c r="AA62" s="59">
        <v>22</v>
      </c>
      <c r="AB62" s="59">
        <v>6</v>
      </c>
    </row>
    <row r="63" spans="1:28" ht="15.75" customHeight="1" x14ac:dyDescent="0.2">
      <c r="A63" s="53" t="s">
        <v>742</v>
      </c>
      <c r="B63" s="62" t="s">
        <v>453</v>
      </c>
      <c r="C63" s="61" t="s">
        <v>530</v>
      </c>
      <c r="D63" s="60">
        <v>1702</v>
      </c>
      <c r="E63" s="59">
        <v>20</v>
      </c>
      <c r="F63" s="59">
        <v>115</v>
      </c>
      <c r="G63" s="59">
        <v>246</v>
      </c>
      <c r="H63" s="59">
        <v>563</v>
      </c>
      <c r="I63" s="59">
        <v>146</v>
      </c>
      <c r="J63" s="59">
        <v>92</v>
      </c>
      <c r="K63" s="59">
        <v>85</v>
      </c>
      <c r="L63" s="59">
        <v>42</v>
      </c>
      <c r="M63" s="59">
        <v>19</v>
      </c>
      <c r="N63" s="59">
        <v>82</v>
      </c>
      <c r="O63" s="59">
        <v>60</v>
      </c>
      <c r="P63" s="59">
        <v>30</v>
      </c>
      <c r="Q63" s="59">
        <v>46</v>
      </c>
      <c r="R63" s="59">
        <v>24</v>
      </c>
      <c r="S63" s="59">
        <v>22</v>
      </c>
      <c r="T63" s="59">
        <v>12</v>
      </c>
      <c r="U63" s="59">
        <v>12</v>
      </c>
      <c r="V63" s="59">
        <v>11</v>
      </c>
      <c r="W63" s="59">
        <v>12</v>
      </c>
      <c r="X63" s="59">
        <v>6</v>
      </c>
      <c r="Y63" s="59">
        <v>16</v>
      </c>
      <c r="Z63" s="59">
        <v>12</v>
      </c>
      <c r="AA63" s="59">
        <v>14</v>
      </c>
      <c r="AB63" s="59">
        <v>2</v>
      </c>
    </row>
    <row r="64" spans="1:28" ht="15.75" customHeight="1" x14ac:dyDescent="0.2">
      <c r="A64" s="53" t="s">
        <v>742</v>
      </c>
      <c r="B64" s="62" t="s">
        <v>451</v>
      </c>
      <c r="C64" s="61" t="s">
        <v>450</v>
      </c>
      <c r="D64" s="60">
        <v>722</v>
      </c>
      <c r="E64" s="59">
        <v>0</v>
      </c>
      <c r="F64" s="59">
        <v>0</v>
      </c>
      <c r="G64" s="59">
        <v>2</v>
      </c>
      <c r="H64" s="59">
        <v>15</v>
      </c>
      <c r="I64" s="59">
        <v>15</v>
      </c>
      <c r="J64" s="59">
        <v>14</v>
      </c>
      <c r="K64" s="59">
        <v>19</v>
      </c>
      <c r="L64" s="59">
        <v>33</v>
      </c>
      <c r="M64" s="59">
        <v>24</v>
      </c>
      <c r="N64" s="59">
        <v>86</v>
      </c>
      <c r="O64" s="59">
        <v>54</v>
      </c>
      <c r="P64" s="59">
        <v>71</v>
      </c>
      <c r="Q64" s="59">
        <v>45</v>
      </c>
      <c r="R64" s="59">
        <v>58</v>
      </c>
      <c r="S64" s="59">
        <v>62</v>
      </c>
      <c r="T64" s="59">
        <v>43</v>
      </c>
      <c r="U64" s="59">
        <v>37</v>
      </c>
      <c r="V64" s="59">
        <v>28</v>
      </c>
      <c r="W64" s="59">
        <v>27</v>
      </c>
      <c r="X64" s="59">
        <v>21</v>
      </c>
      <c r="Y64" s="59">
        <v>22</v>
      </c>
      <c r="Z64" s="59">
        <v>20</v>
      </c>
      <c r="AA64" s="59">
        <v>13</v>
      </c>
      <c r="AB64" s="59">
        <v>12</v>
      </c>
    </row>
    <row r="65" spans="1:28" ht="15.75" customHeight="1" x14ac:dyDescent="0.2">
      <c r="A65" s="53" t="s">
        <v>743</v>
      </c>
      <c r="B65" s="62" t="s">
        <v>108</v>
      </c>
      <c r="C65" s="61" t="s">
        <v>109</v>
      </c>
      <c r="D65" s="60">
        <v>10774</v>
      </c>
      <c r="E65" s="59">
        <v>599</v>
      </c>
      <c r="F65" s="59">
        <v>256</v>
      </c>
      <c r="G65" s="59">
        <v>221</v>
      </c>
      <c r="H65" s="59">
        <v>230</v>
      </c>
      <c r="I65" s="59">
        <v>60</v>
      </c>
      <c r="J65" s="59">
        <v>67</v>
      </c>
      <c r="K65" s="59">
        <v>79</v>
      </c>
      <c r="L65" s="59">
        <v>99</v>
      </c>
      <c r="M65" s="59">
        <v>58</v>
      </c>
      <c r="N65" s="59">
        <v>356</v>
      </c>
      <c r="O65" s="59">
        <v>435</v>
      </c>
      <c r="P65" s="59">
        <v>461</v>
      </c>
      <c r="Q65" s="59">
        <v>518</v>
      </c>
      <c r="R65" s="59">
        <v>573</v>
      </c>
      <c r="S65" s="59">
        <v>589</v>
      </c>
      <c r="T65" s="59">
        <v>845</v>
      </c>
      <c r="U65" s="59">
        <v>794</v>
      </c>
      <c r="V65" s="59">
        <v>948</v>
      </c>
      <c r="W65" s="59">
        <v>799</v>
      </c>
      <c r="X65" s="59">
        <v>924</v>
      </c>
      <c r="Y65" s="59">
        <v>710</v>
      </c>
      <c r="Z65" s="59">
        <v>470</v>
      </c>
      <c r="AA65" s="59">
        <v>299</v>
      </c>
      <c r="AB65" s="59">
        <v>118</v>
      </c>
    </row>
    <row r="66" spans="1:28" ht="15.75" customHeight="1" x14ac:dyDescent="0.2">
      <c r="A66" s="53" t="s">
        <v>743</v>
      </c>
      <c r="B66" s="62" t="s">
        <v>449</v>
      </c>
      <c r="C66" s="61" t="s">
        <v>448</v>
      </c>
      <c r="D66" s="60">
        <v>5940</v>
      </c>
      <c r="E66" s="59">
        <v>107</v>
      </c>
      <c r="F66" s="59">
        <v>381</v>
      </c>
      <c r="G66" s="59">
        <v>313</v>
      </c>
      <c r="H66" s="59">
        <v>198</v>
      </c>
      <c r="I66" s="59">
        <v>32</v>
      </c>
      <c r="J66" s="59">
        <v>20</v>
      </c>
      <c r="K66" s="59">
        <v>24</v>
      </c>
      <c r="L66" s="59">
        <v>8</v>
      </c>
      <c r="M66" s="59">
        <v>5</v>
      </c>
      <c r="N66" s="59">
        <v>77</v>
      </c>
      <c r="O66" s="59">
        <v>62</v>
      </c>
      <c r="P66" s="59">
        <v>75</v>
      </c>
      <c r="Q66" s="59">
        <v>114</v>
      </c>
      <c r="R66" s="59">
        <v>95</v>
      </c>
      <c r="S66" s="59">
        <v>219</v>
      </c>
      <c r="T66" s="59">
        <v>359</v>
      </c>
      <c r="U66" s="59">
        <v>528</v>
      </c>
      <c r="V66" s="59">
        <v>599</v>
      </c>
      <c r="W66" s="59">
        <v>539</v>
      </c>
      <c r="X66" s="59">
        <v>721</v>
      </c>
      <c r="Y66" s="59">
        <v>733</v>
      </c>
      <c r="Z66" s="59">
        <v>397</v>
      </c>
      <c r="AA66" s="59">
        <v>231</v>
      </c>
      <c r="AB66" s="59">
        <v>48</v>
      </c>
    </row>
    <row r="67" spans="1:28" ht="15.75" customHeight="1" x14ac:dyDescent="0.2">
      <c r="A67" s="53" t="s">
        <v>743</v>
      </c>
      <c r="B67" s="62" t="s">
        <v>112</v>
      </c>
      <c r="C67" s="61" t="s">
        <v>113</v>
      </c>
      <c r="D67" s="60">
        <v>19037</v>
      </c>
      <c r="E67" s="59">
        <v>315</v>
      </c>
      <c r="F67" s="59">
        <v>206</v>
      </c>
      <c r="G67" s="59">
        <v>267</v>
      </c>
      <c r="H67" s="59">
        <v>347</v>
      </c>
      <c r="I67" s="59">
        <v>62</v>
      </c>
      <c r="J67" s="59">
        <v>90</v>
      </c>
      <c r="K67" s="59">
        <v>54</v>
      </c>
      <c r="L67" s="59">
        <v>48</v>
      </c>
      <c r="M67" s="59">
        <v>77</v>
      </c>
      <c r="N67" s="59">
        <v>213</v>
      </c>
      <c r="O67" s="59">
        <v>144</v>
      </c>
      <c r="P67" s="59">
        <v>196</v>
      </c>
      <c r="Q67" s="59">
        <v>219</v>
      </c>
      <c r="R67" s="59">
        <v>259</v>
      </c>
      <c r="S67" s="59">
        <v>487</v>
      </c>
      <c r="T67" s="59">
        <v>704</v>
      </c>
      <c r="U67" s="59">
        <v>987</v>
      </c>
      <c r="V67" s="59">
        <v>1277</v>
      </c>
      <c r="W67" s="59">
        <v>1710</v>
      </c>
      <c r="X67" s="59">
        <v>2805</v>
      </c>
      <c r="Y67" s="59">
        <v>3027</v>
      </c>
      <c r="Z67" s="59">
        <v>3055</v>
      </c>
      <c r="AA67" s="59">
        <v>1776</v>
      </c>
      <c r="AB67" s="59">
        <v>582</v>
      </c>
    </row>
    <row r="68" spans="1:28" ht="15.75" customHeight="1" x14ac:dyDescent="0.2">
      <c r="A68" s="53" t="s">
        <v>743</v>
      </c>
      <c r="B68" s="62" t="s">
        <v>447</v>
      </c>
      <c r="C68" s="61" t="s">
        <v>111</v>
      </c>
      <c r="D68" s="60">
        <v>13503</v>
      </c>
      <c r="E68" s="59">
        <v>19</v>
      </c>
      <c r="F68" s="59">
        <v>41</v>
      </c>
      <c r="G68" s="59">
        <v>20</v>
      </c>
      <c r="H68" s="59">
        <v>9</v>
      </c>
      <c r="I68" s="59">
        <v>3</v>
      </c>
      <c r="J68" s="59">
        <v>14</v>
      </c>
      <c r="K68" s="59">
        <v>5</v>
      </c>
      <c r="L68" s="59">
        <v>1</v>
      </c>
      <c r="M68" s="59">
        <v>4</v>
      </c>
      <c r="N68" s="59">
        <v>30</v>
      </c>
      <c r="O68" s="59">
        <v>17</v>
      </c>
      <c r="P68" s="59">
        <v>14</v>
      </c>
      <c r="Q68" s="59">
        <v>24</v>
      </c>
      <c r="R68" s="59">
        <v>50</v>
      </c>
      <c r="S68" s="59">
        <v>86</v>
      </c>
      <c r="T68" s="59">
        <v>127</v>
      </c>
      <c r="U68" s="59">
        <v>293</v>
      </c>
      <c r="V68" s="59">
        <v>495</v>
      </c>
      <c r="W68" s="59">
        <v>721</v>
      </c>
      <c r="X68" s="59">
        <v>1528</v>
      </c>
      <c r="Y68" s="59">
        <v>2356</v>
      </c>
      <c r="Z68" s="59">
        <v>3083</v>
      </c>
      <c r="AA68" s="59">
        <v>2765</v>
      </c>
      <c r="AB68" s="59">
        <v>1729</v>
      </c>
    </row>
    <row r="69" spans="1:28" ht="15.75" customHeight="1" x14ac:dyDescent="0.2">
      <c r="A69" s="53" t="s">
        <v>743</v>
      </c>
      <c r="B69" s="62" t="s">
        <v>114</v>
      </c>
      <c r="C69" s="61" t="s">
        <v>115</v>
      </c>
      <c r="D69" s="60">
        <v>50835</v>
      </c>
      <c r="E69" s="59">
        <v>1</v>
      </c>
      <c r="F69" s="59">
        <v>12</v>
      </c>
      <c r="G69" s="59">
        <v>58</v>
      </c>
      <c r="H69" s="59">
        <v>164</v>
      </c>
      <c r="I69" s="59">
        <v>63</v>
      </c>
      <c r="J69" s="59">
        <v>124</v>
      </c>
      <c r="K69" s="59">
        <v>156</v>
      </c>
      <c r="L69" s="59">
        <v>147</v>
      </c>
      <c r="M69" s="59">
        <v>194</v>
      </c>
      <c r="N69" s="59">
        <v>2030</v>
      </c>
      <c r="O69" s="59">
        <v>4412</v>
      </c>
      <c r="P69" s="59">
        <v>6638</v>
      </c>
      <c r="Q69" s="59">
        <v>7171</v>
      </c>
      <c r="R69" s="59">
        <v>7165</v>
      </c>
      <c r="S69" s="59">
        <v>7104</v>
      </c>
      <c r="T69" s="59">
        <v>6457</v>
      </c>
      <c r="U69" s="59">
        <v>4399</v>
      </c>
      <c r="V69" s="59">
        <v>2172</v>
      </c>
      <c r="W69" s="59">
        <v>1087</v>
      </c>
      <c r="X69" s="59">
        <v>642</v>
      </c>
      <c r="Y69" s="59">
        <v>310</v>
      </c>
      <c r="Z69" s="59">
        <v>175</v>
      </c>
      <c r="AA69" s="59">
        <v>30</v>
      </c>
      <c r="AB69" s="59">
        <v>9</v>
      </c>
    </row>
    <row r="70" spans="1:28" ht="15.75" customHeight="1" x14ac:dyDescent="0.2">
      <c r="A70" s="53" t="s">
        <v>743</v>
      </c>
      <c r="B70" s="62" t="s">
        <v>116</v>
      </c>
      <c r="C70" s="61" t="s">
        <v>446</v>
      </c>
      <c r="D70" s="60">
        <v>142379</v>
      </c>
      <c r="E70" s="59">
        <v>1452</v>
      </c>
      <c r="F70" s="59">
        <v>6661</v>
      </c>
      <c r="G70" s="59">
        <v>6225</v>
      </c>
      <c r="H70" s="59">
        <v>4802</v>
      </c>
      <c r="I70" s="59">
        <v>1022</v>
      </c>
      <c r="J70" s="59">
        <v>968</v>
      </c>
      <c r="K70" s="59">
        <v>865</v>
      </c>
      <c r="L70" s="59">
        <v>968</v>
      </c>
      <c r="M70" s="59">
        <v>964</v>
      </c>
      <c r="N70" s="59">
        <v>6396</v>
      </c>
      <c r="O70" s="59">
        <v>8057</v>
      </c>
      <c r="P70" s="59">
        <v>8633</v>
      </c>
      <c r="Q70" s="59">
        <v>8249</v>
      </c>
      <c r="R70" s="59">
        <v>7992</v>
      </c>
      <c r="S70" s="59">
        <v>8703</v>
      </c>
      <c r="T70" s="59">
        <v>9695</v>
      </c>
      <c r="U70" s="59">
        <v>9307</v>
      </c>
      <c r="V70" s="59">
        <v>8129</v>
      </c>
      <c r="W70" s="59">
        <v>7383</v>
      </c>
      <c r="X70" s="59">
        <v>8545</v>
      </c>
      <c r="Y70" s="59">
        <v>8072</v>
      </c>
      <c r="Z70" s="59">
        <v>7810</v>
      </c>
      <c r="AA70" s="59">
        <v>6405</v>
      </c>
      <c r="AB70" s="59">
        <v>4207</v>
      </c>
    </row>
    <row r="71" spans="1:28" ht="15.75" customHeight="1" x14ac:dyDescent="0.2">
      <c r="A71" s="53" t="s">
        <v>743</v>
      </c>
      <c r="B71" s="62" t="s">
        <v>445</v>
      </c>
      <c r="C71" s="61" t="s">
        <v>444</v>
      </c>
      <c r="D71" s="60">
        <v>44502</v>
      </c>
      <c r="E71" s="59">
        <v>49</v>
      </c>
      <c r="F71" s="59">
        <v>144</v>
      </c>
      <c r="G71" s="59">
        <v>233</v>
      </c>
      <c r="H71" s="59">
        <v>321</v>
      </c>
      <c r="I71" s="59">
        <v>90</v>
      </c>
      <c r="J71" s="59">
        <v>60</v>
      </c>
      <c r="K71" s="59">
        <v>39</v>
      </c>
      <c r="L71" s="59">
        <v>57</v>
      </c>
      <c r="M71" s="59">
        <v>54</v>
      </c>
      <c r="N71" s="59">
        <v>523</v>
      </c>
      <c r="O71" s="59">
        <v>1151</v>
      </c>
      <c r="P71" s="59">
        <v>1835</v>
      </c>
      <c r="Q71" s="59">
        <v>2566</v>
      </c>
      <c r="R71" s="59">
        <v>2819</v>
      </c>
      <c r="S71" s="59">
        <v>3645</v>
      </c>
      <c r="T71" s="59">
        <v>4904</v>
      </c>
      <c r="U71" s="59">
        <v>4946</v>
      </c>
      <c r="V71" s="59">
        <v>4258</v>
      </c>
      <c r="W71" s="59">
        <v>3742</v>
      </c>
      <c r="X71" s="59">
        <v>4229</v>
      </c>
      <c r="Y71" s="59">
        <v>3777</v>
      </c>
      <c r="Z71" s="59">
        <v>2776</v>
      </c>
      <c r="AA71" s="59">
        <v>1565</v>
      </c>
      <c r="AB71" s="59">
        <v>542</v>
      </c>
    </row>
    <row r="72" spans="1:28" ht="15.75" customHeight="1" x14ac:dyDescent="0.2">
      <c r="A72" s="53" t="s">
        <v>743</v>
      </c>
      <c r="B72" s="62" t="s">
        <v>443</v>
      </c>
      <c r="C72" s="61" t="s">
        <v>529</v>
      </c>
      <c r="D72" s="60">
        <v>30751</v>
      </c>
      <c r="E72" s="59">
        <v>4</v>
      </c>
      <c r="F72" s="59">
        <v>39</v>
      </c>
      <c r="G72" s="59">
        <v>43</v>
      </c>
      <c r="H72" s="59">
        <v>95</v>
      </c>
      <c r="I72" s="59">
        <v>20</v>
      </c>
      <c r="J72" s="59">
        <v>17</v>
      </c>
      <c r="K72" s="59">
        <v>78</v>
      </c>
      <c r="L72" s="59">
        <v>71</v>
      </c>
      <c r="M72" s="59">
        <v>52</v>
      </c>
      <c r="N72" s="59">
        <v>351</v>
      </c>
      <c r="O72" s="59">
        <v>386</v>
      </c>
      <c r="P72" s="59">
        <v>758</v>
      </c>
      <c r="Q72" s="59">
        <v>977</v>
      </c>
      <c r="R72" s="59">
        <v>1633</v>
      </c>
      <c r="S72" s="59">
        <v>2303</v>
      </c>
      <c r="T72" s="59">
        <v>2814</v>
      </c>
      <c r="U72" s="59">
        <v>3597</v>
      </c>
      <c r="V72" s="59">
        <v>4432</v>
      </c>
      <c r="W72" s="59">
        <v>3782</v>
      </c>
      <c r="X72" s="59">
        <v>4005</v>
      </c>
      <c r="Y72" s="59">
        <v>2339</v>
      </c>
      <c r="Z72" s="59">
        <v>1847</v>
      </c>
      <c r="AA72" s="59">
        <v>702</v>
      </c>
      <c r="AB72" s="59">
        <v>245</v>
      </c>
    </row>
    <row r="73" spans="1:28" ht="15.75" customHeight="1" x14ac:dyDescent="0.2">
      <c r="A73" s="53" t="s">
        <v>743</v>
      </c>
      <c r="B73" s="62" t="s">
        <v>441</v>
      </c>
      <c r="C73" s="61" t="s">
        <v>440</v>
      </c>
      <c r="D73" s="60">
        <v>8313</v>
      </c>
      <c r="E73" s="59">
        <v>44</v>
      </c>
      <c r="F73" s="59">
        <v>189</v>
      </c>
      <c r="G73" s="59">
        <v>314</v>
      </c>
      <c r="H73" s="59">
        <v>485</v>
      </c>
      <c r="I73" s="59">
        <v>107</v>
      </c>
      <c r="J73" s="59">
        <v>59</v>
      </c>
      <c r="K73" s="59">
        <v>109</v>
      </c>
      <c r="L73" s="59">
        <v>75</v>
      </c>
      <c r="M73" s="59">
        <v>41</v>
      </c>
      <c r="N73" s="59">
        <v>282</v>
      </c>
      <c r="O73" s="59">
        <v>276</v>
      </c>
      <c r="P73" s="59">
        <v>345</v>
      </c>
      <c r="Q73" s="59">
        <v>301</v>
      </c>
      <c r="R73" s="59">
        <v>518</v>
      </c>
      <c r="S73" s="59">
        <v>571</v>
      </c>
      <c r="T73" s="59">
        <v>594</v>
      </c>
      <c r="U73" s="59">
        <v>649</v>
      </c>
      <c r="V73" s="59">
        <v>606</v>
      </c>
      <c r="W73" s="59">
        <v>680</v>
      </c>
      <c r="X73" s="59">
        <v>702</v>
      </c>
      <c r="Y73" s="59">
        <v>572</v>
      </c>
      <c r="Z73" s="59">
        <v>415</v>
      </c>
      <c r="AA73" s="59">
        <v>220</v>
      </c>
      <c r="AB73" s="59">
        <v>50</v>
      </c>
    </row>
    <row r="74" spans="1:28" ht="15.75" customHeight="1" x14ac:dyDescent="0.2">
      <c r="A74" s="53" t="s">
        <v>743</v>
      </c>
      <c r="B74" s="62" t="s">
        <v>120</v>
      </c>
      <c r="C74" s="61" t="s">
        <v>121</v>
      </c>
      <c r="D74" s="60">
        <v>12838</v>
      </c>
      <c r="E74" s="59">
        <v>37</v>
      </c>
      <c r="F74" s="59">
        <v>548</v>
      </c>
      <c r="G74" s="59">
        <v>1010</v>
      </c>
      <c r="H74" s="59">
        <v>1047</v>
      </c>
      <c r="I74" s="59">
        <v>172</v>
      </c>
      <c r="J74" s="59">
        <v>219</v>
      </c>
      <c r="K74" s="59">
        <v>171</v>
      </c>
      <c r="L74" s="59">
        <v>175</v>
      </c>
      <c r="M74" s="59">
        <v>143</v>
      </c>
      <c r="N74" s="59">
        <v>622</v>
      </c>
      <c r="O74" s="59">
        <v>506</v>
      </c>
      <c r="P74" s="59">
        <v>553</v>
      </c>
      <c r="Q74" s="59">
        <v>575</v>
      </c>
      <c r="R74" s="59">
        <v>518</v>
      </c>
      <c r="S74" s="59">
        <v>606</v>
      </c>
      <c r="T74" s="59">
        <v>864</v>
      </c>
      <c r="U74" s="59">
        <v>817</v>
      </c>
      <c r="V74" s="59">
        <v>733</v>
      </c>
      <c r="W74" s="59">
        <v>652</v>
      </c>
      <c r="X74" s="59">
        <v>748</v>
      </c>
      <c r="Y74" s="59">
        <v>696</v>
      </c>
      <c r="Z74" s="59">
        <v>603</v>
      </c>
      <c r="AA74" s="59">
        <v>463</v>
      </c>
      <c r="AB74" s="59">
        <v>254</v>
      </c>
    </row>
    <row r="75" spans="1:28" ht="15.75" customHeight="1" x14ac:dyDescent="0.2">
      <c r="A75" s="53" t="s">
        <v>743</v>
      </c>
      <c r="B75" s="62" t="s">
        <v>439</v>
      </c>
      <c r="C75" s="61" t="s">
        <v>119</v>
      </c>
      <c r="D75" s="60">
        <v>30262</v>
      </c>
      <c r="E75" s="59">
        <v>402</v>
      </c>
      <c r="F75" s="59">
        <v>777</v>
      </c>
      <c r="G75" s="59">
        <v>604</v>
      </c>
      <c r="H75" s="59">
        <v>795</v>
      </c>
      <c r="I75" s="59">
        <v>207</v>
      </c>
      <c r="J75" s="59">
        <v>172</v>
      </c>
      <c r="K75" s="59">
        <v>222</v>
      </c>
      <c r="L75" s="59">
        <v>220</v>
      </c>
      <c r="M75" s="59">
        <v>198</v>
      </c>
      <c r="N75" s="59">
        <v>1714</v>
      </c>
      <c r="O75" s="59">
        <v>2206</v>
      </c>
      <c r="P75" s="59">
        <v>2089</v>
      </c>
      <c r="Q75" s="59">
        <v>1810</v>
      </c>
      <c r="R75" s="59">
        <v>1593</v>
      </c>
      <c r="S75" s="59">
        <v>1637</v>
      </c>
      <c r="T75" s="59">
        <v>1949</v>
      </c>
      <c r="U75" s="59">
        <v>2100</v>
      </c>
      <c r="V75" s="59">
        <v>2097</v>
      </c>
      <c r="W75" s="59">
        <v>2209</v>
      </c>
      <c r="X75" s="59">
        <v>2471</v>
      </c>
      <c r="Y75" s="59">
        <v>2081</v>
      </c>
      <c r="Z75" s="59">
        <v>1388</v>
      </c>
      <c r="AA75" s="59">
        <v>710</v>
      </c>
      <c r="AB75" s="59">
        <v>258</v>
      </c>
    </row>
    <row r="76" spans="1:28" ht="15.75" customHeight="1" x14ac:dyDescent="0.2">
      <c r="A76" s="53" t="s">
        <v>744</v>
      </c>
      <c r="B76" s="62" t="s">
        <v>438</v>
      </c>
      <c r="C76" s="61" t="s">
        <v>437</v>
      </c>
      <c r="D76" s="60">
        <v>26645</v>
      </c>
      <c r="E76" s="59">
        <v>402</v>
      </c>
      <c r="F76" s="59">
        <v>1077</v>
      </c>
      <c r="G76" s="59">
        <v>646</v>
      </c>
      <c r="H76" s="59">
        <v>601</v>
      </c>
      <c r="I76" s="59">
        <v>108</v>
      </c>
      <c r="J76" s="59">
        <v>75</v>
      </c>
      <c r="K76" s="59">
        <v>86</v>
      </c>
      <c r="L76" s="59">
        <v>79</v>
      </c>
      <c r="M76" s="59">
        <v>86</v>
      </c>
      <c r="N76" s="59">
        <v>423</v>
      </c>
      <c r="O76" s="59">
        <v>544</v>
      </c>
      <c r="P76" s="59">
        <v>630</v>
      </c>
      <c r="Q76" s="59">
        <v>722</v>
      </c>
      <c r="R76" s="59">
        <v>775</v>
      </c>
      <c r="S76" s="59">
        <v>1002</v>
      </c>
      <c r="T76" s="59">
        <v>1404</v>
      </c>
      <c r="U76" s="59">
        <v>1725</v>
      </c>
      <c r="V76" s="59">
        <v>1890</v>
      </c>
      <c r="W76" s="59">
        <v>2261</v>
      </c>
      <c r="X76" s="59">
        <v>3278</v>
      </c>
      <c r="Y76" s="59">
        <v>3213</v>
      </c>
      <c r="Z76" s="59">
        <v>2801</v>
      </c>
      <c r="AA76" s="59">
        <v>1860</v>
      </c>
      <c r="AB76" s="59">
        <v>866</v>
      </c>
    </row>
    <row r="77" spans="1:28" ht="15.75" customHeight="1" x14ac:dyDescent="0.2">
      <c r="A77" s="53" t="s">
        <v>744</v>
      </c>
      <c r="B77" s="62" t="s">
        <v>124</v>
      </c>
      <c r="C77" s="61" t="s">
        <v>125</v>
      </c>
      <c r="D77" s="60">
        <v>3040</v>
      </c>
      <c r="E77" s="59">
        <v>230</v>
      </c>
      <c r="F77" s="59">
        <v>120</v>
      </c>
      <c r="G77" s="59">
        <v>81</v>
      </c>
      <c r="H77" s="59">
        <v>56</v>
      </c>
      <c r="I77" s="59">
        <v>14</v>
      </c>
      <c r="J77" s="59">
        <v>8</v>
      </c>
      <c r="K77" s="59">
        <v>10</v>
      </c>
      <c r="L77" s="59">
        <v>5</v>
      </c>
      <c r="M77" s="59">
        <v>3</v>
      </c>
      <c r="N77" s="59">
        <v>43</v>
      </c>
      <c r="O77" s="59">
        <v>73</v>
      </c>
      <c r="P77" s="59">
        <v>112</v>
      </c>
      <c r="Q77" s="59">
        <v>128</v>
      </c>
      <c r="R77" s="59">
        <v>186</v>
      </c>
      <c r="S77" s="59">
        <v>200</v>
      </c>
      <c r="T77" s="59">
        <v>191</v>
      </c>
      <c r="U77" s="59">
        <v>227</v>
      </c>
      <c r="V77" s="59">
        <v>210</v>
      </c>
      <c r="W77" s="59">
        <v>193</v>
      </c>
      <c r="X77" s="59">
        <v>273</v>
      </c>
      <c r="Y77" s="59">
        <v>243</v>
      </c>
      <c r="Z77" s="59">
        <v>199</v>
      </c>
      <c r="AA77" s="59">
        <v>141</v>
      </c>
      <c r="AB77" s="59">
        <v>77</v>
      </c>
    </row>
    <row r="78" spans="1:28" ht="15.75" customHeight="1" x14ac:dyDescent="0.2">
      <c r="A78" s="53" t="s">
        <v>744</v>
      </c>
      <c r="B78" s="62" t="s">
        <v>436</v>
      </c>
      <c r="C78" s="61" t="s">
        <v>435</v>
      </c>
      <c r="D78" s="60">
        <v>9605</v>
      </c>
      <c r="E78" s="59">
        <v>23</v>
      </c>
      <c r="F78" s="59">
        <v>51</v>
      </c>
      <c r="G78" s="59">
        <v>189</v>
      </c>
      <c r="H78" s="59">
        <v>241</v>
      </c>
      <c r="I78" s="59">
        <v>118</v>
      </c>
      <c r="J78" s="59">
        <v>110</v>
      </c>
      <c r="K78" s="59">
        <v>117</v>
      </c>
      <c r="L78" s="59">
        <v>153</v>
      </c>
      <c r="M78" s="59">
        <v>164</v>
      </c>
      <c r="N78" s="59">
        <v>869</v>
      </c>
      <c r="O78" s="59">
        <v>844</v>
      </c>
      <c r="P78" s="59">
        <v>633</v>
      </c>
      <c r="Q78" s="59">
        <v>504</v>
      </c>
      <c r="R78" s="59">
        <v>377</v>
      </c>
      <c r="S78" s="59">
        <v>457</v>
      </c>
      <c r="T78" s="59">
        <v>471</v>
      </c>
      <c r="U78" s="59">
        <v>551</v>
      </c>
      <c r="V78" s="59">
        <v>537</v>
      </c>
      <c r="W78" s="59">
        <v>514</v>
      </c>
      <c r="X78" s="59">
        <v>746</v>
      </c>
      <c r="Y78" s="59">
        <v>640</v>
      </c>
      <c r="Z78" s="59">
        <v>581</v>
      </c>
      <c r="AA78" s="59">
        <v>455</v>
      </c>
      <c r="AB78" s="59">
        <v>213</v>
      </c>
    </row>
    <row r="79" spans="1:28" ht="15.75" customHeight="1" x14ac:dyDescent="0.2">
      <c r="A79" s="53" t="s">
        <v>744</v>
      </c>
      <c r="B79" s="62" t="s">
        <v>126</v>
      </c>
      <c r="C79" s="61" t="s">
        <v>127</v>
      </c>
      <c r="D79" s="60">
        <v>260087</v>
      </c>
      <c r="E79" s="59">
        <v>33</v>
      </c>
      <c r="F79" s="59">
        <v>79</v>
      </c>
      <c r="G79" s="59">
        <v>114</v>
      </c>
      <c r="H79" s="59">
        <v>58</v>
      </c>
      <c r="I79" s="59">
        <v>13</v>
      </c>
      <c r="J79" s="59">
        <v>18</v>
      </c>
      <c r="K79" s="59">
        <v>20</v>
      </c>
      <c r="L79" s="59">
        <v>18</v>
      </c>
      <c r="M79" s="59">
        <v>17</v>
      </c>
      <c r="N79" s="59">
        <v>137</v>
      </c>
      <c r="O79" s="59">
        <v>195</v>
      </c>
      <c r="P79" s="59">
        <v>333</v>
      </c>
      <c r="Q79" s="59">
        <v>541</v>
      </c>
      <c r="R79" s="59">
        <v>1114</v>
      </c>
      <c r="S79" s="59">
        <v>2631</v>
      </c>
      <c r="T79" s="59">
        <v>5742</v>
      </c>
      <c r="U79" s="59">
        <v>11140</v>
      </c>
      <c r="V79" s="59">
        <v>18886</v>
      </c>
      <c r="W79" s="59">
        <v>29948</v>
      </c>
      <c r="X79" s="59">
        <v>49582</v>
      </c>
      <c r="Y79" s="59">
        <v>55008</v>
      </c>
      <c r="Z79" s="59">
        <v>48590</v>
      </c>
      <c r="AA79" s="59">
        <v>27047</v>
      </c>
      <c r="AB79" s="59">
        <v>8402</v>
      </c>
    </row>
    <row r="80" spans="1:28" ht="15.75" customHeight="1" x14ac:dyDescent="0.2">
      <c r="A80" s="53" t="s">
        <v>744</v>
      </c>
      <c r="B80" s="62" t="s">
        <v>434</v>
      </c>
      <c r="C80" s="61" t="s">
        <v>433</v>
      </c>
      <c r="D80" s="60">
        <v>111535</v>
      </c>
      <c r="E80" s="59">
        <v>344</v>
      </c>
      <c r="F80" s="59">
        <v>76</v>
      </c>
      <c r="G80" s="59">
        <v>122</v>
      </c>
      <c r="H80" s="59">
        <v>173</v>
      </c>
      <c r="I80" s="59">
        <v>48</v>
      </c>
      <c r="J80" s="59">
        <v>44</v>
      </c>
      <c r="K80" s="59">
        <v>43</v>
      </c>
      <c r="L80" s="59">
        <v>41</v>
      </c>
      <c r="M80" s="59">
        <v>43</v>
      </c>
      <c r="N80" s="59">
        <v>461</v>
      </c>
      <c r="O80" s="59">
        <v>954</v>
      </c>
      <c r="P80" s="59">
        <v>1114</v>
      </c>
      <c r="Q80" s="59">
        <v>1260</v>
      </c>
      <c r="R80" s="59">
        <v>1512</v>
      </c>
      <c r="S80" s="59">
        <v>2722</v>
      </c>
      <c r="T80" s="59">
        <v>4874</v>
      </c>
      <c r="U80" s="59">
        <v>7372</v>
      </c>
      <c r="V80" s="59">
        <v>8572</v>
      </c>
      <c r="W80" s="59">
        <v>10327</v>
      </c>
      <c r="X80" s="59">
        <v>14471</v>
      </c>
      <c r="Y80" s="59">
        <v>16809</v>
      </c>
      <c r="Z80" s="59">
        <v>17640</v>
      </c>
      <c r="AA80" s="59">
        <v>14173</v>
      </c>
      <c r="AB80" s="59">
        <v>8171</v>
      </c>
    </row>
    <row r="81" spans="1:28" ht="15.75" customHeight="1" x14ac:dyDescent="0.2">
      <c r="A81" s="53" t="s">
        <v>744</v>
      </c>
      <c r="B81" s="62" t="s">
        <v>128</v>
      </c>
      <c r="C81" s="61" t="s">
        <v>129</v>
      </c>
      <c r="D81" s="60">
        <v>17241</v>
      </c>
      <c r="E81" s="59">
        <v>18</v>
      </c>
      <c r="F81" s="59">
        <v>38</v>
      </c>
      <c r="G81" s="59">
        <v>40</v>
      </c>
      <c r="H81" s="59">
        <v>43</v>
      </c>
      <c r="I81" s="59">
        <v>13</v>
      </c>
      <c r="J81" s="59">
        <v>10</v>
      </c>
      <c r="K81" s="59">
        <v>11</v>
      </c>
      <c r="L81" s="59">
        <v>5</v>
      </c>
      <c r="M81" s="59">
        <v>21</v>
      </c>
      <c r="N81" s="59">
        <v>76</v>
      </c>
      <c r="O81" s="59">
        <v>112</v>
      </c>
      <c r="P81" s="59">
        <v>169</v>
      </c>
      <c r="Q81" s="59">
        <v>241</v>
      </c>
      <c r="R81" s="59">
        <v>363</v>
      </c>
      <c r="S81" s="59">
        <v>584</v>
      </c>
      <c r="T81" s="59">
        <v>986</v>
      </c>
      <c r="U81" s="59">
        <v>1351</v>
      </c>
      <c r="V81" s="59">
        <v>1681</v>
      </c>
      <c r="W81" s="59">
        <v>2071</v>
      </c>
      <c r="X81" s="59">
        <v>2754</v>
      </c>
      <c r="Y81" s="59">
        <v>2742</v>
      </c>
      <c r="Z81" s="59">
        <v>2215</v>
      </c>
      <c r="AA81" s="59">
        <v>1234</v>
      </c>
      <c r="AB81" s="59">
        <v>411</v>
      </c>
    </row>
    <row r="82" spans="1:28" ht="15.75" customHeight="1" x14ac:dyDescent="0.2">
      <c r="A82" s="53" t="s">
        <v>744</v>
      </c>
      <c r="B82" s="62" t="s">
        <v>432</v>
      </c>
      <c r="C82" s="61" t="s">
        <v>431</v>
      </c>
      <c r="D82" s="60">
        <v>5205</v>
      </c>
      <c r="E82" s="59">
        <v>27</v>
      </c>
      <c r="F82" s="59">
        <v>15</v>
      </c>
      <c r="G82" s="59">
        <v>22</v>
      </c>
      <c r="H82" s="59">
        <v>22</v>
      </c>
      <c r="I82" s="59">
        <v>2</v>
      </c>
      <c r="J82" s="59">
        <v>1</v>
      </c>
      <c r="K82" s="59">
        <v>1</v>
      </c>
      <c r="L82" s="59">
        <v>1</v>
      </c>
      <c r="M82" s="59">
        <v>3</v>
      </c>
      <c r="N82" s="59">
        <v>54</v>
      </c>
      <c r="O82" s="59">
        <v>142</v>
      </c>
      <c r="P82" s="59">
        <v>174</v>
      </c>
      <c r="Q82" s="59">
        <v>200</v>
      </c>
      <c r="R82" s="59">
        <v>155</v>
      </c>
      <c r="S82" s="59">
        <v>272</v>
      </c>
      <c r="T82" s="59">
        <v>463</v>
      </c>
      <c r="U82" s="59">
        <v>568</v>
      </c>
      <c r="V82" s="59">
        <v>659</v>
      </c>
      <c r="W82" s="59">
        <v>599</v>
      </c>
      <c r="X82" s="59">
        <v>573</v>
      </c>
      <c r="Y82" s="59">
        <v>494</v>
      </c>
      <c r="Z82" s="59">
        <v>370</v>
      </c>
      <c r="AA82" s="59">
        <v>248</v>
      </c>
      <c r="AB82" s="59">
        <v>122</v>
      </c>
    </row>
    <row r="83" spans="1:28" ht="15.75" customHeight="1" x14ac:dyDescent="0.2">
      <c r="A83" s="53" t="s">
        <v>744</v>
      </c>
      <c r="B83" s="62" t="s">
        <v>430</v>
      </c>
      <c r="C83" s="61" t="s">
        <v>429</v>
      </c>
      <c r="D83" s="60">
        <v>3866</v>
      </c>
      <c r="E83" s="59">
        <v>15</v>
      </c>
      <c r="F83" s="59">
        <v>93</v>
      </c>
      <c r="G83" s="59">
        <v>227</v>
      </c>
      <c r="H83" s="59">
        <v>360</v>
      </c>
      <c r="I83" s="59">
        <v>47</v>
      </c>
      <c r="J83" s="59">
        <v>46</v>
      </c>
      <c r="K83" s="59">
        <v>64</v>
      </c>
      <c r="L83" s="59">
        <v>71</v>
      </c>
      <c r="M83" s="59">
        <v>61</v>
      </c>
      <c r="N83" s="59">
        <v>442</v>
      </c>
      <c r="O83" s="59">
        <v>432</v>
      </c>
      <c r="P83" s="59">
        <v>467</v>
      </c>
      <c r="Q83" s="59">
        <v>258</v>
      </c>
      <c r="R83" s="59">
        <v>200</v>
      </c>
      <c r="S83" s="59">
        <v>219</v>
      </c>
      <c r="T83" s="59">
        <v>179</v>
      </c>
      <c r="U83" s="59">
        <v>137</v>
      </c>
      <c r="V83" s="59">
        <v>139</v>
      </c>
      <c r="W83" s="59">
        <v>86</v>
      </c>
      <c r="X83" s="59">
        <v>123</v>
      </c>
      <c r="Y83" s="59">
        <v>79</v>
      </c>
      <c r="Z83" s="59">
        <v>59</v>
      </c>
      <c r="AA83" s="59">
        <v>29</v>
      </c>
      <c r="AB83" s="59">
        <v>5</v>
      </c>
    </row>
    <row r="84" spans="1:28" ht="15.75" customHeight="1" x14ac:dyDescent="0.2">
      <c r="A84" s="53" t="s">
        <v>744</v>
      </c>
      <c r="B84" s="62" t="s">
        <v>428</v>
      </c>
      <c r="C84" s="61" t="s">
        <v>528</v>
      </c>
      <c r="D84" s="60">
        <v>7541</v>
      </c>
      <c r="E84" s="59">
        <v>86</v>
      </c>
      <c r="F84" s="59">
        <v>889</v>
      </c>
      <c r="G84" s="59">
        <v>1416</v>
      </c>
      <c r="H84" s="59">
        <v>582</v>
      </c>
      <c r="I84" s="59">
        <v>112</v>
      </c>
      <c r="J84" s="59">
        <v>71</v>
      </c>
      <c r="K84" s="59">
        <v>66</v>
      </c>
      <c r="L84" s="59">
        <v>51</v>
      </c>
      <c r="M84" s="59">
        <v>37</v>
      </c>
      <c r="N84" s="59">
        <v>237</v>
      </c>
      <c r="O84" s="59">
        <v>241</v>
      </c>
      <c r="P84" s="59">
        <v>305</v>
      </c>
      <c r="Q84" s="59">
        <v>296</v>
      </c>
      <c r="R84" s="59">
        <v>264</v>
      </c>
      <c r="S84" s="59">
        <v>264</v>
      </c>
      <c r="T84" s="59">
        <v>382</v>
      </c>
      <c r="U84" s="59">
        <v>365</v>
      </c>
      <c r="V84" s="59">
        <v>385</v>
      </c>
      <c r="W84" s="59">
        <v>421</v>
      </c>
      <c r="X84" s="59">
        <v>364</v>
      </c>
      <c r="Y84" s="59">
        <v>304</v>
      </c>
      <c r="Z84" s="59">
        <v>230</v>
      </c>
      <c r="AA84" s="59">
        <v>108</v>
      </c>
      <c r="AB84" s="59">
        <v>38</v>
      </c>
    </row>
    <row r="85" spans="1:28" ht="15.75" customHeight="1" x14ac:dyDescent="0.2">
      <c r="A85" s="53" t="s">
        <v>744</v>
      </c>
      <c r="B85" s="62" t="s">
        <v>426</v>
      </c>
      <c r="C85" s="61" t="s">
        <v>425</v>
      </c>
      <c r="D85" s="60">
        <v>8251</v>
      </c>
      <c r="E85" s="59">
        <v>25</v>
      </c>
      <c r="F85" s="59">
        <v>72</v>
      </c>
      <c r="G85" s="59">
        <v>210</v>
      </c>
      <c r="H85" s="59">
        <v>206</v>
      </c>
      <c r="I85" s="59">
        <v>52</v>
      </c>
      <c r="J85" s="59">
        <v>25</v>
      </c>
      <c r="K85" s="59">
        <v>32</v>
      </c>
      <c r="L85" s="59">
        <v>57</v>
      </c>
      <c r="M85" s="59">
        <v>30</v>
      </c>
      <c r="N85" s="59">
        <v>250</v>
      </c>
      <c r="O85" s="59">
        <v>418</v>
      </c>
      <c r="P85" s="59">
        <v>424</v>
      </c>
      <c r="Q85" s="59">
        <v>367</v>
      </c>
      <c r="R85" s="59">
        <v>331</v>
      </c>
      <c r="S85" s="59">
        <v>382</v>
      </c>
      <c r="T85" s="59">
        <v>530</v>
      </c>
      <c r="U85" s="59">
        <v>597</v>
      </c>
      <c r="V85" s="59">
        <v>649</v>
      </c>
      <c r="W85" s="59">
        <v>670</v>
      </c>
      <c r="X85" s="59">
        <v>729</v>
      </c>
      <c r="Y85" s="59">
        <v>687</v>
      </c>
      <c r="Z85" s="59">
        <v>733</v>
      </c>
      <c r="AA85" s="59">
        <v>491</v>
      </c>
      <c r="AB85" s="59">
        <v>250</v>
      </c>
    </row>
    <row r="86" spans="1:28" ht="15.75" customHeight="1" x14ac:dyDescent="0.2">
      <c r="A86" s="53" t="s">
        <v>744</v>
      </c>
      <c r="B86" s="62" t="s">
        <v>424</v>
      </c>
      <c r="C86" s="61" t="s">
        <v>326</v>
      </c>
      <c r="D86" s="60">
        <v>5095</v>
      </c>
      <c r="E86" s="59">
        <v>204</v>
      </c>
      <c r="F86" s="59">
        <v>207</v>
      </c>
      <c r="G86" s="59">
        <v>135</v>
      </c>
      <c r="H86" s="59">
        <v>88</v>
      </c>
      <c r="I86" s="59">
        <v>20</v>
      </c>
      <c r="J86" s="59">
        <v>17</v>
      </c>
      <c r="K86" s="59">
        <v>10</v>
      </c>
      <c r="L86" s="59">
        <v>4</v>
      </c>
      <c r="M86" s="59">
        <v>14</v>
      </c>
      <c r="N86" s="59">
        <v>76</v>
      </c>
      <c r="O86" s="59">
        <v>108</v>
      </c>
      <c r="P86" s="59">
        <v>138</v>
      </c>
      <c r="Q86" s="59">
        <v>151</v>
      </c>
      <c r="R86" s="59">
        <v>136</v>
      </c>
      <c r="S86" s="59">
        <v>211</v>
      </c>
      <c r="T86" s="59">
        <v>293</v>
      </c>
      <c r="U86" s="59">
        <v>359</v>
      </c>
      <c r="V86" s="59">
        <v>426</v>
      </c>
      <c r="W86" s="59">
        <v>432</v>
      </c>
      <c r="X86" s="59">
        <v>565</v>
      </c>
      <c r="Y86" s="59">
        <v>586</v>
      </c>
      <c r="Z86" s="59">
        <v>473</v>
      </c>
      <c r="AA86" s="59">
        <v>287</v>
      </c>
      <c r="AB86" s="59">
        <v>118</v>
      </c>
    </row>
    <row r="87" spans="1:28" ht="15.75" customHeight="1" x14ac:dyDescent="0.2">
      <c r="A87" s="53" t="s">
        <v>131</v>
      </c>
      <c r="B87" s="62" t="s">
        <v>423</v>
      </c>
      <c r="C87" s="61" t="s">
        <v>422</v>
      </c>
      <c r="D87" s="60">
        <v>9220</v>
      </c>
      <c r="E87" s="59">
        <v>59</v>
      </c>
      <c r="F87" s="59">
        <v>237</v>
      </c>
      <c r="G87" s="59">
        <v>358</v>
      </c>
      <c r="H87" s="59">
        <v>332</v>
      </c>
      <c r="I87" s="59">
        <v>78</v>
      </c>
      <c r="J87" s="59">
        <v>69</v>
      </c>
      <c r="K87" s="59">
        <v>70</v>
      </c>
      <c r="L87" s="59">
        <v>68</v>
      </c>
      <c r="M87" s="59">
        <v>94</v>
      </c>
      <c r="N87" s="59">
        <v>517</v>
      </c>
      <c r="O87" s="59">
        <v>639</v>
      </c>
      <c r="P87" s="59">
        <v>617</v>
      </c>
      <c r="Q87" s="59">
        <v>585</v>
      </c>
      <c r="R87" s="59">
        <v>512</v>
      </c>
      <c r="S87" s="59">
        <v>539</v>
      </c>
      <c r="T87" s="59">
        <v>585</v>
      </c>
      <c r="U87" s="59">
        <v>610</v>
      </c>
      <c r="V87" s="59">
        <v>442</v>
      </c>
      <c r="W87" s="59">
        <v>540</v>
      </c>
      <c r="X87" s="59">
        <v>558</v>
      </c>
      <c r="Y87" s="59">
        <v>599</v>
      </c>
      <c r="Z87" s="59">
        <v>472</v>
      </c>
      <c r="AA87" s="59">
        <v>337</v>
      </c>
      <c r="AB87" s="59">
        <v>260</v>
      </c>
    </row>
    <row r="88" spans="1:28" ht="15.75" customHeight="1" x14ac:dyDescent="0.2">
      <c r="A88" s="53" t="s">
        <v>131</v>
      </c>
      <c r="B88" s="62" t="s">
        <v>421</v>
      </c>
      <c r="C88" s="61" t="s">
        <v>420</v>
      </c>
      <c r="D88" s="60">
        <v>14807</v>
      </c>
      <c r="E88" s="59">
        <v>527</v>
      </c>
      <c r="F88" s="59">
        <v>2227</v>
      </c>
      <c r="G88" s="59">
        <v>2267</v>
      </c>
      <c r="H88" s="59">
        <v>1621</v>
      </c>
      <c r="I88" s="59">
        <v>209</v>
      </c>
      <c r="J88" s="59">
        <v>191</v>
      </c>
      <c r="K88" s="59">
        <v>138</v>
      </c>
      <c r="L88" s="59">
        <v>116</v>
      </c>
      <c r="M88" s="59">
        <v>118</v>
      </c>
      <c r="N88" s="59">
        <v>621</v>
      </c>
      <c r="O88" s="59">
        <v>671</v>
      </c>
      <c r="P88" s="59">
        <v>818</v>
      </c>
      <c r="Q88" s="59">
        <v>671</v>
      </c>
      <c r="R88" s="59">
        <v>631</v>
      </c>
      <c r="S88" s="59">
        <v>587</v>
      </c>
      <c r="T88" s="59">
        <v>633</v>
      </c>
      <c r="U88" s="59">
        <v>606</v>
      </c>
      <c r="V88" s="59">
        <v>534</v>
      </c>
      <c r="W88" s="59">
        <v>420</v>
      </c>
      <c r="X88" s="59">
        <v>424</v>
      </c>
      <c r="Y88" s="59">
        <v>301</v>
      </c>
      <c r="Z88" s="59">
        <v>194</v>
      </c>
      <c r="AA88" s="59">
        <v>131</v>
      </c>
      <c r="AB88" s="59">
        <v>92</v>
      </c>
    </row>
    <row r="89" spans="1:28" ht="15.75" customHeight="1" x14ac:dyDescent="0.2">
      <c r="A89" s="53" t="s">
        <v>131</v>
      </c>
      <c r="B89" s="62" t="s">
        <v>419</v>
      </c>
      <c r="C89" s="61" t="s">
        <v>418</v>
      </c>
      <c r="D89" s="60">
        <v>15869</v>
      </c>
      <c r="E89" s="59">
        <v>4</v>
      </c>
      <c r="F89" s="59">
        <v>29</v>
      </c>
      <c r="G89" s="59">
        <v>30</v>
      </c>
      <c r="H89" s="59">
        <v>58</v>
      </c>
      <c r="I89" s="59">
        <v>11</v>
      </c>
      <c r="J89" s="59">
        <v>13</v>
      </c>
      <c r="K89" s="59">
        <v>7</v>
      </c>
      <c r="L89" s="59">
        <v>11</v>
      </c>
      <c r="M89" s="59">
        <v>12</v>
      </c>
      <c r="N89" s="59">
        <v>150</v>
      </c>
      <c r="O89" s="59">
        <v>242</v>
      </c>
      <c r="P89" s="59">
        <v>369</v>
      </c>
      <c r="Q89" s="59">
        <v>445</v>
      </c>
      <c r="R89" s="59">
        <v>602</v>
      </c>
      <c r="S89" s="59">
        <v>846</v>
      </c>
      <c r="T89" s="59">
        <v>1171</v>
      </c>
      <c r="U89" s="59">
        <v>1283</v>
      </c>
      <c r="V89" s="59">
        <v>1406</v>
      </c>
      <c r="W89" s="59">
        <v>1463</v>
      </c>
      <c r="X89" s="59">
        <v>1885</v>
      </c>
      <c r="Y89" s="59">
        <v>1941</v>
      </c>
      <c r="Z89" s="59">
        <v>1753</v>
      </c>
      <c r="AA89" s="59">
        <v>1347</v>
      </c>
      <c r="AB89" s="59">
        <v>742</v>
      </c>
    </row>
    <row r="90" spans="1:28" ht="15.75" customHeight="1" x14ac:dyDescent="0.2">
      <c r="A90" s="53" t="s">
        <v>131</v>
      </c>
      <c r="B90" s="62" t="s">
        <v>417</v>
      </c>
      <c r="C90" s="61" t="s">
        <v>416</v>
      </c>
      <c r="D90" s="60">
        <v>5738</v>
      </c>
      <c r="E90" s="59">
        <v>262</v>
      </c>
      <c r="F90" s="59">
        <v>667</v>
      </c>
      <c r="G90" s="59">
        <v>443</v>
      </c>
      <c r="H90" s="59">
        <v>348</v>
      </c>
      <c r="I90" s="59">
        <v>49</v>
      </c>
      <c r="J90" s="59">
        <v>45</v>
      </c>
      <c r="K90" s="59">
        <v>43</v>
      </c>
      <c r="L90" s="59">
        <v>55</v>
      </c>
      <c r="M90" s="59">
        <v>33</v>
      </c>
      <c r="N90" s="59">
        <v>200</v>
      </c>
      <c r="O90" s="59">
        <v>273</v>
      </c>
      <c r="P90" s="59">
        <v>287</v>
      </c>
      <c r="Q90" s="59">
        <v>284</v>
      </c>
      <c r="R90" s="59">
        <v>296</v>
      </c>
      <c r="S90" s="59">
        <v>272</v>
      </c>
      <c r="T90" s="59">
        <v>304</v>
      </c>
      <c r="U90" s="59">
        <v>351</v>
      </c>
      <c r="V90" s="59">
        <v>294</v>
      </c>
      <c r="W90" s="59">
        <v>296</v>
      </c>
      <c r="X90" s="59">
        <v>292</v>
      </c>
      <c r="Y90" s="59">
        <v>264</v>
      </c>
      <c r="Z90" s="59">
        <v>174</v>
      </c>
      <c r="AA90" s="59">
        <v>108</v>
      </c>
      <c r="AB90" s="59">
        <v>48</v>
      </c>
    </row>
    <row r="91" spans="1:28" ht="15.75" customHeight="1" x14ac:dyDescent="0.2">
      <c r="A91" s="53" t="s">
        <v>745</v>
      </c>
      <c r="B91" s="62" t="s">
        <v>415</v>
      </c>
      <c r="C91" s="61" t="s">
        <v>414</v>
      </c>
      <c r="D91" s="60">
        <v>93</v>
      </c>
      <c r="E91" s="59">
        <v>0</v>
      </c>
      <c r="F91" s="59">
        <v>0</v>
      </c>
      <c r="G91" s="59">
        <v>14</v>
      </c>
      <c r="H91" s="59">
        <v>16</v>
      </c>
      <c r="I91" s="59">
        <v>12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9">
        <v>0</v>
      </c>
      <c r="P91" s="59">
        <v>3</v>
      </c>
      <c r="Q91" s="59">
        <v>1</v>
      </c>
      <c r="R91" s="59">
        <v>0</v>
      </c>
      <c r="S91" s="59">
        <v>8</v>
      </c>
      <c r="T91" s="59">
        <v>9</v>
      </c>
      <c r="U91" s="59">
        <v>8</v>
      </c>
      <c r="V91" s="59">
        <v>11</v>
      </c>
      <c r="W91" s="59">
        <v>1</v>
      </c>
      <c r="X91" s="59">
        <v>7</v>
      </c>
      <c r="Y91" s="59">
        <v>1</v>
      </c>
      <c r="Z91" s="59">
        <v>1</v>
      </c>
      <c r="AA91" s="59">
        <v>1</v>
      </c>
      <c r="AB91" s="59">
        <v>0</v>
      </c>
    </row>
    <row r="92" spans="1:28" ht="15.75" customHeight="1" x14ac:dyDescent="0.2">
      <c r="A92" s="53" t="s">
        <v>745</v>
      </c>
      <c r="B92" s="62" t="s">
        <v>413</v>
      </c>
      <c r="C92" s="61" t="s">
        <v>412</v>
      </c>
      <c r="D92" s="60">
        <v>12693</v>
      </c>
      <c r="E92" s="59">
        <v>11</v>
      </c>
      <c r="F92" s="59">
        <v>23</v>
      </c>
      <c r="G92" s="59">
        <v>10</v>
      </c>
      <c r="H92" s="59">
        <v>24</v>
      </c>
      <c r="I92" s="59">
        <v>7</v>
      </c>
      <c r="J92" s="59">
        <v>5</v>
      </c>
      <c r="K92" s="59">
        <v>2</v>
      </c>
      <c r="L92" s="59">
        <v>6</v>
      </c>
      <c r="M92" s="59">
        <v>8</v>
      </c>
      <c r="N92" s="59">
        <v>26</v>
      </c>
      <c r="O92" s="59">
        <v>53</v>
      </c>
      <c r="P92" s="59">
        <v>114</v>
      </c>
      <c r="Q92" s="59">
        <v>136</v>
      </c>
      <c r="R92" s="59">
        <v>163</v>
      </c>
      <c r="S92" s="59">
        <v>319</v>
      </c>
      <c r="T92" s="59">
        <v>441</v>
      </c>
      <c r="U92" s="59">
        <v>603</v>
      </c>
      <c r="V92" s="59">
        <v>792</v>
      </c>
      <c r="W92" s="59">
        <v>1075</v>
      </c>
      <c r="X92" s="59">
        <v>1739</v>
      </c>
      <c r="Y92" s="59">
        <v>2346</v>
      </c>
      <c r="Z92" s="59">
        <v>2302</v>
      </c>
      <c r="AA92" s="59">
        <v>1608</v>
      </c>
      <c r="AB92" s="59">
        <v>770</v>
      </c>
    </row>
    <row r="93" spans="1:28" ht="15.75" customHeight="1" x14ac:dyDescent="0.2">
      <c r="A93" s="53" t="s">
        <v>745</v>
      </c>
      <c r="B93" s="62" t="s">
        <v>134</v>
      </c>
      <c r="C93" s="61" t="s">
        <v>135</v>
      </c>
      <c r="D93" s="60">
        <v>35900</v>
      </c>
      <c r="E93" s="59">
        <v>65</v>
      </c>
      <c r="F93" s="59">
        <v>96</v>
      </c>
      <c r="G93" s="59">
        <v>76</v>
      </c>
      <c r="H93" s="59">
        <v>177</v>
      </c>
      <c r="I93" s="59">
        <v>68</v>
      </c>
      <c r="J93" s="59">
        <v>36</v>
      </c>
      <c r="K93" s="59">
        <v>32</v>
      </c>
      <c r="L93" s="59">
        <v>27</v>
      </c>
      <c r="M93" s="59">
        <v>36</v>
      </c>
      <c r="N93" s="59">
        <v>265</v>
      </c>
      <c r="O93" s="59">
        <v>497</v>
      </c>
      <c r="P93" s="59">
        <v>990</v>
      </c>
      <c r="Q93" s="59">
        <v>1531</v>
      </c>
      <c r="R93" s="59">
        <v>1991</v>
      </c>
      <c r="S93" s="59">
        <v>2667</v>
      </c>
      <c r="T93" s="59">
        <v>3147</v>
      </c>
      <c r="U93" s="59">
        <v>3147</v>
      </c>
      <c r="V93" s="59">
        <v>2946</v>
      </c>
      <c r="W93" s="59">
        <v>2812</v>
      </c>
      <c r="X93" s="59">
        <v>3332</v>
      </c>
      <c r="Y93" s="59">
        <v>3553</v>
      </c>
      <c r="Z93" s="59">
        <v>3831</v>
      </c>
      <c r="AA93" s="59">
        <v>2727</v>
      </c>
      <c r="AB93" s="59">
        <v>1644</v>
      </c>
    </row>
    <row r="94" spans="1:28" ht="15.75" customHeight="1" x14ac:dyDescent="0.2">
      <c r="A94" s="53" t="s">
        <v>745</v>
      </c>
      <c r="B94" s="62" t="s">
        <v>136</v>
      </c>
      <c r="C94" s="61" t="s">
        <v>137</v>
      </c>
      <c r="D94" s="60">
        <v>322222</v>
      </c>
      <c r="E94" s="59">
        <v>20</v>
      </c>
      <c r="F94" s="59">
        <v>34</v>
      </c>
      <c r="G94" s="59">
        <v>27</v>
      </c>
      <c r="H94" s="59">
        <v>14</v>
      </c>
      <c r="I94" s="59">
        <v>4</v>
      </c>
      <c r="J94" s="59">
        <v>5</v>
      </c>
      <c r="K94" s="59">
        <v>6</v>
      </c>
      <c r="L94" s="59">
        <v>11</v>
      </c>
      <c r="M94" s="59">
        <v>10</v>
      </c>
      <c r="N94" s="59">
        <v>115</v>
      </c>
      <c r="O94" s="59">
        <v>332</v>
      </c>
      <c r="P94" s="59">
        <v>1075</v>
      </c>
      <c r="Q94" s="59">
        <v>2775</v>
      </c>
      <c r="R94" s="59">
        <v>6066</v>
      </c>
      <c r="S94" s="59">
        <v>13330</v>
      </c>
      <c r="T94" s="59">
        <v>24421</v>
      </c>
      <c r="U94" s="59">
        <v>34811</v>
      </c>
      <c r="V94" s="59">
        <v>39637</v>
      </c>
      <c r="W94" s="59">
        <v>40246</v>
      </c>
      <c r="X94" s="59">
        <v>47003</v>
      </c>
      <c r="Y94" s="59">
        <v>42042</v>
      </c>
      <c r="Z94" s="59">
        <v>34477</v>
      </c>
      <c r="AA94" s="59">
        <v>22170</v>
      </c>
      <c r="AB94" s="59">
        <v>12107</v>
      </c>
    </row>
    <row r="95" spans="1:28" ht="15.75" customHeight="1" x14ac:dyDescent="0.2">
      <c r="A95" s="53" t="s">
        <v>745</v>
      </c>
      <c r="B95" s="62" t="s">
        <v>138</v>
      </c>
      <c r="C95" s="61" t="s">
        <v>139</v>
      </c>
      <c r="D95" s="60">
        <v>73421</v>
      </c>
      <c r="E95" s="59">
        <v>96</v>
      </c>
      <c r="F95" s="59">
        <v>85</v>
      </c>
      <c r="G95" s="59">
        <v>74</v>
      </c>
      <c r="H95" s="59">
        <v>63</v>
      </c>
      <c r="I95" s="59">
        <v>31</v>
      </c>
      <c r="J95" s="59">
        <v>47</v>
      </c>
      <c r="K95" s="59">
        <v>36</v>
      </c>
      <c r="L95" s="59">
        <v>80</v>
      </c>
      <c r="M95" s="59">
        <v>98</v>
      </c>
      <c r="N95" s="59">
        <v>700</v>
      </c>
      <c r="O95" s="59">
        <v>1257</v>
      </c>
      <c r="P95" s="59">
        <v>1680</v>
      </c>
      <c r="Q95" s="59">
        <v>2216</v>
      </c>
      <c r="R95" s="59">
        <v>2553</v>
      </c>
      <c r="S95" s="59">
        <v>3805</v>
      </c>
      <c r="T95" s="59">
        <v>5027</v>
      </c>
      <c r="U95" s="59">
        <v>6158</v>
      </c>
      <c r="V95" s="59">
        <v>6743</v>
      </c>
      <c r="W95" s="59">
        <v>7558</v>
      </c>
      <c r="X95" s="59">
        <v>9573</v>
      </c>
      <c r="Y95" s="59">
        <v>9007</v>
      </c>
      <c r="Z95" s="59">
        <v>7561</v>
      </c>
      <c r="AA95" s="59">
        <v>5177</v>
      </c>
      <c r="AB95" s="59">
        <v>3256</v>
      </c>
    </row>
    <row r="96" spans="1:28" ht="15.75" customHeight="1" x14ac:dyDescent="0.2">
      <c r="A96" s="53" t="s">
        <v>745</v>
      </c>
      <c r="B96" s="62" t="s">
        <v>140</v>
      </c>
      <c r="C96" s="61" t="s">
        <v>141</v>
      </c>
      <c r="D96" s="60">
        <v>463600</v>
      </c>
      <c r="E96" s="59">
        <v>595</v>
      </c>
      <c r="F96" s="59">
        <v>559</v>
      </c>
      <c r="G96" s="59">
        <v>679</v>
      </c>
      <c r="H96" s="59">
        <v>1133</v>
      </c>
      <c r="I96" s="59">
        <v>302</v>
      </c>
      <c r="J96" s="59">
        <v>362</v>
      </c>
      <c r="K96" s="59">
        <v>414</v>
      </c>
      <c r="L96" s="59">
        <v>399</v>
      </c>
      <c r="M96" s="59">
        <v>490</v>
      </c>
      <c r="N96" s="59">
        <v>2787</v>
      </c>
      <c r="O96" s="59">
        <v>3446</v>
      </c>
      <c r="P96" s="59">
        <v>4427</v>
      </c>
      <c r="Q96" s="59">
        <v>5639</v>
      </c>
      <c r="R96" s="59">
        <v>7080</v>
      </c>
      <c r="S96" s="59">
        <v>11258</v>
      </c>
      <c r="T96" s="59">
        <v>17790</v>
      </c>
      <c r="U96" s="59">
        <v>25350</v>
      </c>
      <c r="V96" s="59">
        <v>31731</v>
      </c>
      <c r="W96" s="59">
        <v>39572</v>
      </c>
      <c r="X96" s="59">
        <v>59179</v>
      </c>
      <c r="Y96" s="59">
        <v>67083</v>
      </c>
      <c r="Z96" s="59">
        <v>71873</v>
      </c>
      <c r="AA96" s="59">
        <v>64162</v>
      </c>
      <c r="AB96" s="59">
        <v>44541</v>
      </c>
    </row>
    <row r="97" spans="1:28" ht="15.75" customHeight="1" x14ac:dyDescent="0.2">
      <c r="A97" s="53" t="s">
        <v>745</v>
      </c>
      <c r="B97" s="62" t="s">
        <v>142</v>
      </c>
      <c r="C97" s="61" t="s">
        <v>143</v>
      </c>
      <c r="D97" s="60">
        <v>211793</v>
      </c>
      <c r="E97" s="59">
        <v>95</v>
      </c>
      <c r="F97" s="59">
        <v>179</v>
      </c>
      <c r="G97" s="59">
        <v>195</v>
      </c>
      <c r="H97" s="59">
        <v>203</v>
      </c>
      <c r="I97" s="59">
        <v>58</v>
      </c>
      <c r="J97" s="59">
        <v>45</v>
      </c>
      <c r="K97" s="59">
        <v>50</v>
      </c>
      <c r="L97" s="59">
        <v>51</v>
      </c>
      <c r="M97" s="59">
        <v>47</v>
      </c>
      <c r="N97" s="59">
        <v>447</v>
      </c>
      <c r="O97" s="59">
        <v>826</v>
      </c>
      <c r="P97" s="59">
        <v>1329</v>
      </c>
      <c r="Q97" s="59">
        <v>2395</v>
      </c>
      <c r="R97" s="59">
        <v>3645</v>
      </c>
      <c r="S97" s="59">
        <v>6247</v>
      </c>
      <c r="T97" s="59">
        <v>9917</v>
      </c>
      <c r="U97" s="59">
        <v>13405</v>
      </c>
      <c r="V97" s="59">
        <v>16423</v>
      </c>
      <c r="W97" s="59">
        <v>18234</v>
      </c>
      <c r="X97" s="59">
        <v>25558</v>
      </c>
      <c r="Y97" s="59">
        <v>29740</v>
      </c>
      <c r="Z97" s="59">
        <v>32762</v>
      </c>
      <c r="AA97" s="59">
        <v>28488</v>
      </c>
      <c r="AB97" s="59">
        <v>20219</v>
      </c>
    </row>
    <row r="98" spans="1:28" ht="15.75" customHeight="1" x14ac:dyDescent="0.2">
      <c r="A98" s="53" t="s">
        <v>745</v>
      </c>
      <c r="B98" s="62" t="s">
        <v>144</v>
      </c>
      <c r="C98" s="61" t="s">
        <v>145</v>
      </c>
      <c r="D98" s="60">
        <v>65443</v>
      </c>
      <c r="E98" s="59">
        <v>68</v>
      </c>
      <c r="F98" s="59">
        <v>62</v>
      </c>
      <c r="G98" s="59">
        <v>83</v>
      </c>
      <c r="H98" s="59">
        <v>159</v>
      </c>
      <c r="I98" s="59">
        <v>28</v>
      </c>
      <c r="J98" s="59">
        <v>35</v>
      </c>
      <c r="K98" s="59">
        <v>40</v>
      </c>
      <c r="L98" s="59">
        <v>42</v>
      </c>
      <c r="M98" s="59">
        <v>61</v>
      </c>
      <c r="N98" s="59">
        <v>268</v>
      </c>
      <c r="O98" s="59">
        <v>439</v>
      </c>
      <c r="P98" s="59">
        <v>797</v>
      </c>
      <c r="Q98" s="59">
        <v>943</v>
      </c>
      <c r="R98" s="59">
        <v>1308</v>
      </c>
      <c r="S98" s="59">
        <v>2344</v>
      </c>
      <c r="T98" s="59">
        <v>3596</v>
      </c>
      <c r="U98" s="59">
        <v>5108</v>
      </c>
      <c r="V98" s="59">
        <v>6763</v>
      </c>
      <c r="W98" s="59">
        <v>8085</v>
      </c>
      <c r="X98" s="59">
        <v>9967</v>
      </c>
      <c r="Y98" s="59">
        <v>9412</v>
      </c>
      <c r="Z98" s="59">
        <v>7795</v>
      </c>
      <c r="AA98" s="59">
        <v>4976</v>
      </c>
      <c r="AB98" s="59">
        <v>2600</v>
      </c>
    </row>
    <row r="99" spans="1:28" ht="15.75" customHeight="1" x14ac:dyDescent="0.2">
      <c r="A99" s="53" t="s">
        <v>745</v>
      </c>
      <c r="B99" s="62" t="s">
        <v>146</v>
      </c>
      <c r="C99" s="61" t="s">
        <v>147</v>
      </c>
      <c r="D99" s="60">
        <v>125253</v>
      </c>
      <c r="E99" s="59">
        <v>159</v>
      </c>
      <c r="F99" s="59">
        <v>538</v>
      </c>
      <c r="G99" s="59">
        <v>1057</v>
      </c>
      <c r="H99" s="59">
        <v>1145</v>
      </c>
      <c r="I99" s="59">
        <v>258</v>
      </c>
      <c r="J99" s="59">
        <v>216</v>
      </c>
      <c r="K99" s="59">
        <v>225</v>
      </c>
      <c r="L99" s="59">
        <v>195</v>
      </c>
      <c r="M99" s="59">
        <v>221</v>
      </c>
      <c r="N99" s="59">
        <v>1308</v>
      </c>
      <c r="O99" s="59">
        <v>2124</v>
      </c>
      <c r="P99" s="59">
        <v>3041</v>
      </c>
      <c r="Q99" s="59">
        <v>3945</v>
      </c>
      <c r="R99" s="59">
        <v>4537</v>
      </c>
      <c r="S99" s="59">
        <v>5399</v>
      </c>
      <c r="T99" s="59">
        <v>7012</v>
      </c>
      <c r="U99" s="59">
        <v>7856</v>
      </c>
      <c r="V99" s="59">
        <v>8665</v>
      </c>
      <c r="W99" s="59">
        <v>9442</v>
      </c>
      <c r="X99" s="59">
        <v>13037</v>
      </c>
      <c r="Y99" s="59">
        <v>13989</v>
      </c>
      <c r="Z99" s="59">
        <v>15770</v>
      </c>
      <c r="AA99" s="59">
        <v>14079</v>
      </c>
      <c r="AB99" s="59">
        <v>9886</v>
      </c>
    </row>
    <row r="100" spans="1:28" ht="15.75" customHeight="1" x14ac:dyDescent="0.2">
      <c r="A100" s="53" t="s">
        <v>745</v>
      </c>
      <c r="B100" s="62" t="s">
        <v>148</v>
      </c>
      <c r="C100" s="61" t="s">
        <v>149</v>
      </c>
      <c r="D100" s="60">
        <v>5419</v>
      </c>
      <c r="E100" s="59">
        <v>4</v>
      </c>
      <c r="F100" s="59">
        <v>3</v>
      </c>
      <c r="G100" s="59">
        <v>0</v>
      </c>
      <c r="H100" s="59">
        <v>9</v>
      </c>
      <c r="I100" s="59">
        <v>2</v>
      </c>
      <c r="J100" s="59">
        <v>1</v>
      </c>
      <c r="K100" s="59">
        <v>11</v>
      </c>
      <c r="L100" s="59">
        <v>0</v>
      </c>
      <c r="M100" s="59">
        <v>1</v>
      </c>
      <c r="N100" s="59">
        <v>14</v>
      </c>
      <c r="O100" s="59">
        <v>35</v>
      </c>
      <c r="P100" s="59">
        <v>138</v>
      </c>
      <c r="Q100" s="59">
        <v>223</v>
      </c>
      <c r="R100" s="59">
        <v>359</v>
      </c>
      <c r="S100" s="59">
        <v>524</v>
      </c>
      <c r="T100" s="59">
        <v>641</v>
      </c>
      <c r="U100" s="59">
        <v>798</v>
      </c>
      <c r="V100" s="59">
        <v>693</v>
      </c>
      <c r="W100" s="59">
        <v>552</v>
      </c>
      <c r="X100" s="59">
        <v>557</v>
      </c>
      <c r="Y100" s="59">
        <v>331</v>
      </c>
      <c r="Z100" s="59">
        <v>202</v>
      </c>
      <c r="AA100" s="59">
        <v>122</v>
      </c>
      <c r="AB100" s="59">
        <v>61</v>
      </c>
    </row>
    <row r="101" spans="1:28" ht="15.75" customHeight="1" x14ac:dyDescent="0.2">
      <c r="A101" s="53" t="s">
        <v>746</v>
      </c>
      <c r="B101" s="62" t="s">
        <v>150</v>
      </c>
      <c r="C101" s="61" t="s">
        <v>151</v>
      </c>
      <c r="D101" s="60">
        <v>54114</v>
      </c>
      <c r="E101" s="59">
        <v>8897</v>
      </c>
      <c r="F101" s="59">
        <v>19258</v>
      </c>
      <c r="G101" s="59">
        <v>4637</v>
      </c>
      <c r="H101" s="59">
        <v>2020</v>
      </c>
      <c r="I101" s="59">
        <v>479</v>
      </c>
      <c r="J101" s="59">
        <v>544</v>
      </c>
      <c r="K101" s="59">
        <v>711</v>
      </c>
      <c r="L101" s="59">
        <v>943</v>
      </c>
      <c r="M101" s="59">
        <v>1048</v>
      </c>
      <c r="N101" s="59">
        <v>3676</v>
      </c>
      <c r="O101" s="59">
        <v>2456</v>
      </c>
      <c r="P101" s="59">
        <v>1899</v>
      </c>
      <c r="Q101" s="59">
        <v>1321</v>
      </c>
      <c r="R101" s="59">
        <v>986</v>
      </c>
      <c r="S101" s="59">
        <v>847</v>
      </c>
      <c r="T101" s="59">
        <v>792</v>
      </c>
      <c r="U101" s="59">
        <v>703</v>
      </c>
      <c r="V101" s="59">
        <v>609</v>
      </c>
      <c r="W101" s="59">
        <v>487</v>
      </c>
      <c r="X101" s="59">
        <v>548</v>
      </c>
      <c r="Y101" s="59">
        <v>352</v>
      </c>
      <c r="Z101" s="59">
        <v>337</v>
      </c>
      <c r="AA101" s="59">
        <v>261</v>
      </c>
      <c r="AB101" s="59">
        <v>122</v>
      </c>
    </row>
    <row r="102" spans="1:28" ht="15.75" customHeight="1" x14ac:dyDescent="0.2">
      <c r="A102" s="53" t="s">
        <v>746</v>
      </c>
      <c r="B102" s="62" t="s">
        <v>152</v>
      </c>
      <c r="C102" s="61" t="s">
        <v>153</v>
      </c>
      <c r="D102" s="60">
        <v>315188</v>
      </c>
      <c r="E102" s="59">
        <v>343</v>
      </c>
      <c r="F102" s="59">
        <v>1285</v>
      </c>
      <c r="G102" s="59">
        <v>715</v>
      </c>
      <c r="H102" s="59">
        <v>451</v>
      </c>
      <c r="I102" s="59">
        <v>86</v>
      </c>
      <c r="J102" s="59">
        <v>83</v>
      </c>
      <c r="K102" s="59">
        <v>97</v>
      </c>
      <c r="L102" s="59">
        <v>159</v>
      </c>
      <c r="M102" s="59">
        <v>183</v>
      </c>
      <c r="N102" s="59">
        <v>1149</v>
      </c>
      <c r="O102" s="59">
        <v>1633</v>
      </c>
      <c r="P102" s="59">
        <v>2411</v>
      </c>
      <c r="Q102" s="59">
        <v>3324</v>
      </c>
      <c r="R102" s="59">
        <v>4336</v>
      </c>
      <c r="S102" s="59">
        <v>6548</v>
      </c>
      <c r="T102" s="59">
        <v>9818</v>
      </c>
      <c r="U102" s="59">
        <v>13916</v>
      </c>
      <c r="V102" s="59">
        <v>17578</v>
      </c>
      <c r="W102" s="59">
        <v>24009</v>
      </c>
      <c r="X102" s="59">
        <v>36195</v>
      </c>
      <c r="Y102" s="59">
        <v>43558</v>
      </c>
      <c r="Z102" s="59">
        <v>51041</v>
      </c>
      <c r="AA102" s="59">
        <v>49368</v>
      </c>
      <c r="AB102" s="59">
        <v>44164</v>
      </c>
    </row>
    <row r="103" spans="1:28" ht="15.75" customHeight="1" x14ac:dyDescent="0.2">
      <c r="A103" s="53" t="s">
        <v>746</v>
      </c>
      <c r="B103" s="62" t="s">
        <v>154</v>
      </c>
      <c r="C103" s="61" t="s">
        <v>155</v>
      </c>
      <c r="D103" s="60">
        <v>88209</v>
      </c>
      <c r="E103" s="59">
        <v>7371</v>
      </c>
      <c r="F103" s="59">
        <v>5906</v>
      </c>
      <c r="G103" s="59">
        <v>1878</v>
      </c>
      <c r="H103" s="59">
        <v>903</v>
      </c>
      <c r="I103" s="59">
        <v>179</v>
      </c>
      <c r="J103" s="59">
        <v>155</v>
      </c>
      <c r="K103" s="59">
        <v>146</v>
      </c>
      <c r="L103" s="59">
        <v>119</v>
      </c>
      <c r="M103" s="59">
        <v>149</v>
      </c>
      <c r="N103" s="59">
        <v>868</v>
      </c>
      <c r="O103" s="59">
        <v>1194</v>
      </c>
      <c r="P103" s="59">
        <v>1521</v>
      </c>
      <c r="Q103" s="59">
        <v>1585</v>
      </c>
      <c r="R103" s="59">
        <v>1787</v>
      </c>
      <c r="S103" s="59">
        <v>2364</v>
      </c>
      <c r="T103" s="59">
        <v>2865</v>
      </c>
      <c r="U103" s="59">
        <v>3515</v>
      </c>
      <c r="V103" s="59">
        <v>3916</v>
      </c>
      <c r="W103" s="59">
        <v>4625</v>
      </c>
      <c r="X103" s="59">
        <v>6947</v>
      </c>
      <c r="Y103" s="59">
        <v>8184</v>
      </c>
      <c r="Z103" s="59">
        <v>10469</v>
      </c>
      <c r="AA103" s="59">
        <v>10800</v>
      </c>
      <c r="AB103" s="59">
        <v>10108</v>
      </c>
    </row>
    <row r="104" spans="1:28" ht="15.75" customHeight="1" x14ac:dyDescent="0.2">
      <c r="A104" s="53" t="s">
        <v>746</v>
      </c>
      <c r="B104" s="62" t="s">
        <v>156</v>
      </c>
      <c r="C104" s="61" t="s">
        <v>157</v>
      </c>
      <c r="D104" s="60">
        <v>45514</v>
      </c>
      <c r="E104" s="59">
        <v>484</v>
      </c>
      <c r="F104" s="59">
        <v>2489</v>
      </c>
      <c r="G104" s="59">
        <v>2244</v>
      </c>
      <c r="H104" s="59">
        <v>1609</v>
      </c>
      <c r="I104" s="59">
        <v>430</v>
      </c>
      <c r="J104" s="59">
        <v>438</v>
      </c>
      <c r="K104" s="59">
        <v>447</v>
      </c>
      <c r="L104" s="59">
        <v>664</v>
      </c>
      <c r="M104" s="59">
        <v>591</v>
      </c>
      <c r="N104" s="59">
        <v>3021</v>
      </c>
      <c r="O104" s="59">
        <v>3254</v>
      </c>
      <c r="P104" s="59">
        <v>3365</v>
      </c>
      <c r="Q104" s="59">
        <v>3123</v>
      </c>
      <c r="R104" s="59">
        <v>2905</v>
      </c>
      <c r="S104" s="59">
        <v>2955</v>
      </c>
      <c r="T104" s="59">
        <v>3394</v>
      </c>
      <c r="U104" s="59">
        <v>3218</v>
      </c>
      <c r="V104" s="59">
        <v>2842</v>
      </c>
      <c r="W104" s="59">
        <v>2395</v>
      </c>
      <c r="X104" s="59">
        <v>2287</v>
      </c>
      <c r="Y104" s="59">
        <v>1546</v>
      </c>
      <c r="Z104" s="59">
        <v>917</v>
      </c>
      <c r="AA104" s="59">
        <v>429</v>
      </c>
      <c r="AB104" s="59">
        <v>195</v>
      </c>
    </row>
    <row r="105" spans="1:28" ht="15.75" customHeight="1" x14ac:dyDescent="0.2">
      <c r="A105" s="53" t="s">
        <v>746</v>
      </c>
      <c r="B105" s="62" t="s">
        <v>158</v>
      </c>
      <c r="C105" s="61" t="s">
        <v>159</v>
      </c>
      <c r="D105" s="60">
        <v>216086</v>
      </c>
      <c r="E105" s="59">
        <v>36</v>
      </c>
      <c r="F105" s="59">
        <v>2372</v>
      </c>
      <c r="G105" s="59">
        <v>4993</v>
      </c>
      <c r="H105" s="59">
        <v>3228</v>
      </c>
      <c r="I105" s="59">
        <v>609</v>
      </c>
      <c r="J105" s="59">
        <v>555</v>
      </c>
      <c r="K105" s="59">
        <v>497</v>
      </c>
      <c r="L105" s="59">
        <v>513</v>
      </c>
      <c r="M105" s="59">
        <v>484</v>
      </c>
      <c r="N105" s="59">
        <v>3052</v>
      </c>
      <c r="O105" s="59">
        <v>3815</v>
      </c>
      <c r="P105" s="59">
        <v>3927</v>
      </c>
      <c r="Q105" s="59">
        <v>4583</v>
      </c>
      <c r="R105" s="59">
        <v>5374</v>
      </c>
      <c r="S105" s="59">
        <v>7418</v>
      </c>
      <c r="T105" s="59">
        <v>9982</v>
      </c>
      <c r="U105" s="59">
        <v>14067</v>
      </c>
      <c r="V105" s="59">
        <v>17971</v>
      </c>
      <c r="W105" s="59">
        <v>23192</v>
      </c>
      <c r="X105" s="59">
        <v>31228</v>
      </c>
      <c r="Y105" s="59">
        <v>30959</v>
      </c>
      <c r="Z105" s="59">
        <v>24319</v>
      </c>
      <c r="AA105" s="59">
        <v>14317</v>
      </c>
      <c r="AB105" s="59">
        <v>6649</v>
      </c>
    </row>
    <row r="106" spans="1:28" ht="15.75" customHeight="1" x14ac:dyDescent="0.2">
      <c r="A106" s="53" t="s">
        <v>746</v>
      </c>
      <c r="B106" s="62" t="s">
        <v>160</v>
      </c>
      <c r="C106" s="61" t="s">
        <v>161</v>
      </c>
      <c r="D106" s="60">
        <v>53750</v>
      </c>
      <c r="E106" s="59">
        <v>166</v>
      </c>
      <c r="F106" s="59">
        <v>161</v>
      </c>
      <c r="G106" s="59">
        <v>79</v>
      </c>
      <c r="H106" s="59">
        <v>132</v>
      </c>
      <c r="I106" s="59">
        <v>16</v>
      </c>
      <c r="J106" s="59">
        <v>15</v>
      </c>
      <c r="K106" s="59">
        <v>39</v>
      </c>
      <c r="L106" s="59">
        <v>86</v>
      </c>
      <c r="M106" s="59">
        <v>94</v>
      </c>
      <c r="N106" s="59">
        <v>407</v>
      </c>
      <c r="O106" s="59">
        <v>485</v>
      </c>
      <c r="P106" s="59">
        <v>561</v>
      </c>
      <c r="Q106" s="59">
        <v>614</v>
      </c>
      <c r="R106" s="59">
        <v>724</v>
      </c>
      <c r="S106" s="59">
        <v>1252</v>
      </c>
      <c r="T106" s="59">
        <v>1754</v>
      </c>
      <c r="U106" s="59">
        <v>2727</v>
      </c>
      <c r="V106" s="59">
        <v>3104</v>
      </c>
      <c r="W106" s="59">
        <v>3815</v>
      </c>
      <c r="X106" s="59">
        <v>5734</v>
      </c>
      <c r="Y106" s="59">
        <v>6840</v>
      </c>
      <c r="Z106" s="59">
        <v>8031</v>
      </c>
      <c r="AA106" s="59">
        <v>8486</v>
      </c>
      <c r="AB106" s="59">
        <v>7903</v>
      </c>
    </row>
    <row r="107" spans="1:28" ht="15.75" customHeight="1" x14ac:dyDescent="0.2">
      <c r="A107" s="53" t="s">
        <v>746</v>
      </c>
      <c r="B107" s="62" t="s">
        <v>527</v>
      </c>
      <c r="C107" s="61" t="s">
        <v>410</v>
      </c>
      <c r="D107" s="60">
        <v>20653</v>
      </c>
      <c r="E107" s="59">
        <v>43</v>
      </c>
      <c r="F107" s="59">
        <v>40</v>
      </c>
      <c r="G107" s="59">
        <v>49</v>
      </c>
      <c r="H107" s="59">
        <v>91</v>
      </c>
      <c r="I107" s="59">
        <v>13</v>
      </c>
      <c r="J107" s="59">
        <v>16</v>
      </c>
      <c r="K107" s="59">
        <v>33</v>
      </c>
      <c r="L107" s="59">
        <v>40</v>
      </c>
      <c r="M107" s="59">
        <v>44</v>
      </c>
      <c r="N107" s="59">
        <v>259</v>
      </c>
      <c r="O107" s="59">
        <v>268</v>
      </c>
      <c r="P107" s="59">
        <v>427</v>
      </c>
      <c r="Q107" s="59">
        <v>419</v>
      </c>
      <c r="R107" s="59">
        <v>526</v>
      </c>
      <c r="S107" s="59">
        <v>802</v>
      </c>
      <c r="T107" s="59">
        <v>1285</v>
      </c>
      <c r="U107" s="59">
        <v>1706</v>
      </c>
      <c r="V107" s="59">
        <v>1868</v>
      </c>
      <c r="W107" s="59">
        <v>1994</v>
      </c>
      <c r="X107" s="59">
        <v>2483</v>
      </c>
      <c r="Y107" s="59">
        <v>2830</v>
      </c>
      <c r="Z107" s="59">
        <v>2570</v>
      </c>
      <c r="AA107" s="59">
        <v>1771</v>
      </c>
      <c r="AB107" s="59">
        <v>887</v>
      </c>
    </row>
    <row r="108" spans="1:28" ht="15.75" customHeight="1" x14ac:dyDescent="0.2">
      <c r="A108" s="53" t="s">
        <v>746</v>
      </c>
      <c r="B108" s="62" t="s">
        <v>409</v>
      </c>
      <c r="C108" s="61" t="s">
        <v>408</v>
      </c>
      <c r="D108" s="60">
        <v>8629</v>
      </c>
      <c r="E108" s="59">
        <v>19</v>
      </c>
      <c r="F108" s="59">
        <v>44</v>
      </c>
      <c r="G108" s="59">
        <v>39</v>
      </c>
      <c r="H108" s="59">
        <v>31</v>
      </c>
      <c r="I108" s="59">
        <v>12</v>
      </c>
      <c r="J108" s="59">
        <v>19</v>
      </c>
      <c r="K108" s="59">
        <v>8</v>
      </c>
      <c r="L108" s="59">
        <v>16</v>
      </c>
      <c r="M108" s="59">
        <v>33</v>
      </c>
      <c r="N108" s="59">
        <v>93</v>
      </c>
      <c r="O108" s="59">
        <v>155</v>
      </c>
      <c r="P108" s="59">
        <v>255</v>
      </c>
      <c r="Q108" s="59">
        <v>322</v>
      </c>
      <c r="R108" s="59">
        <v>390</v>
      </c>
      <c r="S108" s="59">
        <v>571</v>
      </c>
      <c r="T108" s="59">
        <v>734</v>
      </c>
      <c r="U108" s="59">
        <v>770</v>
      </c>
      <c r="V108" s="59">
        <v>760</v>
      </c>
      <c r="W108" s="59">
        <v>911</v>
      </c>
      <c r="X108" s="59">
        <v>1124</v>
      </c>
      <c r="Y108" s="59">
        <v>907</v>
      </c>
      <c r="Z108" s="59">
        <v>705</v>
      </c>
      <c r="AA108" s="59">
        <v>389</v>
      </c>
      <c r="AB108" s="59">
        <v>206</v>
      </c>
    </row>
    <row r="109" spans="1:28" ht="15.75" customHeight="1" x14ac:dyDescent="0.2">
      <c r="A109" s="53" t="s">
        <v>746</v>
      </c>
      <c r="B109" s="62" t="s">
        <v>407</v>
      </c>
      <c r="C109" s="61" t="s">
        <v>406</v>
      </c>
      <c r="D109" s="60">
        <v>50038</v>
      </c>
      <c r="E109" s="59">
        <v>23</v>
      </c>
      <c r="F109" s="59">
        <v>60</v>
      </c>
      <c r="G109" s="59">
        <v>51</v>
      </c>
      <c r="H109" s="59">
        <v>115</v>
      </c>
      <c r="I109" s="59">
        <v>107</v>
      </c>
      <c r="J109" s="59">
        <v>121</v>
      </c>
      <c r="K109" s="59">
        <v>194</v>
      </c>
      <c r="L109" s="59">
        <v>211</v>
      </c>
      <c r="M109" s="59">
        <v>141</v>
      </c>
      <c r="N109" s="59">
        <v>1035</v>
      </c>
      <c r="O109" s="59">
        <v>1261</v>
      </c>
      <c r="P109" s="59">
        <v>1351</v>
      </c>
      <c r="Q109" s="59">
        <v>1208</v>
      </c>
      <c r="R109" s="59">
        <v>1328</v>
      </c>
      <c r="S109" s="59">
        <v>1727</v>
      </c>
      <c r="T109" s="59">
        <v>2447</v>
      </c>
      <c r="U109" s="59">
        <v>3053</v>
      </c>
      <c r="V109" s="59">
        <v>3654</v>
      </c>
      <c r="W109" s="59">
        <v>4709</v>
      </c>
      <c r="X109" s="59">
        <v>6511</v>
      </c>
      <c r="Y109" s="59">
        <v>6738</v>
      </c>
      <c r="Z109" s="59">
        <v>6044</v>
      </c>
      <c r="AA109" s="59">
        <v>4760</v>
      </c>
      <c r="AB109" s="59">
        <v>2794</v>
      </c>
    </row>
    <row r="110" spans="1:28" ht="15.75" customHeight="1" x14ac:dyDescent="0.2">
      <c r="A110" s="53" t="s">
        <v>746</v>
      </c>
      <c r="B110" s="62" t="s">
        <v>405</v>
      </c>
      <c r="C110" s="61" t="s">
        <v>163</v>
      </c>
      <c r="D110" s="60">
        <v>32298</v>
      </c>
      <c r="E110" s="59">
        <v>398</v>
      </c>
      <c r="F110" s="59">
        <v>652</v>
      </c>
      <c r="G110" s="59">
        <v>266</v>
      </c>
      <c r="H110" s="59">
        <v>207</v>
      </c>
      <c r="I110" s="59">
        <v>60</v>
      </c>
      <c r="J110" s="59">
        <v>55</v>
      </c>
      <c r="K110" s="59">
        <v>52</v>
      </c>
      <c r="L110" s="59">
        <v>54</v>
      </c>
      <c r="M110" s="59">
        <v>53</v>
      </c>
      <c r="N110" s="59">
        <v>307</v>
      </c>
      <c r="O110" s="59">
        <v>366</v>
      </c>
      <c r="P110" s="59">
        <v>477</v>
      </c>
      <c r="Q110" s="59">
        <v>690</v>
      </c>
      <c r="R110" s="59">
        <v>834</v>
      </c>
      <c r="S110" s="59">
        <v>1334</v>
      </c>
      <c r="T110" s="59">
        <v>1872</v>
      </c>
      <c r="U110" s="59">
        <v>2514</v>
      </c>
      <c r="V110" s="59">
        <v>3095</v>
      </c>
      <c r="W110" s="59">
        <v>3841</v>
      </c>
      <c r="X110" s="59">
        <v>4613</v>
      </c>
      <c r="Y110" s="59">
        <v>4067</v>
      </c>
      <c r="Z110" s="59">
        <v>3167</v>
      </c>
      <c r="AA110" s="59">
        <v>1994</v>
      </c>
      <c r="AB110" s="59">
        <v>949</v>
      </c>
    </row>
    <row r="111" spans="1:28" ht="15.75" customHeight="1" x14ac:dyDescent="0.2">
      <c r="A111" s="53" t="s">
        <v>747</v>
      </c>
      <c r="B111" s="62" t="s">
        <v>164</v>
      </c>
      <c r="C111" s="61" t="s">
        <v>165</v>
      </c>
      <c r="D111" s="60">
        <v>110649</v>
      </c>
      <c r="E111" s="59">
        <v>315</v>
      </c>
      <c r="F111" s="59">
        <v>3866</v>
      </c>
      <c r="G111" s="59">
        <v>12213</v>
      </c>
      <c r="H111" s="59">
        <v>8196</v>
      </c>
      <c r="I111" s="59">
        <v>1825</v>
      </c>
      <c r="J111" s="59">
        <v>1752</v>
      </c>
      <c r="K111" s="59">
        <v>1302</v>
      </c>
      <c r="L111" s="59">
        <v>1056</v>
      </c>
      <c r="M111" s="59">
        <v>1034</v>
      </c>
      <c r="N111" s="59">
        <v>6986</v>
      </c>
      <c r="O111" s="59">
        <v>9624</v>
      </c>
      <c r="P111" s="59">
        <v>8647</v>
      </c>
      <c r="Q111" s="59">
        <v>6781</v>
      </c>
      <c r="R111" s="59">
        <v>5595</v>
      </c>
      <c r="S111" s="59">
        <v>5655</v>
      </c>
      <c r="T111" s="59">
        <v>6650</v>
      </c>
      <c r="U111" s="59">
        <v>6430</v>
      </c>
      <c r="V111" s="59">
        <v>5506</v>
      </c>
      <c r="W111" s="59">
        <v>4755</v>
      </c>
      <c r="X111" s="59">
        <v>4446</v>
      </c>
      <c r="Y111" s="59">
        <v>3300</v>
      </c>
      <c r="Z111" s="59">
        <v>2101</v>
      </c>
      <c r="AA111" s="59">
        <v>1276</v>
      </c>
      <c r="AB111" s="59">
        <v>666</v>
      </c>
    </row>
    <row r="112" spans="1:28" ht="15.75" customHeight="1" x14ac:dyDescent="0.2">
      <c r="A112" s="53" t="s">
        <v>747</v>
      </c>
      <c r="B112" s="62" t="s">
        <v>166</v>
      </c>
      <c r="C112" s="61" t="s">
        <v>167</v>
      </c>
      <c r="D112" s="60">
        <v>340223</v>
      </c>
      <c r="E112" s="59">
        <v>6219</v>
      </c>
      <c r="F112" s="59">
        <v>1247</v>
      </c>
      <c r="G112" s="59">
        <v>1258</v>
      </c>
      <c r="H112" s="59">
        <v>1751</v>
      </c>
      <c r="I112" s="59">
        <v>468</v>
      </c>
      <c r="J112" s="59">
        <v>471</v>
      </c>
      <c r="K112" s="59">
        <v>693</v>
      </c>
      <c r="L112" s="59">
        <v>678</v>
      </c>
      <c r="M112" s="59">
        <v>834</v>
      </c>
      <c r="N112" s="59">
        <v>6666</v>
      </c>
      <c r="O112" s="59">
        <v>9868</v>
      </c>
      <c r="P112" s="59">
        <v>13067</v>
      </c>
      <c r="Q112" s="59">
        <v>15069</v>
      </c>
      <c r="R112" s="59">
        <v>17279</v>
      </c>
      <c r="S112" s="59">
        <v>21189</v>
      </c>
      <c r="T112" s="59">
        <v>27577</v>
      </c>
      <c r="U112" s="59">
        <v>32458</v>
      </c>
      <c r="V112" s="59">
        <v>33221</v>
      </c>
      <c r="W112" s="59">
        <v>33510</v>
      </c>
      <c r="X112" s="59">
        <v>38295</v>
      </c>
      <c r="Y112" s="59">
        <v>31653</v>
      </c>
      <c r="Z112" s="59">
        <v>23454</v>
      </c>
      <c r="AA112" s="59">
        <v>13656</v>
      </c>
      <c r="AB112" s="59">
        <v>5613</v>
      </c>
    </row>
    <row r="113" spans="1:28" ht="15.75" customHeight="1" x14ac:dyDescent="0.2">
      <c r="A113" s="53" t="s">
        <v>747</v>
      </c>
      <c r="B113" s="62" t="s">
        <v>168</v>
      </c>
      <c r="C113" s="61" t="s">
        <v>169</v>
      </c>
      <c r="D113" s="60">
        <v>59177</v>
      </c>
      <c r="E113" s="59">
        <v>11</v>
      </c>
      <c r="F113" s="59">
        <v>581</v>
      </c>
      <c r="G113" s="59">
        <v>3470</v>
      </c>
      <c r="H113" s="59">
        <v>6269</v>
      </c>
      <c r="I113" s="59">
        <v>1226</v>
      </c>
      <c r="J113" s="59">
        <v>1161</v>
      </c>
      <c r="K113" s="59">
        <v>1249</v>
      </c>
      <c r="L113" s="59">
        <v>1094</v>
      </c>
      <c r="M113" s="59">
        <v>1146</v>
      </c>
      <c r="N113" s="59">
        <v>5664</v>
      </c>
      <c r="O113" s="59">
        <v>5503</v>
      </c>
      <c r="P113" s="59">
        <v>5328</v>
      </c>
      <c r="Q113" s="59">
        <v>4555</v>
      </c>
      <c r="R113" s="59">
        <v>3681</v>
      </c>
      <c r="S113" s="59">
        <v>3239</v>
      </c>
      <c r="T113" s="59">
        <v>3234</v>
      </c>
      <c r="U113" s="59">
        <v>2896</v>
      </c>
      <c r="V113" s="59">
        <v>2268</v>
      </c>
      <c r="W113" s="59">
        <v>1825</v>
      </c>
      <c r="X113" s="59">
        <v>1704</v>
      </c>
      <c r="Y113" s="59">
        <v>1182</v>
      </c>
      <c r="Z113" s="59">
        <v>820</v>
      </c>
      <c r="AA113" s="59">
        <v>477</v>
      </c>
      <c r="AB113" s="59">
        <v>248</v>
      </c>
    </row>
    <row r="114" spans="1:28" ht="15.75" customHeight="1" x14ac:dyDescent="0.2">
      <c r="A114" s="53" t="s">
        <v>747</v>
      </c>
      <c r="B114" s="62" t="s">
        <v>170</v>
      </c>
      <c r="C114" s="61" t="s">
        <v>171</v>
      </c>
      <c r="D114" s="60">
        <v>123432</v>
      </c>
      <c r="E114" s="59">
        <v>3249</v>
      </c>
      <c r="F114" s="59">
        <v>1558</v>
      </c>
      <c r="G114" s="59">
        <v>967</v>
      </c>
      <c r="H114" s="59">
        <v>274</v>
      </c>
      <c r="I114" s="59">
        <v>48</v>
      </c>
      <c r="J114" s="59">
        <v>59</v>
      </c>
      <c r="K114" s="59">
        <v>93</v>
      </c>
      <c r="L114" s="59">
        <v>134</v>
      </c>
      <c r="M114" s="59">
        <v>183</v>
      </c>
      <c r="N114" s="59">
        <v>1498</v>
      </c>
      <c r="O114" s="59">
        <v>3043</v>
      </c>
      <c r="P114" s="59">
        <v>4482</v>
      </c>
      <c r="Q114" s="59">
        <v>5706</v>
      </c>
      <c r="R114" s="59">
        <v>6285</v>
      </c>
      <c r="S114" s="59">
        <v>7916</v>
      </c>
      <c r="T114" s="59">
        <v>10060</v>
      </c>
      <c r="U114" s="59">
        <v>11824</v>
      </c>
      <c r="V114" s="59">
        <v>11697</v>
      </c>
      <c r="W114" s="59">
        <v>11870</v>
      </c>
      <c r="X114" s="59">
        <v>13876</v>
      </c>
      <c r="Y114" s="59">
        <v>11754</v>
      </c>
      <c r="Z114" s="59">
        <v>8592</v>
      </c>
      <c r="AA114" s="59">
        <v>5144</v>
      </c>
      <c r="AB114" s="59">
        <v>2371</v>
      </c>
    </row>
    <row r="115" spans="1:28" ht="15.75" customHeight="1" x14ac:dyDescent="0.2">
      <c r="A115" s="53" t="s">
        <v>747</v>
      </c>
      <c r="B115" s="62" t="s">
        <v>172</v>
      </c>
      <c r="C115" s="61" t="s">
        <v>173</v>
      </c>
      <c r="D115" s="60">
        <v>286533</v>
      </c>
      <c r="E115" s="59">
        <v>165</v>
      </c>
      <c r="F115" s="59">
        <v>310</v>
      </c>
      <c r="G115" s="59">
        <v>2113</v>
      </c>
      <c r="H115" s="59">
        <v>7547</v>
      </c>
      <c r="I115" s="59">
        <v>2801</v>
      </c>
      <c r="J115" s="59">
        <v>3536</v>
      </c>
      <c r="K115" s="59">
        <v>3609</v>
      </c>
      <c r="L115" s="59">
        <v>3402</v>
      </c>
      <c r="M115" s="59">
        <v>3687</v>
      </c>
      <c r="N115" s="59">
        <v>22529</v>
      </c>
      <c r="O115" s="59">
        <v>27677</v>
      </c>
      <c r="P115" s="59">
        <v>28625</v>
      </c>
      <c r="Q115" s="59">
        <v>26213</v>
      </c>
      <c r="R115" s="59">
        <v>22705</v>
      </c>
      <c r="S115" s="59">
        <v>21248</v>
      </c>
      <c r="T115" s="59">
        <v>21645</v>
      </c>
      <c r="U115" s="59">
        <v>19844</v>
      </c>
      <c r="V115" s="59">
        <v>17588</v>
      </c>
      <c r="W115" s="59">
        <v>14889</v>
      </c>
      <c r="X115" s="59">
        <v>14290</v>
      </c>
      <c r="Y115" s="59">
        <v>9924</v>
      </c>
      <c r="Z115" s="59">
        <v>5597</v>
      </c>
      <c r="AA115" s="59">
        <v>2620</v>
      </c>
      <c r="AB115" s="59">
        <v>1085</v>
      </c>
    </row>
    <row r="116" spans="1:28" ht="15.75" customHeight="1" x14ac:dyDescent="0.2">
      <c r="A116" s="53" t="s">
        <v>747</v>
      </c>
      <c r="B116" s="62" t="s">
        <v>404</v>
      </c>
      <c r="C116" s="61" t="s">
        <v>175</v>
      </c>
      <c r="D116" s="60">
        <v>511091</v>
      </c>
      <c r="E116" s="59">
        <v>2988</v>
      </c>
      <c r="F116" s="59">
        <v>3864</v>
      </c>
      <c r="G116" s="59">
        <v>4730</v>
      </c>
      <c r="H116" s="59">
        <v>4172</v>
      </c>
      <c r="I116" s="59">
        <v>812</v>
      </c>
      <c r="J116" s="59">
        <v>818</v>
      </c>
      <c r="K116" s="59">
        <v>928</v>
      </c>
      <c r="L116" s="59">
        <v>974</v>
      </c>
      <c r="M116" s="59">
        <v>1284</v>
      </c>
      <c r="N116" s="59">
        <v>9838</v>
      </c>
      <c r="O116" s="59">
        <v>14755</v>
      </c>
      <c r="P116" s="59">
        <v>19531</v>
      </c>
      <c r="Q116" s="59">
        <v>23227</v>
      </c>
      <c r="R116" s="59">
        <v>25298</v>
      </c>
      <c r="S116" s="59">
        <v>29023</v>
      </c>
      <c r="T116" s="59">
        <v>37681</v>
      </c>
      <c r="U116" s="59">
        <v>42732</v>
      </c>
      <c r="V116" s="59">
        <v>47568</v>
      </c>
      <c r="W116" s="59">
        <v>47445</v>
      </c>
      <c r="X116" s="59">
        <v>57419</v>
      </c>
      <c r="Y116" s="59">
        <v>48676</v>
      </c>
      <c r="Z116" s="59">
        <v>39504</v>
      </c>
      <c r="AA116" s="59">
        <v>26596</v>
      </c>
      <c r="AB116" s="59">
        <v>16004</v>
      </c>
    </row>
    <row r="117" spans="1:28" ht="15.75" customHeight="1" x14ac:dyDescent="0.2">
      <c r="A117" s="53" t="s">
        <v>747</v>
      </c>
      <c r="B117" s="62" t="s">
        <v>176</v>
      </c>
      <c r="C117" s="61" t="s">
        <v>177</v>
      </c>
      <c r="D117" s="60">
        <v>11652</v>
      </c>
      <c r="E117" s="59">
        <v>28</v>
      </c>
      <c r="F117" s="59">
        <v>53</v>
      </c>
      <c r="G117" s="59">
        <v>75</v>
      </c>
      <c r="H117" s="59">
        <v>104</v>
      </c>
      <c r="I117" s="59">
        <v>44</v>
      </c>
      <c r="J117" s="59">
        <v>35</v>
      </c>
      <c r="K117" s="59">
        <v>26</v>
      </c>
      <c r="L117" s="59">
        <v>26</v>
      </c>
      <c r="M117" s="59">
        <v>36</v>
      </c>
      <c r="N117" s="59">
        <v>259</v>
      </c>
      <c r="O117" s="59">
        <v>423</v>
      </c>
      <c r="P117" s="59">
        <v>561</v>
      </c>
      <c r="Q117" s="59">
        <v>608</v>
      </c>
      <c r="R117" s="59">
        <v>636</v>
      </c>
      <c r="S117" s="59">
        <v>787</v>
      </c>
      <c r="T117" s="59">
        <v>919</v>
      </c>
      <c r="U117" s="59">
        <v>1027</v>
      </c>
      <c r="V117" s="59">
        <v>1050</v>
      </c>
      <c r="W117" s="59">
        <v>1046</v>
      </c>
      <c r="X117" s="59">
        <v>1339</v>
      </c>
      <c r="Y117" s="59">
        <v>935</v>
      </c>
      <c r="Z117" s="59">
        <v>802</v>
      </c>
      <c r="AA117" s="59">
        <v>429</v>
      </c>
      <c r="AB117" s="59">
        <v>237</v>
      </c>
    </row>
    <row r="118" spans="1:28" ht="15.75" customHeight="1" x14ac:dyDescent="0.2">
      <c r="A118" s="53" t="s">
        <v>747</v>
      </c>
      <c r="B118" s="62" t="s">
        <v>178</v>
      </c>
      <c r="C118" s="61" t="s">
        <v>179</v>
      </c>
      <c r="D118" s="60">
        <v>94422</v>
      </c>
      <c r="E118" s="59">
        <v>97</v>
      </c>
      <c r="F118" s="59">
        <v>171</v>
      </c>
      <c r="G118" s="59">
        <v>153</v>
      </c>
      <c r="H118" s="59">
        <v>271</v>
      </c>
      <c r="I118" s="59">
        <v>91</v>
      </c>
      <c r="J118" s="59">
        <v>78</v>
      </c>
      <c r="K118" s="59">
        <v>82</v>
      </c>
      <c r="L118" s="59">
        <v>59</v>
      </c>
      <c r="M118" s="59">
        <v>73</v>
      </c>
      <c r="N118" s="59">
        <v>539</v>
      </c>
      <c r="O118" s="59">
        <v>1147</v>
      </c>
      <c r="P118" s="59">
        <v>2596</v>
      </c>
      <c r="Q118" s="59">
        <v>4605</v>
      </c>
      <c r="R118" s="59">
        <v>6328</v>
      </c>
      <c r="S118" s="59">
        <v>9559</v>
      </c>
      <c r="T118" s="59">
        <v>12571</v>
      </c>
      <c r="U118" s="59">
        <v>13318</v>
      </c>
      <c r="V118" s="59">
        <v>12158</v>
      </c>
      <c r="W118" s="59">
        <v>9759</v>
      </c>
      <c r="X118" s="59">
        <v>8085</v>
      </c>
      <c r="Y118" s="59">
        <v>5081</v>
      </c>
      <c r="Z118" s="59">
        <v>2951</v>
      </c>
      <c r="AA118" s="59">
        <v>1508</v>
      </c>
      <c r="AB118" s="59">
        <v>402</v>
      </c>
    </row>
    <row r="119" spans="1:28" ht="15.75" customHeight="1" x14ac:dyDescent="0.2">
      <c r="A119" s="53" t="s">
        <v>747</v>
      </c>
      <c r="B119" s="62" t="s">
        <v>180</v>
      </c>
      <c r="C119" s="61" t="s">
        <v>181</v>
      </c>
      <c r="D119" s="60">
        <v>256773</v>
      </c>
      <c r="E119" s="59">
        <v>82</v>
      </c>
      <c r="F119" s="59">
        <v>151</v>
      </c>
      <c r="G119" s="59">
        <v>193</v>
      </c>
      <c r="H119" s="59">
        <v>619</v>
      </c>
      <c r="I119" s="59">
        <v>186</v>
      </c>
      <c r="J119" s="59">
        <v>265</v>
      </c>
      <c r="K119" s="59">
        <v>405</v>
      </c>
      <c r="L119" s="59">
        <v>430</v>
      </c>
      <c r="M119" s="59">
        <v>663</v>
      </c>
      <c r="N119" s="59">
        <v>6394</v>
      </c>
      <c r="O119" s="59">
        <v>11225</v>
      </c>
      <c r="P119" s="59">
        <v>14839</v>
      </c>
      <c r="Q119" s="59">
        <v>15460</v>
      </c>
      <c r="R119" s="59">
        <v>15084</v>
      </c>
      <c r="S119" s="59">
        <v>17657</v>
      </c>
      <c r="T119" s="59">
        <v>20788</v>
      </c>
      <c r="U119" s="59">
        <v>22384</v>
      </c>
      <c r="V119" s="59">
        <v>20786</v>
      </c>
      <c r="W119" s="59">
        <v>20240</v>
      </c>
      <c r="X119" s="59">
        <v>24683</v>
      </c>
      <c r="Y119" s="59">
        <v>21834</v>
      </c>
      <c r="Z119" s="59">
        <v>19261</v>
      </c>
      <c r="AA119" s="59">
        <v>13765</v>
      </c>
      <c r="AB119" s="59">
        <v>7737</v>
      </c>
    </row>
    <row r="120" spans="1:28" ht="15.75" customHeight="1" x14ac:dyDescent="0.2">
      <c r="A120" s="53" t="s">
        <v>747</v>
      </c>
      <c r="B120" s="62" t="s">
        <v>182</v>
      </c>
      <c r="C120" s="61" t="s">
        <v>183</v>
      </c>
      <c r="D120" s="60">
        <v>141022</v>
      </c>
      <c r="E120" s="59">
        <v>2644</v>
      </c>
      <c r="F120" s="59">
        <v>1031</v>
      </c>
      <c r="G120" s="59">
        <v>887</v>
      </c>
      <c r="H120" s="59">
        <v>983</v>
      </c>
      <c r="I120" s="59">
        <v>273</v>
      </c>
      <c r="J120" s="59">
        <v>309</v>
      </c>
      <c r="K120" s="59">
        <v>413</v>
      </c>
      <c r="L120" s="59">
        <v>462</v>
      </c>
      <c r="M120" s="59">
        <v>566</v>
      </c>
      <c r="N120" s="59">
        <v>3886</v>
      </c>
      <c r="O120" s="59">
        <v>5111</v>
      </c>
      <c r="P120" s="59">
        <v>5986</v>
      </c>
      <c r="Q120" s="59">
        <v>6416</v>
      </c>
      <c r="R120" s="59">
        <v>6637</v>
      </c>
      <c r="S120" s="59">
        <v>7399</v>
      </c>
      <c r="T120" s="59">
        <v>9483</v>
      </c>
      <c r="U120" s="59">
        <v>10277</v>
      </c>
      <c r="V120" s="59">
        <v>9799</v>
      </c>
      <c r="W120" s="59">
        <v>9603</v>
      </c>
      <c r="X120" s="59">
        <v>12954</v>
      </c>
      <c r="Y120" s="59">
        <v>12774</v>
      </c>
      <c r="Z120" s="59">
        <v>12981</v>
      </c>
      <c r="AA120" s="59">
        <v>11046</v>
      </c>
      <c r="AB120" s="59">
        <v>7647</v>
      </c>
    </row>
    <row r="121" spans="1:28" ht="15.75" customHeight="1" x14ac:dyDescent="0.2">
      <c r="A121" s="53" t="s">
        <v>748</v>
      </c>
      <c r="B121" s="62" t="s">
        <v>403</v>
      </c>
      <c r="C121" s="61" t="s">
        <v>402</v>
      </c>
      <c r="D121" s="60">
        <v>183445</v>
      </c>
      <c r="E121" s="59">
        <v>1361</v>
      </c>
      <c r="F121" s="59">
        <v>2583</v>
      </c>
      <c r="G121" s="59">
        <v>1795</v>
      </c>
      <c r="H121" s="59">
        <v>1826</v>
      </c>
      <c r="I121" s="59">
        <v>664</v>
      </c>
      <c r="J121" s="59">
        <v>992</v>
      </c>
      <c r="K121" s="59">
        <v>1043</v>
      </c>
      <c r="L121" s="59">
        <v>1259</v>
      </c>
      <c r="M121" s="59">
        <v>1521</v>
      </c>
      <c r="N121" s="59">
        <v>9259</v>
      </c>
      <c r="O121" s="59">
        <v>10227</v>
      </c>
      <c r="P121" s="59">
        <v>9544</v>
      </c>
      <c r="Q121" s="59">
        <v>9592</v>
      </c>
      <c r="R121" s="59">
        <v>9224</v>
      </c>
      <c r="S121" s="59">
        <v>10034</v>
      </c>
      <c r="T121" s="59">
        <v>11325</v>
      </c>
      <c r="U121" s="59">
        <v>11733</v>
      </c>
      <c r="V121" s="59">
        <v>11027</v>
      </c>
      <c r="W121" s="59">
        <v>11042</v>
      </c>
      <c r="X121" s="59">
        <v>14153</v>
      </c>
      <c r="Y121" s="59">
        <v>13869</v>
      </c>
      <c r="Z121" s="59">
        <v>14537</v>
      </c>
      <c r="AA121" s="59">
        <v>13123</v>
      </c>
      <c r="AB121" s="59">
        <v>10125</v>
      </c>
    </row>
    <row r="122" spans="1:28" ht="15.75" customHeight="1" x14ac:dyDescent="0.2">
      <c r="A122" s="53" t="s">
        <v>748</v>
      </c>
      <c r="B122" s="62" t="s">
        <v>401</v>
      </c>
      <c r="C122" s="61" t="s">
        <v>400</v>
      </c>
      <c r="D122" s="60">
        <v>2445</v>
      </c>
      <c r="E122" s="59">
        <v>3</v>
      </c>
      <c r="F122" s="59">
        <v>8</v>
      </c>
      <c r="G122" s="59">
        <v>13</v>
      </c>
      <c r="H122" s="59">
        <v>17</v>
      </c>
      <c r="I122" s="59">
        <v>1</v>
      </c>
      <c r="J122" s="59">
        <v>0</v>
      </c>
      <c r="K122" s="59">
        <v>17</v>
      </c>
      <c r="L122" s="59">
        <v>8</v>
      </c>
      <c r="M122" s="59">
        <v>7</v>
      </c>
      <c r="N122" s="59">
        <v>43</v>
      </c>
      <c r="O122" s="59">
        <v>13</v>
      </c>
      <c r="P122" s="59">
        <v>12</v>
      </c>
      <c r="Q122" s="59">
        <v>16</v>
      </c>
      <c r="R122" s="59">
        <v>68</v>
      </c>
      <c r="S122" s="59">
        <v>73</v>
      </c>
      <c r="T122" s="59">
        <v>111</v>
      </c>
      <c r="U122" s="59">
        <v>96</v>
      </c>
      <c r="V122" s="59">
        <v>286</v>
      </c>
      <c r="W122" s="59">
        <v>236</v>
      </c>
      <c r="X122" s="59">
        <v>282</v>
      </c>
      <c r="Y122" s="59">
        <v>309</v>
      </c>
      <c r="Z122" s="59">
        <v>337</v>
      </c>
      <c r="AA122" s="59">
        <v>305</v>
      </c>
      <c r="AB122" s="59">
        <v>168</v>
      </c>
    </row>
    <row r="123" spans="1:28" ht="15.75" customHeight="1" x14ac:dyDescent="0.2">
      <c r="A123" s="53" t="s">
        <v>748</v>
      </c>
      <c r="B123" s="62" t="s">
        <v>186</v>
      </c>
      <c r="C123" s="61" t="s">
        <v>187</v>
      </c>
      <c r="D123" s="60">
        <v>12502</v>
      </c>
      <c r="E123" s="59">
        <v>1703</v>
      </c>
      <c r="F123" s="59">
        <v>1157</v>
      </c>
      <c r="G123" s="59">
        <v>591</v>
      </c>
      <c r="H123" s="59">
        <v>462</v>
      </c>
      <c r="I123" s="59">
        <v>94</v>
      </c>
      <c r="J123" s="59">
        <v>102</v>
      </c>
      <c r="K123" s="59">
        <v>81</v>
      </c>
      <c r="L123" s="59">
        <v>77</v>
      </c>
      <c r="M123" s="59">
        <v>101</v>
      </c>
      <c r="N123" s="59">
        <v>486</v>
      </c>
      <c r="O123" s="59">
        <v>428</v>
      </c>
      <c r="P123" s="59">
        <v>386</v>
      </c>
      <c r="Q123" s="59">
        <v>369</v>
      </c>
      <c r="R123" s="59">
        <v>425</v>
      </c>
      <c r="S123" s="59">
        <v>483</v>
      </c>
      <c r="T123" s="59">
        <v>718</v>
      </c>
      <c r="U123" s="59">
        <v>638</v>
      </c>
      <c r="V123" s="59">
        <v>692</v>
      </c>
      <c r="W123" s="59">
        <v>599</v>
      </c>
      <c r="X123" s="59">
        <v>732</v>
      </c>
      <c r="Y123" s="59">
        <v>745</v>
      </c>
      <c r="Z123" s="59">
        <v>633</v>
      </c>
      <c r="AA123" s="59">
        <v>411</v>
      </c>
      <c r="AB123" s="59">
        <v>302</v>
      </c>
    </row>
    <row r="124" spans="1:28" ht="15.75" customHeight="1" x14ac:dyDescent="0.2">
      <c r="A124" s="53" t="s">
        <v>748</v>
      </c>
      <c r="B124" s="62" t="s">
        <v>188</v>
      </c>
      <c r="C124" s="61" t="s">
        <v>189</v>
      </c>
      <c r="D124" s="60">
        <v>7501</v>
      </c>
      <c r="E124" s="59">
        <v>11</v>
      </c>
      <c r="F124" s="59">
        <v>28</v>
      </c>
      <c r="G124" s="59">
        <v>82</v>
      </c>
      <c r="H124" s="59">
        <v>108</v>
      </c>
      <c r="I124" s="59">
        <v>18</v>
      </c>
      <c r="J124" s="59">
        <v>24</v>
      </c>
      <c r="K124" s="59">
        <v>26</v>
      </c>
      <c r="L124" s="59">
        <v>22</v>
      </c>
      <c r="M124" s="59">
        <v>16</v>
      </c>
      <c r="N124" s="59">
        <v>161</v>
      </c>
      <c r="O124" s="59">
        <v>280</v>
      </c>
      <c r="P124" s="59">
        <v>368</v>
      </c>
      <c r="Q124" s="59">
        <v>503</v>
      </c>
      <c r="R124" s="59">
        <v>463</v>
      </c>
      <c r="S124" s="59">
        <v>670</v>
      </c>
      <c r="T124" s="59">
        <v>1011</v>
      </c>
      <c r="U124" s="59">
        <v>909</v>
      </c>
      <c r="V124" s="59">
        <v>904</v>
      </c>
      <c r="W124" s="59">
        <v>632</v>
      </c>
      <c r="X124" s="59">
        <v>516</v>
      </c>
      <c r="Y124" s="59">
        <v>348</v>
      </c>
      <c r="Z124" s="59">
        <v>197</v>
      </c>
      <c r="AA124" s="59">
        <v>115</v>
      </c>
      <c r="AB124" s="59">
        <v>30</v>
      </c>
    </row>
    <row r="125" spans="1:28" ht="15.75" customHeight="1" x14ac:dyDescent="0.2">
      <c r="A125" s="53" t="s">
        <v>748</v>
      </c>
      <c r="B125" s="62" t="s">
        <v>190</v>
      </c>
      <c r="C125" s="61" t="s">
        <v>191</v>
      </c>
      <c r="D125" s="60">
        <v>9281</v>
      </c>
      <c r="E125" s="59">
        <v>371</v>
      </c>
      <c r="F125" s="59">
        <v>876</v>
      </c>
      <c r="G125" s="59">
        <v>524</v>
      </c>
      <c r="H125" s="59">
        <v>365</v>
      </c>
      <c r="I125" s="59">
        <v>80</v>
      </c>
      <c r="J125" s="59">
        <v>83</v>
      </c>
      <c r="K125" s="59">
        <v>124</v>
      </c>
      <c r="L125" s="59">
        <v>81</v>
      </c>
      <c r="M125" s="59">
        <v>70</v>
      </c>
      <c r="N125" s="59">
        <v>409</v>
      </c>
      <c r="O125" s="59">
        <v>549</v>
      </c>
      <c r="P125" s="59">
        <v>679</v>
      </c>
      <c r="Q125" s="59">
        <v>650</v>
      </c>
      <c r="R125" s="59">
        <v>534</v>
      </c>
      <c r="S125" s="59">
        <v>649</v>
      </c>
      <c r="T125" s="59">
        <v>684</v>
      </c>
      <c r="U125" s="59">
        <v>572</v>
      </c>
      <c r="V125" s="59">
        <v>429</v>
      </c>
      <c r="W125" s="59">
        <v>446</v>
      </c>
      <c r="X125" s="59">
        <v>347</v>
      </c>
      <c r="Y125" s="59">
        <v>236</v>
      </c>
      <c r="Z125" s="59">
        <v>255</v>
      </c>
      <c r="AA125" s="59">
        <v>158</v>
      </c>
      <c r="AB125" s="59">
        <v>73</v>
      </c>
    </row>
    <row r="126" spans="1:28" ht="15.75" customHeight="1" x14ac:dyDescent="0.2">
      <c r="A126" s="53" t="s">
        <v>748</v>
      </c>
      <c r="B126" s="62" t="s">
        <v>399</v>
      </c>
      <c r="C126" s="61" t="s">
        <v>398</v>
      </c>
      <c r="D126" s="60">
        <v>10299</v>
      </c>
      <c r="E126" s="59">
        <v>55</v>
      </c>
      <c r="F126" s="59">
        <v>15</v>
      </c>
      <c r="G126" s="59">
        <v>28</v>
      </c>
      <c r="H126" s="59">
        <v>25</v>
      </c>
      <c r="I126" s="59">
        <v>2</v>
      </c>
      <c r="J126" s="59">
        <v>5</v>
      </c>
      <c r="K126" s="59">
        <v>12</v>
      </c>
      <c r="L126" s="59">
        <v>5</v>
      </c>
      <c r="M126" s="59">
        <v>8</v>
      </c>
      <c r="N126" s="59">
        <v>17</v>
      </c>
      <c r="O126" s="59">
        <v>46</v>
      </c>
      <c r="P126" s="59">
        <v>46</v>
      </c>
      <c r="Q126" s="59">
        <v>98</v>
      </c>
      <c r="R126" s="59">
        <v>146</v>
      </c>
      <c r="S126" s="59">
        <v>252</v>
      </c>
      <c r="T126" s="59">
        <v>393</v>
      </c>
      <c r="U126" s="59">
        <v>634</v>
      </c>
      <c r="V126" s="59">
        <v>798</v>
      </c>
      <c r="W126" s="59">
        <v>973</v>
      </c>
      <c r="X126" s="59">
        <v>1606</v>
      </c>
      <c r="Y126" s="59">
        <v>1661</v>
      </c>
      <c r="Z126" s="59">
        <v>1656</v>
      </c>
      <c r="AA126" s="59">
        <v>1200</v>
      </c>
      <c r="AB126" s="59">
        <v>597</v>
      </c>
    </row>
    <row r="127" spans="1:28" ht="15.75" customHeight="1" x14ac:dyDescent="0.2">
      <c r="A127" s="53" t="s">
        <v>748</v>
      </c>
      <c r="B127" s="62" t="s">
        <v>397</v>
      </c>
      <c r="C127" s="61" t="s">
        <v>396</v>
      </c>
      <c r="D127" s="60">
        <v>27326</v>
      </c>
      <c r="E127" s="59">
        <v>150</v>
      </c>
      <c r="F127" s="59">
        <v>198</v>
      </c>
      <c r="G127" s="59">
        <v>245</v>
      </c>
      <c r="H127" s="59">
        <v>882</v>
      </c>
      <c r="I127" s="59">
        <v>258</v>
      </c>
      <c r="J127" s="59">
        <v>227</v>
      </c>
      <c r="K127" s="59">
        <v>204</v>
      </c>
      <c r="L127" s="59">
        <v>189</v>
      </c>
      <c r="M127" s="59">
        <v>222</v>
      </c>
      <c r="N127" s="59">
        <v>1439</v>
      </c>
      <c r="O127" s="59">
        <v>1950</v>
      </c>
      <c r="P127" s="59">
        <v>2362</v>
      </c>
      <c r="Q127" s="59">
        <v>2234</v>
      </c>
      <c r="R127" s="59">
        <v>2204</v>
      </c>
      <c r="S127" s="59">
        <v>2213</v>
      </c>
      <c r="T127" s="59">
        <v>2388</v>
      </c>
      <c r="U127" s="59">
        <v>2421</v>
      </c>
      <c r="V127" s="59">
        <v>1973</v>
      </c>
      <c r="W127" s="59">
        <v>1596</v>
      </c>
      <c r="X127" s="59">
        <v>1548</v>
      </c>
      <c r="Y127" s="59">
        <v>1100</v>
      </c>
      <c r="Z127" s="59">
        <v>731</v>
      </c>
      <c r="AA127" s="59">
        <v>305</v>
      </c>
      <c r="AB127" s="59">
        <v>117</v>
      </c>
    </row>
    <row r="128" spans="1:28" ht="15.75" customHeight="1" x14ac:dyDescent="0.2">
      <c r="A128" s="53" t="s">
        <v>748</v>
      </c>
      <c r="B128" s="62" t="s">
        <v>395</v>
      </c>
      <c r="C128" s="61" t="s">
        <v>394</v>
      </c>
      <c r="D128" s="60">
        <v>73297</v>
      </c>
      <c r="E128" s="59">
        <v>392</v>
      </c>
      <c r="F128" s="59">
        <v>646</v>
      </c>
      <c r="G128" s="59">
        <v>670</v>
      </c>
      <c r="H128" s="59">
        <v>904</v>
      </c>
      <c r="I128" s="59">
        <v>215</v>
      </c>
      <c r="J128" s="59">
        <v>180</v>
      </c>
      <c r="K128" s="59">
        <v>161</v>
      </c>
      <c r="L128" s="59">
        <v>175</v>
      </c>
      <c r="M128" s="59">
        <v>208</v>
      </c>
      <c r="N128" s="59">
        <v>1059</v>
      </c>
      <c r="O128" s="59">
        <v>1465</v>
      </c>
      <c r="P128" s="59">
        <v>1909</v>
      </c>
      <c r="Q128" s="59">
        <v>2142</v>
      </c>
      <c r="R128" s="59">
        <v>2652</v>
      </c>
      <c r="S128" s="59">
        <v>3182</v>
      </c>
      <c r="T128" s="59">
        <v>4289</v>
      </c>
      <c r="U128" s="59">
        <v>5306</v>
      </c>
      <c r="V128" s="59">
        <v>5538</v>
      </c>
      <c r="W128" s="59">
        <v>6125</v>
      </c>
      <c r="X128" s="59">
        <v>8040</v>
      </c>
      <c r="Y128" s="59">
        <v>8150</v>
      </c>
      <c r="Z128" s="59">
        <v>8068</v>
      </c>
      <c r="AA128" s="59">
        <v>6655</v>
      </c>
      <c r="AB128" s="59">
        <v>4611</v>
      </c>
    </row>
    <row r="129" spans="1:28" ht="15.75" customHeight="1" x14ac:dyDescent="0.2">
      <c r="A129" s="53" t="s">
        <v>749</v>
      </c>
      <c r="B129" s="62" t="s">
        <v>192</v>
      </c>
      <c r="C129" s="61" t="s">
        <v>193</v>
      </c>
      <c r="D129" s="60">
        <v>307124</v>
      </c>
      <c r="E129" s="59">
        <v>178</v>
      </c>
      <c r="F129" s="59">
        <v>1906</v>
      </c>
      <c r="G129" s="59">
        <v>3585</v>
      </c>
      <c r="H129" s="59">
        <v>5585</v>
      </c>
      <c r="I129" s="59">
        <v>1331</v>
      </c>
      <c r="J129" s="59">
        <v>1331</v>
      </c>
      <c r="K129" s="59">
        <v>1306</v>
      </c>
      <c r="L129" s="59">
        <v>1219</v>
      </c>
      <c r="M129" s="59">
        <v>1100</v>
      </c>
      <c r="N129" s="59">
        <v>6303</v>
      </c>
      <c r="O129" s="59">
        <v>7771</v>
      </c>
      <c r="P129" s="59">
        <v>8027</v>
      </c>
      <c r="Q129" s="59">
        <v>8986</v>
      </c>
      <c r="R129" s="59">
        <v>10492</v>
      </c>
      <c r="S129" s="59">
        <v>14758</v>
      </c>
      <c r="T129" s="59">
        <v>22510</v>
      </c>
      <c r="U129" s="59">
        <v>28423</v>
      </c>
      <c r="V129" s="59">
        <v>30078</v>
      </c>
      <c r="W129" s="59">
        <v>30101</v>
      </c>
      <c r="X129" s="59">
        <v>35092</v>
      </c>
      <c r="Y129" s="59">
        <v>30066</v>
      </c>
      <c r="Z129" s="59">
        <v>24888</v>
      </c>
      <c r="AA129" s="59">
        <v>18403</v>
      </c>
      <c r="AB129" s="59">
        <v>12495</v>
      </c>
    </row>
    <row r="130" spans="1:28" ht="15.75" customHeight="1" x14ac:dyDescent="0.2">
      <c r="A130" s="53" t="s">
        <v>749</v>
      </c>
      <c r="B130" s="62" t="s">
        <v>194</v>
      </c>
      <c r="C130" s="61" t="s">
        <v>195</v>
      </c>
      <c r="D130" s="60">
        <v>27324</v>
      </c>
      <c r="E130" s="59">
        <v>138</v>
      </c>
      <c r="F130" s="59">
        <v>417</v>
      </c>
      <c r="G130" s="59">
        <v>617</v>
      </c>
      <c r="H130" s="59">
        <v>815</v>
      </c>
      <c r="I130" s="59">
        <v>246</v>
      </c>
      <c r="J130" s="59">
        <v>213</v>
      </c>
      <c r="K130" s="59">
        <v>146</v>
      </c>
      <c r="L130" s="59">
        <v>167</v>
      </c>
      <c r="M130" s="59">
        <v>145</v>
      </c>
      <c r="N130" s="59">
        <v>973</v>
      </c>
      <c r="O130" s="59">
        <v>1254</v>
      </c>
      <c r="P130" s="59">
        <v>1663</v>
      </c>
      <c r="Q130" s="59">
        <v>1626</v>
      </c>
      <c r="R130" s="59">
        <v>1629</v>
      </c>
      <c r="S130" s="59">
        <v>1949</v>
      </c>
      <c r="T130" s="59">
        <v>2343</v>
      </c>
      <c r="U130" s="59">
        <v>2238</v>
      </c>
      <c r="V130" s="59">
        <v>1969</v>
      </c>
      <c r="W130" s="59">
        <v>1833</v>
      </c>
      <c r="X130" s="59">
        <v>2623</v>
      </c>
      <c r="Y130" s="59">
        <v>1897</v>
      </c>
      <c r="Z130" s="59">
        <v>1340</v>
      </c>
      <c r="AA130" s="59">
        <v>642</v>
      </c>
      <c r="AB130" s="59">
        <v>188</v>
      </c>
    </row>
    <row r="131" spans="1:28" ht="15.75" customHeight="1" x14ac:dyDescent="0.2">
      <c r="A131" s="53" t="s">
        <v>749</v>
      </c>
      <c r="B131" s="62" t="s">
        <v>196</v>
      </c>
      <c r="C131" s="61" t="s">
        <v>197</v>
      </c>
      <c r="D131" s="60">
        <v>198206</v>
      </c>
      <c r="E131" s="59">
        <v>91</v>
      </c>
      <c r="F131" s="59">
        <v>593</v>
      </c>
      <c r="G131" s="59">
        <v>638</v>
      </c>
      <c r="H131" s="59">
        <v>1781</v>
      </c>
      <c r="I131" s="59">
        <v>471</v>
      </c>
      <c r="J131" s="59">
        <v>445</v>
      </c>
      <c r="K131" s="59">
        <v>422</v>
      </c>
      <c r="L131" s="59">
        <v>369</v>
      </c>
      <c r="M131" s="59">
        <v>441</v>
      </c>
      <c r="N131" s="59">
        <v>3501</v>
      </c>
      <c r="O131" s="59">
        <v>6255</v>
      </c>
      <c r="P131" s="59">
        <v>9814</v>
      </c>
      <c r="Q131" s="59">
        <v>12173</v>
      </c>
      <c r="R131" s="59">
        <v>13199</v>
      </c>
      <c r="S131" s="59">
        <v>15947</v>
      </c>
      <c r="T131" s="59">
        <v>18408</v>
      </c>
      <c r="U131" s="59">
        <v>18293</v>
      </c>
      <c r="V131" s="59">
        <v>16608</v>
      </c>
      <c r="W131" s="59">
        <v>15342</v>
      </c>
      <c r="X131" s="59">
        <v>17749</v>
      </c>
      <c r="Y131" s="59">
        <v>16311</v>
      </c>
      <c r="Z131" s="59">
        <v>13808</v>
      </c>
      <c r="AA131" s="59">
        <v>9278</v>
      </c>
      <c r="AB131" s="59">
        <v>5168</v>
      </c>
    </row>
    <row r="132" spans="1:28" ht="15.75" customHeight="1" x14ac:dyDescent="0.2">
      <c r="A132" s="53" t="s">
        <v>749</v>
      </c>
      <c r="B132" s="62" t="s">
        <v>198</v>
      </c>
      <c r="C132" s="61" t="s">
        <v>199</v>
      </c>
      <c r="D132" s="60">
        <v>161254</v>
      </c>
      <c r="E132" s="59">
        <v>257</v>
      </c>
      <c r="F132" s="59">
        <v>2072</v>
      </c>
      <c r="G132" s="59">
        <v>1664</v>
      </c>
      <c r="H132" s="59">
        <v>1643</v>
      </c>
      <c r="I132" s="59">
        <v>346</v>
      </c>
      <c r="J132" s="59">
        <v>340</v>
      </c>
      <c r="K132" s="59">
        <v>313</v>
      </c>
      <c r="L132" s="59">
        <v>353</v>
      </c>
      <c r="M132" s="59">
        <v>416</v>
      </c>
      <c r="N132" s="59">
        <v>2942</v>
      </c>
      <c r="O132" s="59">
        <v>4877</v>
      </c>
      <c r="P132" s="59">
        <v>6399</v>
      </c>
      <c r="Q132" s="59">
        <v>7594</v>
      </c>
      <c r="R132" s="59">
        <v>8434</v>
      </c>
      <c r="S132" s="59">
        <v>10993</v>
      </c>
      <c r="T132" s="59">
        <v>14420</v>
      </c>
      <c r="U132" s="59">
        <v>15750</v>
      </c>
      <c r="V132" s="59">
        <v>14836</v>
      </c>
      <c r="W132" s="59">
        <v>13161</v>
      </c>
      <c r="X132" s="59">
        <v>14793</v>
      </c>
      <c r="Y132" s="59">
        <v>13011</v>
      </c>
      <c r="Z132" s="59">
        <v>11257</v>
      </c>
      <c r="AA132" s="59">
        <v>8697</v>
      </c>
      <c r="AB132" s="59">
        <v>5933</v>
      </c>
    </row>
    <row r="133" spans="1:28" ht="15.75" customHeight="1" x14ac:dyDescent="0.2">
      <c r="A133" s="53" t="s">
        <v>749</v>
      </c>
      <c r="B133" s="62" t="s">
        <v>200</v>
      </c>
      <c r="C133" s="61" t="s">
        <v>201</v>
      </c>
      <c r="D133" s="60">
        <v>83919</v>
      </c>
      <c r="E133" s="59">
        <v>64</v>
      </c>
      <c r="F133" s="59">
        <v>420</v>
      </c>
      <c r="G133" s="59">
        <v>1034</v>
      </c>
      <c r="H133" s="59">
        <v>2021</v>
      </c>
      <c r="I133" s="59">
        <v>385</v>
      </c>
      <c r="J133" s="59">
        <v>327</v>
      </c>
      <c r="K133" s="59">
        <v>248</v>
      </c>
      <c r="L133" s="59">
        <v>254</v>
      </c>
      <c r="M133" s="59">
        <v>239</v>
      </c>
      <c r="N133" s="59">
        <v>1447</v>
      </c>
      <c r="O133" s="59">
        <v>1734</v>
      </c>
      <c r="P133" s="59">
        <v>1963</v>
      </c>
      <c r="Q133" s="59">
        <v>2015</v>
      </c>
      <c r="R133" s="59">
        <v>2406</v>
      </c>
      <c r="S133" s="59">
        <v>3020</v>
      </c>
      <c r="T133" s="59">
        <v>4493</v>
      </c>
      <c r="U133" s="59">
        <v>5474</v>
      </c>
      <c r="V133" s="59">
        <v>6926</v>
      </c>
      <c r="W133" s="59">
        <v>8054</v>
      </c>
      <c r="X133" s="59">
        <v>10582</v>
      </c>
      <c r="Y133" s="59">
        <v>10277</v>
      </c>
      <c r="Z133" s="59">
        <v>9282</v>
      </c>
      <c r="AA133" s="59">
        <v>7014</v>
      </c>
      <c r="AB133" s="59">
        <v>3788</v>
      </c>
    </row>
    <row r="134" spans="1:28" ht="15.75" customHeight="1" x14ac:dyDescent="0.2">
      <c r="A134" s="53" t="s">
        <v>749</v>
      </c>
      <c r="B134" s="62" t="s">
        <v>202</v>
      </c>
      <c r="C134" s="61" t="s">
        <v>203</v>
      </c>
      <c r="D134" s="60">
        <v>12238</v>
      </c>
      <c r="E134" s="59">
        <v>4</v>
      </c>
      <c r="F134" s="59">
        <v>10</v>
      </c>
      <c r="G134" s="59">
        <v>21</v>
      </c>
      <c r="H134" s="59">
        <v>24</v>
      </c>
      <c r="I134" s="59">
        <v>11</v>
      </c>
      <c r="J134" s="59">
        <v>10</v>
      </c>
      <c r="K134" s="59">
        <v>14</v>
      </c>
      <c r="L134" s="59">
        <v>15</v>
      </c>
      <c r="M134" s="59">
        <v>16</v>
      </c>
      <c r="N134" s="59">
        <v>63</v>
      </c>
      <c r="O134" s="59">
        <v>76</v>
      </c>
      <c r="P134" s="59">
        <v>94</v>
      </c>
      <c r="Q134" s="59">
        <v>121</v>
      </c>
      <c r="R134" s="59">
        <v>166</v>
      </c>
      <c r="S134" s="59">
        <v>233</v>
      </c>
      <c r="T134" s="59">
        <v>323</v>
      </c>
      <c r="U134" s="59">
        <v>413</v>
      </c>
      <c r="V134" s="59">
        <v>546</v>
      </c>
      <c r="W134" s="59">
        <v>637</v>
      </c>
      <c r="X134" s="59">
        <v>1129</v>
      </c>
      <c r="Y134" s="59">
        <v>1555</v>
      </c>
      <c r="Z134" s="59">
        <v>2250</v>
      </c>
      <c r="AA134" s="59">
        <v>2446</v>
      </c>
      <c r="AB134" s="59">
        <v>2012</v>
      </c>
    </row>
    <row r="135" spans="1:28" ht="15.75" customHeight="1" x14ac:dyDescent="0.2">
      <c r="A135" s="53" t="s">
        <v>750</v>
      </c>
      <c r="B135" s="62" t="s">
        <v>393</v>
      </c>
      <c r="C135" s="61" t="s">
        <v>392</v>
      </c>
      <c r="D135" s="60">
        <v>9752</v>
      </c>
      <c r="E135" s="59">
        <v>59</v>
      </c>
      <c r="F135" s="59">
        <v>570</v>
      </c>
      <c r="G135" s="59">
        <v>940</v>
      </c>
      <c r="H135" s="59">
        <v>556</v>
      </c>
      <c r="I135" s="59">
        <v>113</v>
      </c>
      <c r="J135" s="59">
        <v>123</v>
      </c>
      <c r="K135" s="59">
        <v>75</v>
      </c>
      <c r="L135" s="59">
        <v>52</v>
      </c>
      <c r="M135" s="59">
        <v>71</v>
      </c>
      <c r="N135" s="59">
        <v>332</v>
      </c>
      <c r="O135" s="59">
        <v>308</v>
      </c>
      <c r="P135" s="59">
        <v>370</v>
      </c>
      <c r="Q135" s="59">
        <v>473</v>
      </c>
      <c r="R135" s="59">
        <v>401</v>
      </c>
      <c r="S135" s="59">
        <v>448</v>
      </c>
      <c r="T135" s="59">
        <v>559</v>
      </c>
      <c r="U135" s="59">
        <v>806</v>
      </c>
      <c r="V135" s="59">
        <v>592</v>
      </c>
      <c r="W135" s="59">
        <v>618</v>
      </c>
      <c r="X135" s="59">
        <v>688</v>
      </c>
      <c r="Y135" s="59">
        <v>648</v>
      </c>
      <c r="Z135" s="59">
        <v>441</v>
      </c>
      <c r="AA135" s="59">
        <v>284</v>
      </c>
      <c r="AB135" s="59">
        <v>104</v>
      </c>
    </row>
    <row r="136" spans="1:28" ht="15.75" customHeight="1" x14ac:dyDescent="0.2">
      <c r="A136" s="53" t="s">
        <v>750</v>
      </c>
      <c r="B136" s="62" t="s">
        <v>391</v>
      </c>
      <c r="C136" s="61" t="s">
        <v>390</v>
      </c>
      <c r="D136" s="60">
        <v>96108</v>
      </c>
      <c r="E136" s="59">
        <v>631</v>
      </c>
      <c r="F136" s="59">
        <v>984</v>
      </c>
      <c r="G136" s="59">
        <v>1124</v>
      </c>
      <c r="H136" s="59">
        <v>926</v>
      </c>
      <c r="I136" s="59">
        <v>324</v>
      </c>
      <c r="J136" s="59">
        <v>445</v>
      </c>
      <c r="K136" s="59">
        <v>570</v>
      </c>
      <c r="L136" s="59">
        <v>775</v>
      </c>
      <c r="M136" s="59">
        <v>872</v>
      </c>
      <c r="N136" s="59">
        <v>5182</v>
      </c>
      <c r="O136" s="59">
        <v>5549</v>
      </c>
      <c r="P136" s="59">
        <v>5891</v>
      </c>
      <c r="Q136" s="59">
        <v>5784</v>
      </c>
      <c r="R136" s="59">
        <v>5484</v>
      </c>
      <c r="S136" s="59">
        <v>6154</v>
      </c>
      <c r="T136" s="59">
        <v>7189</v>
      </c>
      <c r="U136" s="59">
        <v>7474</v>
      </c>
      <c r="V136" s="59">
        <v>7064</v>
      </c>
      <c r="W136" s="59">
        <v>6908</v>
      </c>
      <c r="X136" s="59">
        <v>8166</v>
      </c>
      <c r="Y136" s="59">
        <v>7155</v>
      </c>
      <c r="Z136" s="59">
        <v>5648</v>
      </c>
      <c r="AA136" s="59">
        <v>3428</v>
      </c>
      <c r="AB136" s="59">
        <v>1586</v>
      </c>
    </row>
    <row r="137" spans="1:28" ht="15.75" customHeight="1" x14ac:dyDescent="0.2">
      <c r="A137" s="53" t="s">
        <v>750</v>
      </c>
      <c r="B137" s="62" t="s">
        <v>206</v>
      </c>
      <c r="C137" s="61" t="s">
        <v>207</v>
      </c>
      <c r="D137" s="60">
        <v>148878</v>
      </c>
      <c r="E137" s="59">
        <v>83</v>
      </c>
      <c r="F137" s="59">
        <v>655</v>
      </c>
      <c r="G137" s="59">
        <v>1595</v>
      </c>
      <c r="H137" s="59">
        <v>2043</v>
      </c>
      <c r="I137" s="59">
        <v>392</v>
      </c>
      <c r="J137" s="59">
        <v>385</v>
      </c>
      <c r="K137" s="59">
        <v>534</v>
      </c>
      <c r="L137" s="59">
        <v>220</v>
      </c>
      <c r="M137" s="59">
        <v>176</v>
      </c>
      <c r="N137" s="59">
        <v>1116</v>
      </c>
      <c r="O137" s="59">
        <v>1662</v>
      </c>
      <c r="P137" s="59">
        <v>2580</v>
      </c>
      <c r="Q137" s="59">
        <v>2732</v>
      </c>
      <c r="R137" s="59">
        <v>3447</v>
      </c>
      <c r="S137" s="59">
        <v>4800</v>
      </c>
      <c r="T137" s="59">
        <v>6935</v>
      </c>
      <c r="U137" s="59">
        <v>8870</v>
      </c>
      <c r="V137" s="59">
        <v>11115</v>
      </c>
      <c r="W137" s="59">
        <v>12640</v>
      </c>
      <c r="X137" s="59">
        <v>17522</v>
      </c>
      <c r="Y137" s="59">
        <v>18850</v>
      </c>
      <c r="Z137" s="59">
        <v>19472</v>
      </c>
      <c r="AA137" s="59">
        <v>16881</v>
      </c>
      <c r="AB137" s="59">
        <v>11743</v>
      </c>
    </row>
    <row r="138" spans="1:28" ht="15.75" customHeight="1" x14ac:dyDescent="0.2">
      <c r="A138" s="53" t="s">
        <v>750</v>
      </c>
      <c r="B138" s="62" t="s">
        <v>208</v>
      </c>
      <c r="C138" s="61" t="s">
        <v>209</v>
      </c>
      <c r="D138" s="60">
        <v>72813</v>
      </c>
      <c r="E138" s="59">
        <v>20</v>
      </c>
      <c r="F138" s="59">
        <v>87</v>
      </c>
      <c r="G138" s="59">
        <v>148</v>
      </c>
      <c r="H138" s="59">
        <v>240</v>
      </c>
      <c r="I138" s="59">
        <v>67</v>
      </c>
      <c r="J138" s="59">
        <v>112</v>
      </c>
      <c r="K138" s="59">
        <v>133</v>
      </c>
      <c r="L138" s="59">
        <v>186</v>
      </c>
      <c r="M138" s="59">
        <v>283</v>
      </c>
      <c r="N138" s="59">
        <v>2346</v>
      </c>
      <c r="O138" s="59">
        <v>4213</v>
      </c>
      <c r="P138" s="59">
        <v>5467</v>
      </c>
      <c r="Q138" s="59">
        <v>5893</v>
      </c>
      <c r="R138" s="59">
        <v>5735</v>
      </c>
      <c r="S138" s="59">
        <v>6708</v>
      </c>
      <c r="T138" s="59">
        <v>7823</v>
      </c>
      <c r="U138" s="59">
        <v>7651</v>
      </c>
      <c r="V138" s="59">
        <v>6717</v>
      </c>
      <c r="W138" s="59">
        <v>5534</v>
      </c>
      <c r="X138" s="59">
        <v>5590</v>
      </c>
      <c r="Y138" s="59">
        <v>3832</v>
      </c>
      <c r="Z138" s="59">
        <v>2274</v>
      </c>
      <c r="AA138" s="59">
        <v>1056</v>
      </c>
      <c r="AB138" s="59">
        <v>322</v>
      </c>
    </row>
    <row r="139" spans="1:28" ht="15.75" customHeight="1" x14ac:dyDescent="0.2">
      <c r="A139" s="53" t="s">
        <v>750</v>
      </c>
      <c r="B139" s="62" t="s">
        <v>210</v>
      </c>
      <c r="C139" s="61" t="s">
        <v>211</v>
      </c>
      <c r="D139" s="60">
        <v>6352</v>
      </c>
      <c r="E139" s="59">
        <v>97</v>
      </c>
      <c r="F139" s="59">
        <v>134</v>
      </c>
      <c r="G139" s="59">
        <v>114</v>
      </c>
      <c r="H139" s="59">
        <v>94</v>
      </c>
      <c r="I139" s="59">
        <v>20</v>
      </c>
      <c r="J139" s="59">
        <v>16</v>
      </c>
      <c r="K139" s="59">
        <v>10</v>
      </c>
      <c r="L139" s="59">
        <v>10</v>
      </c>
      <c r="M139" s="59">
        <v>9</v>
      </c>
      <c r="N139" s="59">
        <v>105</v>
      </c>
      <c r="O139" s="59">
        <v>170</v>
      </c>
      <c r="P139" s="59">
        <v>202</v>
      </c>
      <c r="Q139" s="59">
        <v>212</v>
      </c>
      <c r="R139" s="59">
        <v>267</v>
      </c>
      <c r="S139" s="59">
        <v>357</v>
      </c>
      <c r="T139" s="59">
        <v>514</v>
      </c>
      <c r="U139" s="59">
        <v>528</v>
      </c>
      <c r="V139" s="59">
        <v>581</v>
      </c>
      <c r="W139" s="59">
        <v>649</v>
      </c>
      <c r="X139" s="59">
        <v>720</v>
      </c>
      <c r="Y139" s="59">
        <v>651</v>
      </c>
      <c r="Z139" s="59">
        <v>475</v>
      </c>
      <c r="AA139" s="59">
        <v>282</v>
      </c>
      <c r="AB139" s="59">
        <v>73</v>
      </c>
    </row>
    <row r="140" spans="1:28" ht="15.75" customHeight="1" x14ac:dyDescent="0.2">
      <c r="A140" s="53" t="s">
        <v>750</v>
      </c>
      <c r="B140" s="62" t="s">
        <v>212</v>
      </c>
      <c r="C140" s="61" t="s">
        <v>213</v>
      </c>
      <c r="D140" s="60">
        <v>278429</v>
      </c>
      <c r="E140" s="59">
        <v>5800</v>
      </c>
      <c r="F140" s="59">
        <v>4049</v>
      </c>
      <c r="G140" s="59">
        <v>3764</v>
      </c>
      <c r="H140" s="59">
        <v>2527</v>
      </c>
      <c r="I140" s="59">
        <v>601</v>
      </c>
      <c r="J140" s="59">
        <v>607</v>
      </c>
      <c r="K140" s="59">
        <v>737</v>
      </c>
      <c r="L140" s="59">
        <v>756</v>
      </c>
      <c r="M140" s="59">
        <v>942</v>
      </c>
      <c r="N140" s="59">
        <v>5097</v>
      </c>
      <c r="O140" s="59">
        <v>5250</v>
      </c>
      <c r="P140" s="59">
        <v>5384</v>
      </c>
      <c r="Q140" s="59">
        <v>5214</v>
      </c>
      <c r="R140" s="59">
        <v>5505</v>
      </c>
      <c r="S140" s="59">
        <v>6934</v>
      </c>
      <c r="T140" s="59">
        <v>9161</v>
      </c>
      <c r="U140" s="59">
        <v>11548</v>
      </c>
      <c r="V140" s="59">
        <v>13645</v>
      </c>
      <c r="W140" s="59">
        <v>17232</v>
      </c>
      <c r="X140" s="59">
        <v>27344</v>
      </c>
      <c r="Y140" s="59">
        <v>33553</v>
      </c>
      <c r="Z140" s="59">
        <v>39829</v>
      </c>
      <c r="AA140" s="59">
        <v>39691</v>
      </c>
      <c r="AB140" s="59">
        <v>31465</v>
      </c>
    </row>
    <row r="141" spans="1:28" ht="15.75" customHeight="1" x14ac:dyDescent="0.2">
      <c r="A141" s="53" t="s">
        <v>750</v>
      </c>
      <c r="B141" s="66" t="s">
        <v>214</v>
      </c>
      <c r="C141" s="65" t="s">
        <v>215</v>
      </c>
      <c r="D141" s="64">
        <v>86434</v>
      </c>
      <c r="E141" s="63">
        <v>556</v>
      </c>
      <c r="F141" s="63">
        <v>2053</v>
      </c>
      <c r="G141" s="63">
        <v>3706</v>
      </c>
      <c r="H141" s="63">
        <v>5804</v>
      </c>
      <c r="I141" s="63">
        <v>1094</v>
      </c>
      <c r="J141" s="63">
        <v>1038</v>
      </c>
      <c r="K141" s="63">
        <v>1045</v>
      </c>
      <c r="L141" s="63">
        <v>1012</v>
      </c>
      <c r="M141" s="63">
        <v>974</v>
      </c>
      <c r="N141" s="63">
        <v>4829</v>
      </c>
      <c r="O141" s="63">
        <v>4137</v>
      </c>
      <c r="P141" s="63">
        <v>3507</v>
      </c>
      <c r="Q141" s="63">
        <v>3135</v>
      </c>
      <c r="R141" s="63">
        <v>2828</v>
      </c>
      <c r="S141" s="63">
        <v>3342</v>
      </c>
      <c r="T141" s="63">
        <v>4364</v>
      </c>
      <c r="U141" s="63">
        <v>5643</v>
      </c>
      <c r="V141" s="63">
        <v>6247</v>
      </c>
      <c r="W141" s="63">
        <v>7242</v>
      </c>
      <c r="X141" s="63">
        <v>8144</v>
      </c>
      <c r="Y141" s="63">
        <v>6673</v>
      </c>
      <c r="Z141" s="63">
        <v>4524</v>
      </c>
      <c r="AA141" s="63">
        <v>2606</v>
      </c>
      <c r="AB141" s="63">
        <v>1130</v>
      </c>
    </row>
    <row r="142" spans="1:28" ht="15.75" customHeight="1" x14ac:dyDescent="0.2">
      <c r="A142" s="53" t="s">
        <v>750</v>
      </c>
      <c r="B142" s="62" t="s">
        <v>216</v>
      </c>
      <c r="C142" s="61" t="s">
        <v>217</v>
      </c>
      <c r="D142" s="60">
        <v>12806</v>
      </c>
      <c r="E142" s="59">
        <v>79</v>
      </c>
      <c r="F142" s="59">
        <v>28</v>
      </c>
      <c r="G142" s="59">
        <v>49</v>
      </c>
      <c r="H142" s="59">
        <v>156</v>
      </c>
      <c r="I142" s="59">
        <v>61</v>
      </c>
      <c r="J142" s="59">
        <v>40</v>
      </c>
      <c r="K142" s="59">
        <v>51</v>
      </c>
      <c r="L142" s="59">
        <v>74</v>
      </c>
      <c r="M142" s="59">
        <v>101</v>
      </c>
      <c r="N142" s="59">
        <v>563</v>
      </c>
      <c r="O142" s="59">
        <v>1040</v>
      </c>
      <c r="P142" s="59">
        <v>1473</v>
      </c>
      <c r="Q142" s="59">
        <v>1355</v>
      </c>
      <c r="R142" s="59">
        <v>1276</v>
      </c>
      <c r="S142" s="59">
        <v>1448</v>
      </c>
      <c r="T142" s="59">
        <v>1522</v>
      </c>
      <c r="U142" s="59">
        <v>1021</v>
      </c>
      <c r="V142" s="59">
        <v>683</v>
      </c>
      <c r="W142" s="59">
        <v>573</v>
      </c>
      <c r="X142" s="59">
        <v>499</v>
      </c>
      <c r="Y142" s="59">
        <v>292</v>
      </c>
      <c r="Z142" s="59">
        <v>198</v>
      </c>
      <c r="AA142" s="59">
        <v>94</v>
      </c>
      <c r="AB142" s="59">
        <v>52</v>
      </c>
    </row>
    <row r="143" spans="1:28" ht="15.75" customHeight="1" x14ac:dyDescent="0.2">
      <c r="A143" s="53" t="s">
        <v>750</v>
      </c>
      <c r="B143" s="66" t="s">
        <v>218</v>
      </c>
      <c r="C143" s="65" t="s">
        <v>219</v>
      </c>
      <c r="D143" s="64">
        <v>19384</v>
      </c>
      <c r="E143" s="63">
        <v>26</v>
      </c>
      <c r="F143" s="63">
        <v>108</v>
      </c>
      <c r="G143" s="63">
        <v>94</v>
      </c>
      <c r="H143" s="63">
        <v>157</v>
      </c>
      <c r="I143" s="63">
        <v>71</v>
      </c>
      <c r="J143" s="63">
        <v>109</v>
      </c>
      <c r="K143" s="63">
        <v>148</v>
      </c>
      <c r="L143" s="63">
        <v>231</v>
      </c>
      <c r="M143" s="63">
        <v>304</v>
      </c>
      <c r="N143" s="63">
        <v>2054</v>
      </c>
      <c r="O143" s="63">
        <v>2768</v>
      </c>
      <c r="P143" s="63">
        <v>2788</v>
      </c>
      <c r="Q143" s="63">
        <v>2552</v>
      </c>
      <c r="R143" s="63">
        <v>2086</v>
      </c>
      <c r="S143" s="63">
        <v>1821</v>
      </c>
      <c r="T143" s="63">
        <v>1225</v>
      </c>
      <c r="U143" s="63">
        <v>655</v>
      </c>
      <c r="V143" s="63">
        <v>368</v>
      </c>
      <c r="W143" s="63">
        <v>258</v>
      </c>
      <c r="X143" s="63">
        <v>296</v>
      </c>
      <c r="Y143" s="63">
        <v>208</v>
      </c>
      <c r="Z143" s="63">
        <v>166</v>
      </c>
      <c r="AA143" s="63">
        <v>91</v>
      </c>
      <c r="AB143" s="63">
        <v>37</v>
      </c>
    </row>
    <row r="144" spans="1:28" ht="15.75" customHeight="1" x14ac:dyDescent="0.2">
      <c r="A144" s="53" t="s">
        <v>750</v>
      </c>
      <c r="B144" s="66" t="s">
        <v>220</v>
      </c>
      <c r="C144" s="65" t="s">
        <v>221</v>
      </c>
      <c r="D144" s="64">
        <v>127771</v>
      </c>
      <c r="E144" s="63">
        <v>59</v>
      </c>
      <c r="F144" s="63">
        <v>165</v>
      </c>
      <c r="G144" s="63">
        <v>179</v>
      </c>
      <c r="H144" s="63">
        <v>1182</v>
      </c>
      <c r="I144" s="63">
        <v>571</v>
      </c>
      <c r="J144" s="63">
        <v>540</v>
      </c>
      <c r="K144" s="63">
        <v>667</v>
      </c>
      <c r="L144" s="63">
        <v>958</v>
      </c>
      <c r="M144" s="63">
        <v>1143</v>
      </c>
      <c r="N144" s="63">
        <v>7924</v>
      </c>
      <c r="O144" s="63">
        <v>10471</v>
      </c>
      <c r="P144" s="63">
        <v>11947</v>
      </c>
      <c r="Q144" s="63">
        <v>11650</v>
      </c>
      <c r="R144" s="63">
        <v>11917</v>
      </c>
      <c r="S144" s="63">
        <v>13166</v>
      </c>
      <c r="T144" s="63">
        <v>13016</v>
      </c>
      <c r="U144" s="63">
        <v>9458</v>
      </c>
      <c r="V144" s="63">
        <v>5946</v>
      </c>
      <c r="W144" s="63">
        <v>4694</v>
      </c>
      <c r="X144" s="63">
        <v>4800</v>
      </c>
      <c r="Y144" s="63">
        <v>3513</v>
      </c>
      <c r="Z144" s="63">
        <v>2379</v>
      </c>
      <c r="AA144" s="63">
        <v>1331</v>
      </c>
      <c r="AB144" s="63">
        <v>714</v>
      </c>
    </row>
    <row r="145" spans="1:28" ht="15.75" customHeight="1" x14ac:dyDescent="0.2">
      <c r="A145" s="53" t="s">
        <v>750</v>
      </c>
      <c r="B145" s="62" t="s">
        <v>222</v>
      </c>
      <c r="C145" s="61" t="s">
        <v>223</v>
      </c>
      <c r="D145" s="60">
        <v>3508</v>
      </c>
      <c r="E145" s="59">
        <v>10</v>
      </c>
      <c r="F145" s="59">
        <v>40</v>
      </c>
      <c r="G145" s="59">
        <v>62</v>
      </c>
      <c r="H145" s="59">
        <v>40</v>
      </c>
      <c r="I145" s="59">
        <v>3</v>
      </c>
      <c r="J145" s="59">
        <v>12</v>
      </c>
      <c r="K145" s="59">
        <v>10</v>
      </c>
      <c r="L145" s="59">
        <v>10</v>
      </c>
      <c r="M145" s="59">
        <v>3</v>
      </c>
      <c r="N145" s="59">
        <v>44</v>
      </c>
      <c r="O145" s="59">
        <v>95</v>
      </c>
      <c r="P145" s="59">
        <v>127</v>
      </c>
      <c r="Q145" s="59">
        <v>115</v>
      </c>
      <c r="R145" s="59">
        <v>109</v>
      </c>
      <c r="S145" s="59">
        <v>154</v>
      </c>
      <c r="T145" s="59">
        <v>226</v>
      </c>
      <c r="U145" s="59">
        <v>270</v>
      </c>
      <c r="V145" s="59">
        <v>322</v>
      </c>
      <c r="W145" s="59">
        <v>364</v>
      </c>
      <c r="X145" s="59">
        <v>437</v>
      </c>
      <c r="Y145" s="59">
        <v>419</v>
      </c>
      <c r="Z145" s="59">
        <v>358</v>
      </c>
      <c r="AA145" s="59">
        <v>173</v>
      </c>
      <c r="AB145" s="59">
        <v>67</v>
      </c>
    </row>
    <row r="146" spans="1:28" ht="15.75" customHeight="1" x14ac:dyDescent="0.2">
      <c r="A146" s="53" t="s">
        <v>751</v>
      </c>
      <c r="B146" s="66" t="s">
        <v>224</v>
      </c>
      <c r="C146" s="65" t="s">
        <v>225</v>
      </c>
      <c r="D146" s="64">
        <v>87997</v>
      </c>
      <c r="E146" s="63">
        <v>0</v>
      </c>
      <c r="F146" s="63">
        <v>1</v>
      </c>
      <c r="G146" s="63">
        <v>0</v>
      </c>
      <c r="H146" s="63">
        <v>65</v>
      </c>
      <c r="I146" s="63">
        <v>163</v>
      </c>
      <c r="J146" s="63">
        <v>319</v>
      </c>
      <c r="K146" s="63">
        <v>581</v>
      </c>
      <c r="L146" s="63">
        <v>1016</v>
      </c>
      <c r="M146" s="63">
        <v>1484</v>
      </c>
      <c r="N146" s="63">
        <v>12048</v>
      </c>
      <c r="O146" s="63">
        <v>19135</v>
      </c>
      <c r="P146" s="63">
        <v>24307</v>
      </c>
      <c r="Q146" s="63">
        <v>18407</v>
      </c>
      <c r="R146" s="63">
        <v>7443</v>
      </c>
      <c r="S146" s="63">
        <v>592</v>
      </c>
      <c r="T146" s="63">
        <v>57</v>
      </c>
      <c r="U146" s="63">
        <v>8</v>
      </c>
      <c r="V146" s="63">
        <v>0</v>
      </c>
      <c r="W146" s="63">
        <v>0</v>
      </c>
      <c r="X146" s="63">
        <v>1</v>
      </c>
      <c r="Y146" s="63">
        <v>1</v>
      </c>
      <c r="Z146" s="63">
        <v>0</v>
      </c>
      <c r="AA146" s="63">
        <v>1</v>
      </c>
      <c r="AB146" s="63">
        <v>0</v>
      </c>
    </row>
    <row r="147" spans="1:28" ht="15.75" customHeight="1" x14ac:dyDescent="0.2">
      <c r="A147" s="53" t="s">
        <v>751</v>
      </c>
      <c r="B147" s="62" t="s">
        <v>526</v>
      </c>
      <c r="C147" s="61" t="s">
        <v>525</v>
      </c>
      <c r="D147" s="60">
        <v>36097</v>
      </c>
      <c r="E147" s="59">
        <v>0</v>
      </c>
      <c r="F147" s="59">
        <v>0</v>
      </c>
      <c r="G147" s="59">
        <v>0</v>
      </c>
      <c r="H147" s="59">
        <v>8</v>
      </c>
      <c r="I147" s="59">
        <v>13</v>
      </c>
      <c r="J147" s="59">
        <v>39</v>
      </c>
      <c r="K147" s="59">
        <v>149</v>
      </c>
      <c r="L147" s="59">
        <v>196</v>
      </c>
      <c r="M147" s="59">
        <v>449</v>
      </c>
      <c r="N147" s="59">
        <v>4217</v>
      </c>
      <c r="O147" s="59">
        <v>8830</v>
      </c>
      <c r="P147" s="59">
        <v>10988</v>
      </c>
      <c r="Q147" s="59">
        <v>7382</v>
      </c>
      <c r="R147" s="59">
        <v>2247</v>
      </c>
      <c r="S147" s="59">
        <v>223</v>
      </c>
      <c r="T147" s="59">
        <v>33</v>
      </c>
      <c r="U147" s="59">
        <v>2</v>
      </c>
      <c r="V147" s="59">
        <v>0</v>
      </c>
      <c r="W147" s="59">
        <v>0</v>
      </c>
      <c r="X147" s="59">
        <v>0</v>
      </c>
      <c r="Y147" s="59">
        <v>0</v>
      </c>
      <c r="Z147" s="59">
        <v>0</v>
      </c>
      <c r="AA147" s="59">
        <v>0</v>
      </c>
      <c r="AB147" s="59">
        <v>0</v>
      </c>
    </row>
    <row r="148" spans="1:28" ht="15.75" customHeight="1" x14ac:dyDescent="0.2">
      <c r="A148" s="53" t="s">
        <v>751</v>
      </c>
      <c r="B148" s="66" t="s">
        <v>386</v>
      </c>
      <c r="C148" s="65" t="s">
        <v>385</v>
      </c>
      <c r="D148" s="64">
        <v>190262</v>
      </c>
      <c r="E148" s="63">
        <v>1</v>
      </c>
      <c r="F148" s="63">
        <v>0</v>
      </c>
      <c r="G148" s="63">
        <v>0</v>
      </c>
      <c r="H148" s="63">
        <v>41</v>
      </c>
      <c r="I148" s="63">
        <v>160</v>
      </c>
      <c r="J148" s="63">
        <v>494</v>
      </c>
      <c r="K148" s="63">
        <v>1493</v>
      </c>
      <c r="L148" s="63">
        <v>2455</v>
      </c>
      <c r="M148" s="63">
        <v>4200</v>
      </c>
      <c r="N148" s="63">
        <v>35262</v>
      </c>
      <c r="O148" s="63">
        <v>53847</v>
      </c>
      <c r="P148" s="63">
        <v>52062</v>
      </c>
      <c r="Q148" s="63">
        <v>27804</v>
      </c>
      <c r="R148" s="63">
        <v>7152</v>
      </c>
      <c r="S148" s="63">
        <v>462</v>
      </c>
      <c r="T148" s="63">
        <v>38</v>
      </c>
      <c r="U148" s="63">
        <v>1</v>
      </c>
      <c r="V148" s="63">
        <v>0</v>
      </c>
      <c r="W148" s="63">
        <v>0</v>
      </c>
      <c r="X148" s="63">
        <v>3</v>
      </c>
      <c r="Y148" s="63">
        <v>0</v>
      </c>
      <c r="Z148" s="63">
        <v>0</v>
      </c>
      <c r="AA148" s="63">
        <v>0</v>
      </c>
      <c r="AB148" s="63">
        <v>0</v>
      </c>
    </row>
    <row r="149" spans="1:28" ht="15.75" customHeight="1" x14ac:dyDescent="0.2">
      <c r="A149" s="53" t="s">
        <v>751</v>
      </c>
      <c r="B149" s="66" t="s">
        <v>384</v>
      </c>
      <c r="C149" s="65" t="s">
        <v>524</v>
      </c>
      <c r="D149" s="64">
        <v>399515</v>
      </c>
      <c r="E149" s="63">
        <v>0</v>
      </c>
      <c r="F149" s="63">
        <v>0</v>
      </c>
      <c r="G149" s="63">
        <v>0</v>
      </c>
      <c r="H149" s="63">
        <v>34</v>
      </c>
      <c r="I149" s="63">
        <v>238</v>
      </c>
      <c r="J149" s="63">
        <v>644</v>
      </c>
      <c r="K149" s="63">
        <v>1714</v>
      </c>
      <c r="L149" s="63">
        <v>3306</v>
      </c>
      <c r="M149" s="63">
        <v>5568</v>
      </c>
      <c r="N149" s="63">
        <v>55449</v>
      </c>
      <c r="O149" s="63">
        <v>106458</v>
      </c>
      <c r="P149" s="63">
        <v>124472</v>
      </c>
      <c r="Q149" s="63">
        <v>70345</v>
      </c>
      <c r="R149" s="63">
        <v>16016</v>
      </c>
      <c r="S149" s="63">
        <v>915</v>
      </c>
      <c r="T149" s="63">
        <v>70</v>
      </c>
      <c r="U149" s="63">
        <v>5</v>
      </c>
      <c r="V149" s="63">
        <v>0</v>
      </c>
      <c r="W149" s="63">
        <v>0</v>
      </c>
      <c r="X149" s="63">
        <v>0</v>
      </c>
      <c r="Y149" s="63">
        <v>0</v>
      </c>
      <c r="Z149" s="63">
        <v>0</v>
      </c>
      <c r="AA149" s="63">
        <v>0</v>
      </c>
      <c r="AB149" s="63">
        <v>0</v>
      </c>
    </row>
    <row r="150" spans="1:28" ht="15.75" customHeight="1" x14ac:dyDescent="0.2">
      <c r="A150" s="53" t="s">
        <v>751</v>
      </c>
      <c r="B150" s="62" t="s">
        <v>523</v>
      </c>
      <c r="C150" s="61" t="s">
        <v>227</v>
      </c>
      <c r="D150" s="60">
        <v>330626</v>
      </c>
      <c r="E150" s="59">
        <v>2</v>
      </c>
      <c r="F150" s="59">
        <v>0</v>
      </c>
      <c r="G150" s="59">
        <v>0</v>
      </c>
      <c r="H150" s="59">
        <v>33</v>
      </c>
      <c r="I150" s="59">
        <v>150</v>
      </c>
      <c r="J150" s="59">
        <v>468</v>
      </c>
      <c r="K150" s="59">
        <v>1341</v>
      </c>
      <c r="L150" s="59">
        <v>2519</v>
      </c>
      <c r="M150" s="59">
        <v>4281</v>
      </c>
      <c r="N150" s="59">
        <v>43195</v>
      </c>
      <c r="O150" s="59">
        <v>89661</v>
      </c>
      <c r="P150" s="59">
        <v>110198</v>
      </c>
      <c r="Q150" s="59">
        <v>55543</v>
      </c>
      <c r="R150" s="59">
        <v>10950</v>
      </c>
      <c r="S150" s="59">
        <v>500</v>
      </c>
      <c r="T150" s="59">
        <v>24</v>
      </c>
      <c r="U150" s="59">
        <v>2</v>
      </c>
      <c r="V150" s="59">
        <v>0</v>
      </c>
      <c r="W150" s="59">
        <v>0</v>
      </c>
      <c r="X150" s="59">
        <v>0</v>
      </c>
      <c r="Y150" s="59">
        <v>0</v>
      </c>
      <c r="Z150" s="59">
        <v>0</v>
      </c>
      <c r="AA150" s="59">
        <v>0</v>
      </c>
      <c r="AB150" s="59">
        <v>1</v>
      </c>
    </row>
    <row r="151" spans="1:28" ht="15.75" customHeight="1" x14ac:dyDescent="0.2">
      <c r="A151" s="53" t="s">
        <v>751</v>
      </c>
      <c r="B151" s="62" t="s">
        <v>228</v>
      </c>
      <c r="C151" s="61" t="s">
        <v>229</v>
      </c>
      <c r="D151" s="60">
        <v>24937</v>
      </c>
      <c r="E151" s="59">
        <v>1</v>
      </c>
      <c r="F151" s="59">
        <v>0</v>
      </c>
      <c r="G151" s="59">
        <v>0</v>
      </c>
      <c r="H151" s="59">
        <v>2</v>
      </c>
      <c r="I151" s="59">
        <v>15</v>
      </c>
      <c r="J151" s="59">
        <v>35</v>
      </c>
      <c r="K151" s="59">
        <v>95</v>
      </c>
      <c r="L151" s="59">
        <v>155</v>
      </c>
      <c r="M151" s="59">
        <v>302</v>
      </c>
      <c r="N151" s="59">
        <v>3508</v>
      </c>
      <c r="O151" s="59">
        <v>7003</v>
      </c>
      <c r="P151" s="59">
        <v>8057</v>
      </c>
      <c r="Q151" s="59">
        <v>4272</v>
      </c>
      <c r="R151" s="59">
        <v>888</v>
      </c>
      <c r="S151" s="59">
        <v>46</v>
      </c>
      <c r="T151" s="59">
        <v>4</v>
      </c>
      <c r="U151" s="59">
        <v>0</v>
      </c>
      <c r="V151" s="59">
        <v>0</v>
      </c>
      <c r="W151" s="59">
        <v>0</v>
      </c>
      <c r="X151" s="59">
        <v>0</v>
      </c>
      <c r="Y151" s="59">
        <v>0</v>
      </c>
      <c r="Z151" s="59">
        <v>0</v>
      </c>
      <c r="AA151" s="59">
        <v>0</v>
      </c>
      <c r="AB151" s="59">
        <v>0</v>
      </c>
    </row>
    <row r="152" spans="1:28" ht="15.75" customHeight="1" x14ac:dyDescent="0.2">
      <c r="A152" s="53" t="s">
        <v>751</v>
      </c>
      <c r="B152" s="62" t="s">
        <v>381</v>
      </c>
      <c r="C152" s="61" t="s">
        <v>380</v>
      </c>
      <c r="D152" s="60">
        <v>25031</v>
      </c>
      <c r="E152" s="59">
        <v>0</v>
      </c>
      <c r="F152" s="59">
        <v>0</v>
      </c>
      <c r="G152" s="59">
        <v>0</v>
      </c>
      <c r="H152" s="59">
        <v>1</v>
      </c>
      <c r="I152" s="59">
        <v>7</v>
      </c>
      <c r="J152" s="59">
        <v>19</v>
      </c>
      <c r="K152" s="59">
        <v>95</v>
      </c>
      <c r="L152" s="59">
        <v>165</v>
      </c>
      <c r="M152" s="59">
        <v>291</v>
      </c>
      <c r="N152" s="59">
        <v>3208</v>
      </c>
      <c r="O152" s="59">
        <v>6546</v>
      </c>
      <c r="P152" s="59">
        <v>8354</v>
      </c>
      <c r="Q152" s="59">
        <v>4669</v>
      </c>
      <c r="R152" s="59">
        <v>1210</v>
      </c>
      <c r="S152" s="59">
        <v>114</v>
      </c>
      <c r="T152" s="59">
        <v>12</v>
      </c>
      <c r="U152" s="59">
        <v>2</v>
      </c>
      <c r="V152" s="59">
        <v>0</v>
      </c>
      <c r="W152" s="59">
        <v>0</v>
      </c>
      <c r="X152" s="59">
        <v>0</v>
      </c>
      <c r="Y152" s="59">
        <v>0</v>
      </c>
      <c r="Z152" s="59">
        <v>0</v>
      </c>
      <c r="AA152" s="59">
        <v>0</v>
      </c>
      <c r="AB152" s="59">
        <v>0</v>
      </c>
    </row>
    <row r="153" spans="1:28" ht="15.75" customHeight="1" x14ac:dyDescent="0.2">
      <c r="A153" s="53" t="s">
        <v>751</v>
      </c>
      <c r="B153" s="66" t="s">
        <v>522</v>
      </c>
      <c r="C153" s="65" t="s">
        <v>378</v>
      </c>
      <c r="D153" s="64">
        <v>40441</v>
      </c>
      <c r="E153" s="63">
        <v>2</v>
      </c>
      <c r="F153" s="63">
        <v>0</v>
      </c>
      <c r="G153" s="63">
        <v>0</v>
      </c>
      <c r="H153" s="63">
        <v>7</v>
      </c>
      <c r="I153" s="63">
        <v>24</v>
      </c>
      <c r="J153" s="63">
        <v>48</v>
      </c>
      <c r="K153" s="63">
        <v>229</v>
      </c>
      <c r="L153" s="63">
        <v>457</v>
      </c>
      <c r="M153" s="63">
        <v>726</v>
      </c>
      <c r="N153" s="63">
        <v>6583</v>
      </c>
      <c r="O153" s="63">
        <v>10958</v>
      </c>
      <c r="P153" s="63">
        <v>11529</v>
      </c>
      <c r="Q153" s="63">
        <v>6328</v>
      </c>
      <c r="R153" s="63">
        <v>1659</v>
      </c>
      <c r="S153" s="63">
        <v>102</v>
      </c>
      <c r="T153" s="63">
        <v>12</v>
      </c>
      <c r="U153" s="63">
        <v>1</v>
      </c>
      <c r="V153" s="63">
        <v>0</v>
      </c>
      <c r="W153" s="63">
        <v>0</v>
      </c>
      <c r="X153" s="63">
        <v>0</v>
      </c>
      <c r="Y153" s="63">
        <v>0</v>
      </c>
      <c r="Z153" s="63">
        <v>0</v>
      </c>
      <c r="AA153" s="63">
        <v>1</v>
      </c>
      <c r="AB153" s="63">
        <v>0</v>
      </c>
    </row>
    <row r="154" spans="1:28" ht="15.75" customHeight="1" x14ac:dyDescent="0.2">
      <c r="A154" s="53" t="s">
        <v>752</v>
      </c>
      <c r="B154" s="62" t="s">
        <v>230</v>
      </c>
      <c r="C154" s="61" t="s">
        <v>521</v>
      </c>
      <c r="D154" s="60">
        <v>245</v>
      </c>
      <c r="E154" s="59">
        <v>245</v>
      </c>
      <c r="F154" s="59">
        <v>0</v>
      </c>
      <c r="G154" s="59">
        <v>0</v>
      </c>
      <c r="H154" s="59">
        <v>0</v>
      </c>
      <c r="I154" s="59">
        <v>0</v>
      </c>
      <c r="J154" s="59">
        <v>0</v>
      </c>
      <c r="K154" s="59">
        <v>0</v>
      </c>
      <c r="L154" s="59">
        <v>0</v>
      </c>
      <c r="M154" s="59">
        <v>0</v>
      </c>
      <c r="N154" s="59">
        <v>0</v>
      </c>
      <c r="O154" s="59">
        <v>0</v>
      </c>
      <c r="P154" s="59">
        <v>0</v>
      </c>
      <c r="Q154" s="59">
        <v>0</v>
      </c>
      <c r="R154" s="59">
        <v>0</v>
      </c>
      <c r="S154" s="59">
        <v>0</v>
      </c>
      <c r="T154" s="59">
        <v>0</v>
      </c>
      <c r="U154" s="59">
        <v>0</v>
      </c>
      <c r="V154" s="59">
        <v>0</v>
      </c>
      <c r="W154" s="59">
        <v>0</v>
      </c>
      <c r="X154" s="59">
        <v>0</v>
      </c>
      <c r="Y154" s="59">
        <v>0</v>
      </c>
      <c r="Z154" s="59">
        <v>0</v>
      </c>
      <c r="AA154" s="59">
        <v>0</v>
      </c>
      <c r="AB154" s="59">
        <v>0</v>
      </c>
    </row>
    <row r="155" spans="1:28" ht="15.75" customHeight="1" x14ac:dyDescent="0.2">
      <c r="A155" s="53" t="s">
        <v>752</v>
      </c>
      <c r="B155" s="62" t="s">
        <v>376</v>
      </c>
      <c r="C155" s="61" t="s">
        <v>375</v>
      </c>
      <c r="D155" s="60">
        <v>65995</v>
      </c>
      <c r="E155" s="59">
        <v>65714</v>
      </c>
      <c r="F155" s="59">
        <v>1</v>
      </c>
      <c r="G155" s="59">
        <v>0</v>
      </c>
      <c r="H155" s="59">
        <v>0</v>
      </c>
      <c r="I155" s="59">
        <v>0</v>
      </c>
      <c r="J155" s="59">
        <v>0</v>
      </c>
      <c r="K155" s="59">
        <v>0</v>
      </c>
      <c r="L155" s="59">
        <v>0</v>
      </c>
      <c r="M155" s="59">
        <v>0</v>
      </c>
      <c r="N155" s="59">
        <v>0</v>
      </c>
      <c r="O155" s="59">
        <v>0</v>
      </c>
      <c r="P155" s="59">
        <v>0</v>
      </c>
      <c r="Q155" s="59">
        <v>1</v>
      </c>
      <c r="R155" s="59">
        <v>0</v>
      </c>
      <c r="S155" s="59">
        <v>0</v>
      </c>
      <c r="T155" s="59">
        <v>0</v>
      </c>
      <c r="U155" s="59">
        <v>0</v>
      </c>
      <c r="V155" s="59">
        <v>0</v>
      </c>
      <c r="W155" s="59">
        <v>0</v>
      </c>
      <c r="X155" s="59">
        <v>0</v>
      </c>
      <c r="Y155" s="59">
        <v>0</v>
      </c>
      <c r="Z155" s="59">
        <v>0</v>
      </c>
      <c r="AA155" s="59">
        <v>0</v>
      </c>
      <c r="AB155" s="59">
        <v>0</v>
      </c>
    </row>
    <row r="156" spans="1:28" ht="15.75" customHeight="1" x14ac:dyDescent="0.2">
      <c r="A156" s="53" t="s">
        <v>752</v>
      </c>
      <c r="B156" s="62" t="s">
        <v>374</v>
      </c>
      <c r="C156" s="61" t="s">
        <v>373</v>
      </c>
      <c r="D156" s="60">
        <v>9499</v>
      </c>
      <c r="E156" s="59">
        <v>9409</v>
      </c>
      <c r="F156" s="59">
        <v>26</v>
      </c>
      <c r="G156" s="59">
        <v>22</v>
      </c>
      <c r="H156" s="59">
        <v>10</v>
      </c>
      <c r="I156" s="59">
        <v>2</v>
      </c>
      <c r="J156" s="59">
        <v>3</v>
      </c>
      <c r="K156" s="59">
        <v>2</v>
      </c>
      <c r="L156" s="59">
        <v>0</v>
      </c>
      <c r="M156" s="59">
        <v>1</v>
      </c>
      <c r="N156" s="59">
        <v>1</v>
      </c>
      <c r="O156" s="59">
        <v>0</v>
      </c>
      <c r="P156" s="59">
        <v>7</v>
      </c>
      <c r="Q156" s="59">
        <v>0</v>
      </c>
      <c r="R156" s="59">
        <v>0</v>
      </c>
      <c r="S156" s="59">
        <v>0</v>
      </c>
      <c r="T156" s="59">
        <v>1</v>
      </c>
      <c r="U156" s="59">
        <v>0</v>
      </c>
      <c r="V156" s="59">
        <v>0</v>
      </c>
      <c r="W156" s="59">
        <v>0</v>
      </c>
      <c r="X156" s="59">
        <v>0</v>
      </c>
      <c r="Y156" s="59">
        <v>0</v>
      </c>
      <c r="Z156" s="59">
        <v>0</v>
      </c>
      <c r="AA156" s="59">
        <v>0</v>
      </c>
      <c r="AB156" s="59">
        <v>0</v>
      </c>
    </row>
    <row r="157" spans="1:28" ht="15.75" customHeight="1" x14ac:dyDescent="0.2">
      <c r="A157" s="53" t="s">
        <v>752</v>
      </c>
      <c r="B157" s="62" t="s">
        <v>372</v>
      </c>
      <c r="C157" s="61" t="s">
        <v>520</v>
      </c>
      <c r="D157" s="60">
        <v>71155</v>
      </c>
      <c r="E157" s="59">
        <v>70761</v>
      </c>
      <c r="F157" s="59">
        <v>125</v>
      </c>
      <c r="G157" s="59">
        <v>5</v>
      </c>
      <c r="H157" s="59">
        <v>7</v>
      </c>
      <c r="I157" s="59">
        <v>0</v>
      </c>
      <c r="J157" s="59">
        <v>0</v>
      </c>
      <c r="K157" s="59">
        <v>0</v>
      </c>
      <c r="L157" s="59">
        <v>0</v>
      </c>
      <c r="M157" s="59">
        <v>0</v>
      </c>
      <c r="N157" s="59">
        <v>0</v>
      </c>
      <c r="O157" s="59">
        <v>0</v>
      </c>
      <c r="P157" s="59">
        <v>0</v>
      </c>
      <c r="Q157" s="59">
        <v>0</v>
      </c>
      <c r="R157" s="59">
        <v>0</v>
      </c>
      <c r="S157" s="59">
        <v>0</v>
      </c>
      <c r="T157" s="59">
        <v>0</v>
      </c>
      <c r="U157" s="59">
        <v>0</v>
      </c>
      <c r="V157" s="59">
        <v>0</v>
      </c>
      <c r="W157" s="59">
        <v>0</v>
      </c>
      <c r="X157" s="59">
        <v>0</v>
      </c>
      <c r="Y157" s="59">
        <v>0</v>
      </c>
      <c r="Z157" s="59">
        <v>0</v>
      </c>
      <c r="AA157" s="59">
        <v>0</v>
      </c>
      <c r="AB157" s="59">
        <v>0</v>
      </c>
    </row>
    <row r="158" spans="1:28" ht="15.75" customHeight="1" x14ac:dyDescent="0.2">
      <c r="A158" s="53" t="s">
        <v>752</v>
      </c>
      <c r="B158" s="62" t="s">
        <v>370</v>
      </c>
      <c r="C158" s="61" t="s">
        <v>369</v>
      </c>
      <c r="D158" s="60">
        <v>18432</v>
      </c>
      <c r="E158" s="59">
        <v>18195</v>
      </c>
      <c r="F158" s="59">
        <v>13</v>
      </c>
      <c r="G158" s="59">
        <v>3</v>
      </c>
      <c r="H158" s="59">
        <v>0</v>
      </c>
      <c r="I158" s="59">
        <v>0</v>
      </c>
      <c r="J158" s="59">
        <v>0</v>
      </c>
      <c r="K158" s="59">
        <v>0</v>
      </c>
      <c r="L158" s="59">
        <v>0</v>
      </c>
      <c r="M158" s="59">
        <v>0</v>
      </c>
      <c r="N158" s="59">
        <v>0</v>
      </c>
      <c r="O158" s="59">
        <v>0</v>
      </c>
      <c r="P158" s="59">
        <v>0</v>
      </c>
      <c r="Q158" s="59">
        <v>0</v>
      </c>
      <c r="R158" s="59">
        <v>0</v>
      </c>
      <c r="S158" s="59">
        <v>0</v>
      </c>
      <c r="T158" s="59">
        <v>0</v>
      </c>
      <c r="U158" s="59">
        <v>0</v>
      </c>
      <c r="V158" s="59">
        <v>0</v>
      </c>
      <c r="W158" s="59">
        <v>0</v>
      </c>
      <c r="X158" s="59">
        <v>0</v>
      </c>
      <c r="Y158" s="59">
        <v>0</v>
      </c>
      <c r="Z158" s="59">
        <v>0</v>
      </c>
      <c r="AA158" s="59">
        <v>0</v>
      </c>
      <c r="AB158" s="59">
        <v>0</v>
      </c>
    </row>
    <row r="159" spans="1:28" ht="15.75" customHeight="1" x14ac:dyDescent="0.2">
      <c r="A159" s="53" t="s">
        <v>752</v>
      </c>
      <c r="B159" s="62" t="s">
        <v>368</v>
      </c>
      <c r="C159" s="61" t="s">
        <v>367</v>
      </c>
      <c r="D159" s="60">
        <v>51029</v>
      </c>
      <c r="E159" s="59">
        <v>50879</v>
      </c>
      <c r="F159" s="59">
        <v>24</v>
      </c>
      <c r="G159" s="59">
        <v>2</v>
      </c>
      <c r="H159" s="59">
        <v>8</v>
      </c>
      <c r="I159" s="59">
        <v>0</v>
      </c>
      <c r="J159" s="59">
        <v>8</v>
      </c>
      <c r="K159" s="59">
        <v>11</v>
      </c>
      <c r="L159" s="59">
        <v>0</v>
      </c>
      <c r="M159" s="59">
        <v>0</v>
      </c>
      <c r="N159" s="59">
        <v>0</v>
      </c>
      <c r="O159" s="59">
        <v>0</v>
      </c>
      <c r="P159" s="59">
        <v>0</v>
      </c>
      <c r="Q159" s="59">
        <v>0</v>
      </c>
      <c r="R159" s="59">
        <v>0</v>
      </c>
      <c r="S159" s="59">
        <v>0</v>
      </c>
      <c r="T159" s="59">
        <v>0</v>
      </c>
      <c r="U159" s="59">
        <v>0</v>
      </c>
      <c r="V159" s="59">
        <v>0</v>
      </c>
      <c r="W159" s="59">
        <v>0</v>
      </c>
      <c r="X159" s="59">
        <v>0</v>
      </c>
      <c r="Y159" s="59">
        <v>0</v>
      </c>
      <c r="Z159" s="59">
        <v>0</v>
      </c>
      <c r="AA159" s="59">
        <v>0</v>
      </c>
      <c r="AB159" s="59">
        <v>0</v>
      </c>
    </row>
    <row r="160" spans="1:28" ht="15.75" customHeight="1" x14ac:dyDescent="0.2">
      <c r="A160" s="53" t="s">
        <v>752</v>
      </c>
      <c r="B160" s="62" t="s">
        <v>519</v>
      </c>
      <c r="C160" s="61" t="s">
        <v>518</v>
      </c>
      <c r="D160" s="60">
        <v>8215</v>
      </c>
      <c r="E160" s="59">
        <v>8164</v>
      </c>
      <c r="F160" s="59">
        <v>0</v>
      </c>
      <c r="G160" s="59">
        <v>0</v>
      </c>
      <c r="H160" s="59">
        <v>0</v>
      </c>
      <c r="I160" s="59">
        <v>0</v>
      </c>
      <c r="J160" s="59">
        <v>0</v>
      </c>
      <c r="K160" s="59">
        <v>0</v>
      </c>
      <c r="L160" s="59">
        <v>0</v>
      </c>
      <c r="M160" s="59">
        <v>0</v>
      </c>
      <c r="N160" s="59">
        <v>0</v>
      </c>
      <c r="O160" s="59">
        <v>0</v>
      </c>
      <c r="P160" s="59">
        <v>0</v>
      </c>
      <c r="Q160" s="59">
        <v>0</v>
      </c>
      <c r="R160" s="59">
        <v>0</v>
      </c>
      <c r="S160" s="59">
        <v>0</v>
      </c>
      <c r="T160" s="59">
        <v>0</v>
      </c>
      <c r="U160" s="59">
        <v>0</v>
      </c>
      <c r="V160" s="59">
        <v>0</v>
      </c>
      <c r="W160" s="59">
        <v>0</v>
      </c>
      <c r="X160" s="59">
        <v>0</v>
      </c>
      <c r="Y160" s="59">
        <v>0</v>
      </c>
      <c r="Z160" s="59">
        <v>0</v>
      </c>
      <c r="AA160" s="59">
        <v>0</v>
      </c>
      <c r="AB160" s="59">
        <v>0</v>
      </c>
    </row>
    <row r="161" spans="1:28" ht="15.75" customHeight="1" x14ac:dyDescent="0.2">
      <c r="A161" s="53" t="s">
        <v>752</v>
      </c>
      <c r="B161" s="62" t="s">
        <v>366</v>
      </c>
      <c r="C161" s="61" t="s">
        <v>365</v>
      </c>
      <c r="D161" s="60">
        <v>5670</v>
      </c>
      <c r="E161" s="59">
        <v>5596</v>
      </c>
      <c r="F161" s="59">
        <v>18</v>
      </c>
      <c r="G161" s="59">
        <v>13</v>
      </c>
      <c r="H161" s="59">
        <v>1</v>
      </c>
      <c r="I161" s="59">
        <v>0</v>
      </c>
      <c r="J161" s="59">
        <v>6</v>
      </c>
      <c r="K161" s="59">
        <v>1</v>
      </c>
      <c r="L161" s="59">
        <v>0</v>
      </c>
      <c r="M161" s="59">
        <v>0</v>
      </c>
      <c r="N161" s="59">
        <v>0</v>
      </c>
      <c r="O161" s="59">
        <v>0</v>
      </c>
      <c r="P161" s="59">
        <v>0</v>
      </c>
      <c r="Q161" s="59">
        <v>0</v>
      </c>
      <c r="R161" s="59">
        <v>0</v>
      </c>
      <c r="S161" s="59">
        <v>0</v>
      </c>
      <c r="T161" s="59">
        <v>0</v>
      </c>
      <c r="U161" s="59">
        <v>0</v>
      </c>
      <c r="V161" s="59">
        <v>0</v>
      </c>
      <c r="W161" s="59">
        <v>0</v>
      </c>
      <c r="X161" s="59">
        <v>0</v>
      </c>
      <c r="Y161" s="59">
        <v>0</v>
      </c>
      <c r="Z161" s="59">
        <v>0</v>
      </c>
      <c r="AA161" s="59">
        <v>0</v>
      </c>
      <c r="AB161" s="59">
        <v>0</v>
      </c>
    </row>
    <row r="162" spans="1:28" ht="15.75" customHeight="1" x14ac:dyDescent="0.2">
      <c r="A162" s="53" t="s">
        <v>752</v>
      </c>
      <c r="B162" s="62" t="s">
        <v>362</v>
      </c>
      <c r="C162" s="61" t="s">
        <v>517</v>
      </c>
      <c r="D162" s="60">
        <v>11259</v>
      </c>
      <c r="E162" s="59">
        <v>11073</v>
      </c>
      <c r="F162" s="59">
        <v>96</v>
      </c>
      <c r="G162" s="59">
        <v>46</v>
      </c>
      <c r="H162" s="59">
        <v>3</v>
      </c>
      <c r="I162" s="59">
        <v>2</v>
      </c>
      <c r="J162" s="59">
        <v>1</v>
      </c>
      <c r="K162" s="59">
        <v>0</v>
      </c>
      <c r="L162" s="59">
        <v>0</v>
      </c>
      <c r="M162" s="59">
        <v>0</v>
      </c>
      <c r="N162" s="59">
        <v>0</v>
      </c>
      <c r="O162" s="59">
        <v>0</v>
      </c>
      <c r="P162" s="59">
        <v>0</v>
      </c>
      <c r="Q162" s="59">
        <v>0</v>
      </c>
      <c r="R162" s="59">
        <v>1</v>
      </c>
      <c r="S162" s="59">
        <v>0</v>
      </c>
      <c r="T162" s="59">
        <v>0</v>
      </c>
      <c r="U162" s="59">
        <v>0</v>
      </c>
      <c r="V162" s="59">
        <v>0</v>
      </c>
      <c r="W162" s="59">
        <v>0</v>
      </c>
      <c r="X162" s="59">
        <v>0</v>
      </c>
      <c r="Y162" s="59">
        <v>0</v>
      </c>
      <c r="Z162" s="59">
        <v>0</v>
      </c>
      <c r="AA162" s="59">
        <v>0</v>
      </c>
      <c r="AB162" s="59">
        <v>0</v>
      </c>
    </row>
    <row r="163" spans="1:28" ht="15.75" customHeight="1" x14ac:dyDescent="0.2">
      <c r="A163" s="53" t="s">
        <v>752</v>
      </c>
      <c r="B163" s="62" t="s">
        <v>360</v>
      </c>
      <c r="C163" s="61" t="s">
        <v>359</v>
      </c>
      <c r="D163" s="60">
        <v>24024</v>
      </c>
      <c r="E163" s="59">
        <v>23792</v>
      </c>
      <c r="F163" s="59">
        <v>103</v>
      </c>
      <c r="G163" s="59">
        <v>10</v>
      </c>
      <c r="H163" s="59">
        <v>8</v>
      </c>
      <c r="I163" s="59">
        <v>0</v>
      </c>
      <c r="J163" s="59">
        <v>1</v>
      </c>
      <c r="K163" s="59">
        <v>0</v>
      </c>
      <c r="L163" s="59">
        <v>0</v>
      </c>
      <c r="M163" s="59">
        <v>0</v>
      </c>
      <c r="N163" s="59">
        <v>0</v>
      </c>
      <c r="O163" s="59">
        <v>2</v>
      </c>
      <c r="P163" s="59">
        <v>0</v>
      </c>
      <c r="Q163" s="59">
        <v>0</v>
      </c>
      <c r="R163" s="59">
        <v>0</v>
      </c>
      <c r="S163" s="59">
        <v>0</v>
      </c>
      <c r="T163" s="59">
        <v>0</v>
      </c>
      <c r="U163" s="59">
        <v>0</v>
      </c>
      <c r="V163" s="59">
        <v>0</v>
      </c>
      <c r="W163" s="59">
        <v>0</v>
      </c>
      <c r="X163" s="59">
        <v>0</v>
      </c>
      <c r="Y163" s="59">
        <v>0</v>
      </c>
      <c r="Z163" s="59">
        <v>0</v>
      </c>
      <c r="AA163" s="59">
        <v>0</v>
      </c>
      <c r="AB163" s="59">
        <v>0</v>
      </c>
    </row>
    <row r="164" spans="1:28" ht="15.75" customHeight="1" x14ac:dyDescent="0.2">
      <c r="A164" s="53" t="s">
        <v>753</v>
      </c>
      <c r="B164" s="62" t="s">
        <v>358</v>
      </c>
      <c r="C164" s="61" t="s">
        <v>357</v>
      </c>
      <c r="D164" s="60">
        <v>3840</v>
      </c>
      <c r="E164" s="59">
        <v>1332</v>
      </c>
      <c r="F164" s="59">
        <v>783</v>
      </c>
      <c r="G164" s="59">
        <v>394</v>
      </c>
      <c r="H164" s="59">
        <v>193</v>
      </c>
      <c r="I164" s="59">
        <v>40</v>
      </c>
      <c r="J164" s="59">
        <v>31</v>
      </c>
      <c r="K164" s="59">
        <v>25</v>
      </c>
      <c r="L164" s="59">
        <v>21</v>
      </c>
      <c r="M164" s="59">
        <v>8</v>
      </c>
      <c r="N164" s="59">
        <v>102</v>
      </c>
      <c r="O164" s="59">
        <v>135</v>
      </c>
      <c r="P164" s="59">
        <v>148</v>
      </c>
      <c r="Q164" s="59">
        <v>135</v>
      </c>
      <c r="R164" s="59">
        <v>86</v>
      </c>
      <c r="S164" s="59">
        <v>103</v>
      </c>
      <c r="T164" s="59">
        <v>87</v>
      </c>
      <c r="U164" s="59">
        <v>50</v>
      </c>
      <c r="V164" s="59">
        <v>43</v>
      </c>
      <c r="W164" s="59">
        <v>33</v>
      </c>
      <c r="X164" s="59">
        <v>22</v>
      </c>
      <c r="Y164" s="59">
        <v>8</v>
      </c>
      <c r="Z164" s="59">
        <v>5</v>
      </c>
      <c r="AA164" s="59">
        <v>5</v>
      </c>
      <c r="AB164" s="59">
        <v>0</v>
      </c>
    </row>
    <row r="165" spans="1:28" ht="15.75" customHeight="1" x14ac:dyDescent="0.2">
      <c r="A165" s="53" t="s">
        <v>753</v>
      </c>
      <c r="B165" s="62" t="s">
        <v>356</v>
      </c>
      <c r="C165" s="61" t="s">
        <v>355</v>
      </c>
      <c r="D165" s="60">
        <v>3364</v>
      </c>
      <c r="E165" s="59">
        <v>555</v>
      </c>
      <c r="F165" s="59">
        <v>709</v>
      </c>
      <c r="G165" s="59">
        <v>411</v>
      </c>
      <c r="H165" s="59">
        <v>325</v>
      </c>
      <c r="I165" s="59">
        <v>73</v>
      </c>
      <c r="J165" s="59">
        <v>53</v>
      </c>
      <c r="K165" s="59">
        <v>44</v>
      </c>
      <c r="L165" s="59">
        <v>40</v>
      </c>
      <c r="M165" s="59">
        <v>25</v>
      </c>
      <c r="N165" s="59">
        <v>146</v>
      </c>
      <c r="O165" s="59">
        <v>141</v>
      </c>
      <c r="P165" s="59">
        <v>129</v>
      </c>
      <c r="Q165" s="59">
        <v>114</v>
      </c>
      <c r="R165" s="59">
        <v>105</v>
      </c>
      <c r="S165" s="59">
        <v>104</v>
      </c>
      <c r="T165" s="59">
        <v>72</v>
      </c>
      <c r="U165" s="59">
        <v>67</v>
      </c>
      <c r="V165" s="59">
        <v>62</v>
      </c>
      <c r="W165" s="59">
        <v>42</v>
      </c>
      <c r="X165" s="59">
        <v>54</v>
      </c>
      <c r="Y165" s="59">
        <v>49</v>
      </c>
      <c r="Z165" s="59">
        <v>24</v>
      </c>
      <c r="AA165" s="59">
        <v>9</v>
      </c>
      <c r="AB165" s="59">
        <v>2</v>
      </c>
    </row>
    <row r="166" spans="1:28" ht="15.75" customHeight="1" x14ac:dyDescent="0.2">
      <c r="A166" s="53" t="s">
        <v>753</v>
      </c>
      <c r="B166" s="62" t="s">
        <v>354</v>
      </c>
      <c r="C166" s="61" t="s">
        <v>353</v>
      </c>
      <c r="D166" s="60">
        <v>20926</v>
      </c>
      <c r="E166" s="59">
        <v>8883</v>
      </c>
      <c r="F166" s="59">
        <v>2995</v>
      </c>
      <c r="G166" s="59">
        <v>1576</v>
      </c>
      <c r="H166" s="59">
        <v>881</v>
      </c>
      <c r="I166" s="59">
        <v>201</v>
      </c>
      <c r="J166" s="59">
        <v>163</v>
      </c>
      <c r="K166" s="59">
        <v>131</v>
      </c>
      <c r="L166" s="59">
        <v>103</v>
      </c>
      <c r="M166" s="59">
        <v>102</v>
      </c>
      <c r="N166" s="59">
        <v>458</v>
      </c>
      <c r="O166" s="59">
        <v>516</v>
      </c>
      <c r="P166" s="59">
        <v>484</v>
      </c>
      <c r="Q166" s="59">
        <v>554</v>
      </c>
      <c r="R166" s="59">
        <v>504</v>
      </c>
      <c r="S166" s="59">
        <v>606</v>
      </c>
      <c r="T166" s="59">
        <v>618</v>
      </c>
      <c r="U166" s="59">
        <v>568</v>
      </c>
      <c r="V166" s="59">
        <v>449</v>
      </c>
      <c r="W166" s="59">
        <v>308</v>
      </c>
      <c r="X166" s="59">
        <v>267</v>
      </c>
      <c r="Y166" s="59">
        <v>167</v>
      </c>
      <c r="Z166" s="59">
        <v>74</v>
      </c>
      <c r="AA166" s="59">
        <v>40</v>
      </c>
      <c r="AB166" s="59">
        <v>8</v>
      </c>
    </row>
    <row r="167" spans="1:28" ht="15.75" customHeight="1" x14ac:dyDescent="0.2">
      <c r="A167" s="53" t="s">
        <v>753</v>
      </c>
      <c r="B167" s="62" t="s">
        <v>352</v>
      </c>
      <c r="C167" s="61" t="s">
        <v>351</v>
      </c>
      <c r="D167" s="60">
        <v>3205</v>
      </c>
      <c r="E167" s="59">
        <v>2075</v>
      </c>
      <c r="F167" s="59">
        <v>606</v>
      </c>
      <c r="G167" s="59">
        <v>145</v>
      </c>
      <c r="H167" s="59">
        <v>90</v>
      </c>
      <c r="I167" s="59">
        <v>8</v>
      </c>
      <c r="J167" s="59">
        <v>10</v>
      </c>
      <c r="K167" s="59">
        <v>10</v>
      </c>
      <c r="L167" s="59">
        <v>10</v>
      </c>
      <c r="M167" s="59">
        <v>0</v>
      </c>
      <c r="N167" s="59">
        <v>16</v>
      </c>
      <c r="O167" s="59">
        <v>27</v>
      </c>
      <c r="P167" s="59">
        <v>21</v>
      </c>
      <c r="Q167" s="59">
        <v>11</v>
      </c>
      <c r="R167" s="59">
        <v>15</v>
      </c>
      <c r="S167" s="59">
        <v>19</v>
      </c>
      <c r="T167" s="59">
        <v>22</v>
      </c>
      <c r="U167" s="59">
        <v>22</v>
      </c>
      <c r="V167" s="59">
        <v>19</v>
      </c>
      <c r="W167" s="59">
        <v>20</v>
      </c>
      <c r="X167" s="59">
        <v>13</v>
      </c>
      <c r="Y167" s="59">
        <v>14</v>
      </c>
      <c r="Z167" s="59">
        <v>4</v>
      </c>
      <c r="AA167" s="59">
        <v>3</v>
      </c>
      <c r="AB167" s="59">
        <v>0</v>
      </c>
    </row>
    <row r="168" spans="1:28" ht="15.75" customHeight="1" x14ac:dyDescent="0.2">
      <c r="A168" s="53" t="s">
        <v>753</v>
      </c>
      <c r="B168" s="62" t="s">
        <v>350</v>
      </c>
      <c r="C168" s="61" t="s">
        <v>349</v>
      </c>
      <c r="D168" s="60">
        <v>1966</v>
      </c>
      <c r="E168" s="59">
        <v>1117</v>
      </c>
      <c r="F168" s="59">
        <v>400</v>
      </c>
      <c r="G168" s="59">
        <v>195</v>
      </c>
      <c r="H168" s="59">
        <v>124</v>
      </c>
      <c r="I168" s="59">
        <v>9</v>
      </c>
      <c r="J168" s="59">
        <v>10</v>
      </c>
      <c r="K168" s="59">
        <v>7</v>
      </c>
      <c r="L168" s="59">
        <v>7</v>
      </c>
      <c r="M168" s="59">
        <v>11</v>
      </c>
      <c r="N168" s="59">
        <v>33</v>
      </c>
      <c r="O168" s="59">
        <v>13</v>
      </c>
      <c r="P168" s="59">
        <v>3</v>
      </c>
      <c r="Q168" s="59">
        <v>4</v>
      </c>
      <c r="R168" s="59">
        <v>3</v>
      </c>
      <c r="S168" s="59">
        <v>2</v>
      </c>
      <c r="T168" s="59">
        <v>2</v>
      </c>
      <c r="U168" s="59">
        <v>4</v>
      </c>
      <c r="V168" s="59">
        <v>0</v>
      </c>
      <c r="W168" s="59">
        <v>1</v>
      </c>
      <c r="X168" s="59">
        <v>2</v>
      </c>
      <c r="Y168" s="59">
        <v>2</v>
      </c>
      <c r="Z168" s="59">
        <v>0</v>
      </c>
      <c r="AA168" s="59">
        <v>0</v>
      </c>
      <c r="AB168" s="59">
        <v>0</v>
      </c>
    </row>
    <row r="169" spans="1:28" ht="15.75" customHeight="1" x14ac:dyDescent="0.2">
      <c r="A169" s="53" t="s">
        <v>753</v>
      </c>
      <c r="B169" s="62" t="s">
        <v>348</v>
      </c>
      <c r="C169" s="61" t="s">
        <v>347</v>
      </c>
      <c r="D169" s="60">
        <v>10866</v>
      </c>
      <c r="E169" s="59">
        <v>6760</v>
      </c>
      <c r="F169" s="59">
        <v>1140</v>
      </c>
      <c r="G169" s="59">
        <v>391</v>
      </c>
      <c r="H169" s="59">
        <v>248</v>
      </c>
      <c r="I169" s="59">
        <v>56</v>
      </c>
      <c r="J169" s="59">
        <v>45</v>
      </c>
      <c r="K169" s="59">
        <v>23</v>
      </c>
      <c r="L169" s="59">
        <v>20</v>
      </c>
      <c r="M169" s="59">
        <v>14</v>
      </c>
      <c r="N169" s="59">
        <v>90</v>
      </c>
      <c r="O169" s="59">
        <v>90</v>
      </c>
      <c r="P169" s="59">
        <v>99</v>
      </c>
      <c r="Q169" s="59">
        <v>123</v>
      </c>
      <c r="R169" s="59">
        <v>131</v>
      </c>
      <c r="S169" s="59">
        <v>134</v>
      </c>
      <c r="T169" s="59">
        <v>159</v>
      </c>
      <c r="U169" s="59">
        <v>178</v>
      </c>
      <c r="V169" s="59">
        <v>159</v>
      </c>
      <c r="W169" s="59">
        <v>164</v>
      </c>
      <c r="X169" s="59">
        <v>216</v>
      </c>
      <c r="Y169" s="59">
        <v>210</v>
      </c>
      <c r="Z169" s="59">
        <v>167</v>
      </c>
      <c r="AA169" s="59">
        <v>117</v>
      </c>
      <c r="AB169" s="59">
        <v>63</v>
      </c>
    </row>
    <row r="170" spans="1:28" ht="15.75" customHeight="1" x14ac:dyDescent="0.2">
      <c r="A170" s="53" t="s">
        <v>753</v>
      </c>
      <c r="B170" s="62" t="s">
        <v>346</v>
      </c>
      <c r="C170" s="61" t="s">
        <v>345</v>
      </c>
      <c r="D170" s="60">
        <v>8987</v>
      </c>
      <c r="E170" s="59">
        <v>1389</v>
      </c>
      <c r="F170" s="59">
        <v>3007</v>
      </c>
      <c r="G170" s="59">
        <v>1352</v>
      </c>
      <c r="H170" s="59">
        <v>1684</v>
      </c>
      <c r="I170" s="59">
        <v>167</v>
      </c>
      <c r="J170" s="59">
        <v>122</v>
      </c>
      <c r="K170" s="59">
        <v>84</v>
      </c>
      <c r="L170" s="59">
        <v>73</v>
      </c>
      <c r="M170" s="59">
        <v>44</v>
      </c>
      <c r="N170" s="59">
        <v>167</v>
      </c>
      <c r="O170" s="59">
        <v>160</v>
      </c>
      <c r="P170" s="59">
        <v>139</v>
      </c>
      <c r="Q170" s="59">
        <v>123</v>
      </c>
      <c r="R170" s="59">
        <v>94</v>
      </c>
      <c r="S170" s="59">
        <v>61</v>
      </c>
      <c r="T170" s="59">
        <v>35</v>
      </c>
      <c r="U170" s="59">
        <v>43</v>
      </c>
      <c r="V170" s="59">
        <v>31</v>
      </c>
      <c r="W170" s="59">
        <v>25</v>
      </c>
      <c r="X170" s="59">
        <v>23</v>
      </c>
      <c r="Y170" s="59">
        <v>24</v>
      </c>
      <c r="Z170" s="59">
        <v>22</v>
      </c>
      <c r="AA170" s="59">
        <v>13</v>
      </c>
      <c r="AB170" s="59">
        <v>8</v>
      </c>
    </row>
    <row r="171" spans="1:28" ht="15.75" customHeight="1" x14ac:dyDescent="0.2">
      <c r="A171" s="53" t="s">
        <v>753</v>
      </c>
      <c r="B171" s="62" t="s">
        <v>344</v>
      </c>
      <c r="C171" s="61" t="s">
        <v>343</v>
      </c>
      <c r="D171" s="60">
        <v>4626</v>
      </c>
      <c r="E171" s="59">
        <v>2296</v>
      </c>
      <c r="F171" s="59">
        <v>612</v>
      </c>
      <c r="G171" s="59">
        <v>312</v>
      </c>
      <c r="H171" s="59">
        <v>164</v>
      </c>
      <c r="I171" s="59">
        <v>48</v>
      </c>
      <c r="J171" s="59">
        <v>23</v>
      </c>
      <c r="K171" s="59">
        <v>19</v>
      </c>
      <c r="L171" s="59">
        <v>20</v>
      </c>
      <c r="M171" s="59">
        <v>8</v>
      </c>
      <c r="N171" s="59">
        <v>30</v>
      </c>
      <c r="O171" s="59">
        <v>69</v>
      </c>
      <c r="P171" s="59">
        <v>51</v>
      </c>
      <c r="Q171" s="59">
        <v>48</v>
      </c>
      <c r="R171" s="59">
        <v>98</v>
      </c>
      <c r="S171" s="59">
        <v>89</v>
      </c>
      <c r="T171" s="59">
        <v>175</v>
      </c>
      <c r="U171" s="59">
        <v>144</v>
      </c>
      <c r="V171" s="59">
        <v>99</v>
      </c>
      <c r="W171" s="59">
        <v>92</v>
      </c>
      <c r="X171" s="59">
        <v>70</v>
      </c>
      <c r="Y171" s="59">
        <v>48</v>
      </c>
      <c r="Z171" s="59">
        <v>22</v>
      </c>
      <c r="AA171" s="59">
        <v>10</v>
      </c>
      <c r="AB171" s="59">
        <v>7</v>
      </c>
    </row>
    <row r="172" spans="1:28" ht="15.75" customHeight="1" x14ac:dyDescent="0.2">
      <c r="A172" s="53" t="s">
        <v>753</v>
      </c>
      <c r="B172" s="62" t="s">
        <v>342</v>
      </c>
      <c r="C172" s="61" t="s">
        <v>516</v>
      </c>
      <c r="D172" s="60">
        <v>12604</v>
      </c>
      <c r="E172" s="59">
        <v>4667</v>
      </c>
      <c r="F172" s="59">
        <v>2793</v>
      </c>
      <c r="G172" s="59">
        <v>1386</v>
      </c>
      <c r="H172" s="59">
        <v>1338</v>
      </c>
      <c r="I172" s="59">
        <v>246</v>
      </c>
      <c r="J172" s="59">
        <v>188</v>
      </c>
      <c r="K172" s="59">
        <v>128</v>
      </c>
      <c r="L172" s="59">
        <v>105</v>
      </c>
      <c r="M172" s="59">
        <v>81</v>
      </c>
      <c r="N172" s="59">
        <v>281</v>
      </c>
      <c r="O172" s="59">
        <v>236</v>
      </c>
      <c r="P172" s="59">
        <v>191</v>
      </c>
      <c r="Q172" s="59">
        <v>204</v>
      </c>
      <c r="R172" s="59">
        <v>166</v>
      </c>
      <c r="S172" s="59">
        <v>144</v>
      </c>
      <c r="T172" s="59">
        <v>109</v>
      </c>
      <c r="U172" s="59">
        <v>102</v>
      </c>
      <c r="V172" s="59">
        <v>63</v>
      </c>
      <c r="W172" s="59">
        <v>50</v>
      </c>
      <c r="X172" s="59">
        <v>29</v>
      </c>
      <c r="Y172" s="59">
        <v>15</v>
      </c>
      <c r="Z172" s="59">
        <v>12</v>
      </c>
      <c r="AA172" s="59">
        <v>5</v>
      </c>
      <c r="AB172" s="59">
        <v>0</v>
      </c>
    </row>
    <row r="173" spans="1:28" ht="15.75" customHeight="1" x14ac:dyDescent="0.2">
      <c r="A173" s="53" t="s">
        <v>753</v>
      </c>
      <c r="B173" s="62" t="s">
        <v>340</v>
      </c>
      <c r="C173" s="61" t="s">
        <v>339</v>
      </c>
      <c r="D173" s="60">
        <v>4930</v>
      </c>
      <c r="E173" s="59">
        <v>1279</v>
      </c>
      <c r="F173" s="59">
        <v>744</v>
      </c>
      <c r="G173" s="59">
        <v>591</v>
      </c>
      <c r="H173" s="59">
        <v>455</v>
      </c>
      <c r="I173" s="59">
        <v>110</v>
      </c>
      <c r="J173" s="59">
        <v>107</v>
      </c>
      <c r="K173" s="59">
        <v>55</v>
      </c>
      <c r="L173" s="59">
        <v>35</v>
      </c>
      <c r="M173" s="59">
        <v>52</v>
      </c>
      <c r="N173" s="59">
        <v>242</v>
      </c>
      <c r="O173" s="59">
        <v>206</v>
      </c>
      <c r="P173" s="59">
        <v>126</v>
      </c>
      <c r="Q173" s="59">
        <v>117</v>
      </c>
      <c r="R173" s="59">
        <v>114</v>
      </c>
      <c r="S173" s="59">
        <v>124</v>
      </c>
      <c r="T173" s="59">
        <v>133</v>
      </c>
      <c r="U173" s="59">
        <v>119</v>
      </c>
      <c r="V173" s="59">
        <v>92</v>
      </c>
      <c r="W173" s="59">
        <v>55</v>
      </c>
      <c r="X173" s="59">
        <v>47</v>
      </c>
      <c r="Y173" s="59">
        <v>26</v>
      </c>
      <c r="Z173" s="59">
        <v>24</v>
      </c>
      <c r="AA173" s="59">
        <v>17</v>
      </c>
      <c r="AB173" s="59">
        <v>6</v>
      </c>
    </row>
    <row r="174" spans="1:28" ht="15.75" customHeight="1" x14ac:dyDescent="0.2">
      <c r="A174" s="53" t="s">
        <v>753</v>
      </c>
      <c r="B174" s="62" t="s">
        <v>236</v>
      </c>
      <c r="C174" s="61" t="s">
        <v>515</v>
      </c>
      <c r="D174" s="60">
        <v>1168</v>
      </c>
      <c r="E174" s="59">
        <v>526</v>
      </c>
      <c r="F174" s="59">
        <v>152</v>
      </c>
      <c r="G174" s="59">
        <v>93</v>
      </c>
      <c r="H174" s="59">
        <v>95</v>
      </c>
      <c r="I174" s="59">
        <v>39</v>
      </c>
      <c r="J174" s="59">
        <v>24</v>
      </c>
      <c r="K174" s="59">
        <v>37</v>
      </c>
      <c r="L174" s="59">
        <v>5</v>
      </c>
      <c r="M174" s="59">
        <v>7</v>
      </c>
      <c r="N174" s="59">
        <v>23</v>
      </c>
      <c r="O174" s="59">
        <v>24</v>
      </c>
      <c r="P174" s="59">
        <v>26</v>
      </c>
      <c r="Q174" s="59">
        <v>23</v>
      </c>
      <c r="R174" s="59">
        <v>18</v>
      </c>
      <c r="S174" s="59">
        <v>20</v>
      </c>
      <c r="T174" s="59">
        <v>16</v>
      </c>
      <c r="U174" s="59">
        <v>16</v>
      </c>
      <c r="V174" s="59">
        <v>4</v>
      </c>
      <c r="W174" s="59">
        <v>6</v>
      </c>
      <c r="X174" s="59">
        <v>3</v>
      </c>
      <c r="Y174" s="59">
        <v>0</v>
      </c>
      <c r="Z174" s="59">
        <v>1</v>
      </c>
      <c r="AA174" s="59">
        <v>0</v>
      </c>
      <c r="AB174" s="59">
        <v>0</v>
      </c>
    </row>
    <row r="175" spans="1:28" ht="15.75" customHeight="1" x14ac:dyDescent="0.2">
      <c r="A175" s="53" t="s">
        <v>754</v>
      </c>
      <c r="B175" s="62" t="s">
        <v>238</v>
      </c>
      <c r="C175" s="61" t="s">
        <v>239</v>
      </c>
      <c r="D175" s="60">
        <v>439760</v>
      </c>
      <c r="E175" s="59">
        <v>7794</v>
      </c>
      <c r="F175" s="59">
        <v>4955</v>
      </c>
      <c r="G175" s="59">
        <v>3621</v>
      </c>
      <c r="H175" s="59">
        <v>3188</v>
      </c>
      <c r="I175" s="59">
        <v>828</v>
      </c>
      <c r="J175" s="59">
        <v>1026</v>
      </c>
      <c r="K175" s="59">
        <v>1252</v>
      </c>
      <c r="L175" s="59">
        <v>1701</v>
      </c>
      <c r="M175" s="59">
        <v>2078</v>
      </c>
      <c r="N175" s="59">
        <v>12883</v>
      </c>
      <c r="O175" s="59">
        <v>16847</v>
      </c>
      <c r="P175" s="59">
        <v>20086</v>
      </c>
      <c r="Q175" s="59">
        <v>21796</v>
      </c>
      <c r="R175" s="59">
        <v>24712</v>
      </c>
      <c r="S175" s="59">
        <v>29593</v>
      </c>
      <c r="T175" s="59">
        <v>36985</v>
      </c>
      <c r="U175" s="59">
        <v>39067</v>
      </c>
      <c r="V175" s="59">
        <v>36561</v>
      </c>
      <c r="W175" s="59">
        <v>32827</v>
      </c>
      <c r="X175" s="59">
        <v>37581</v>
      </c>
      <c r="Y175" s="59">
        <v>34394</v>
      </c>
      <c r="Z175" s="59">
        <v>31373</v>
      </c>
      <c r="AA175" s="59">
        <v>22603</v>
      </c>
      <c r="AB175" s="59">
        <v>13378</v>
      </c>
    </row>
    <row r="176" spans="1:28" ht="15.75" customHeight="1" x14ac:dyDescent="0.2">
      <c r="A176" s="53" t="s">
        <v>754</v>
      </c>
      <c r="B176" s="62" t="s">
        <v>240</v>
      </c>
      <c r="C176" s="61" t="s">
        <v>241</v>
      </c>
      <c r="D176" s="60">
        <v>450719</v>
      </c>
      <c r="E176" s="59">
        <v>5350</v>
      </c>
      <c r="F176" s="59">
        <v>3468</v>
      </c>
      <c r="G176" s="59">
        <v>8005</v>
      </c>
      <c r="H176" s="59">
        <v>12552</v>
      </c>
      <c r="I176" s="59">
        <v>3080</v>
      </c>
      <c r="J176" s="59">
        <v>3479</v>
      </c>
      <c r="K176" s="59">
        <v>4137</v>
      </c>
      <c r="L176" s="59">
        <v>4545</v>
      </c>
      <c r="M176" s="59">
        <v>5179</v>
      </c>
      <c r="N176" s="59">
        <v>30724</v>
      </c>
      <c r="O176" s="59">
        <v>34289</v>
      </c>
      <c r="P176" s="59">
        <v>34214</v>
      </c>
      <c r="Q176" s="59">
        <v>30572</v>
      </c>
      <c r="R176" s="59">
        <v>27989</v>
      </c>
      <c r="S176" s="59">
        <v>29669</v>
      </c>
      <c r="T176" s="59">
        <v>32751</v>
      </c>
      <c r="U176" s="59">
        <v>32273</v>
      </c>
      <c r="V176" s="59">
        <v>29770</v>
      </c>
      <c r="W176" s="59">
        <v>26491</v>
      </c>
      <c r="X176" s="59">
        <v>28432</v>
      </c>
      <c r="Y176" s="59">
        <v>23250</v>
      </c>
      <c r="Z176" s="59">
        <v>18099</v>
      </c>
      <c r="AA176" s="59">
        <v>11709</v>
      </c>
      <c r="AB176" s="59">
        <v>6351</v>
      </c>
    </row>
    <row r="177" spans="1:28" ht="15.75" customHeight="1" x14ac:dyDescent="0.2">
      <c r="A177" s="53" t="s">
        <v>754</v>
      </c>
      <c r="B177" s="62" t="s">
        <v>242</v>
      </c>
      <c r="C177" s="61" t="s">
        <v>243</v>
      </c>
      <c r="D177" s="60">
        <v>34477</v>
      </c>
      <c r="E177" s="59">
        <v>4460</v>
      </c>
      <c r="F177" s="59">
        <v>2750</v>
      </c>
      <c r="G177" s="59">
        <v>1571</v>
      </c>
      <c r="H177" s="59">
        <v>1247</v>
      </c>
      <c r="I177" s="59">
        <v>213</v>
      </c>
      <c r="J177" s="59">
        <v>171</v>
      </c>
      <c r="K177" s="59">
        <v>163</v>
      </c>
      <c r="L177" s="59">
        <v>184</v>
      </c>
      <c r="M177" s="59">
        <v>190</v>
      </c>
      <c r="N177" s="59">
        <v>1133</v>
      </c>
      <c r="O177" s="59">
        <v>1502</v>
      </c>
      <c r="P177" s="59">
        <v>1628</v>
      </c>
      <c r="Q177" s="59">
        <v>1695</v>
      </c>
      <c r="R177" s="59">
        <v>1654</v>
      </c>
      <c r="S177" s="59">
        <v>1770</v>
      </c>
      <c r="T177" s="59">
        <v>2048</v>
      </c>
      <c r="U177" s="59">
        <v>2272</v>
      </c>
      <c r="V177" s="59">
        <v>1913</v>
      </c>
      <c r="W177" s="59">
        <v>1723</v>
      </c>
      <c r="X177" s="59">
        <v>1803</v>
      </c>
      <c r="Y177" s="59">
        <v>1543</v>
      </c>
      <c r="Z177" s="59">
        <v>1288</v>
      </c>
      <c r="AA177" s="59">
        <v>866</v>
      </c>
      <c r="AB177" s="59">
        <v>494</v>
      </c>
    </row>
    <row r="178" spans="1:28" ht="15.75" customHeight="1" x14ac:dyDescent="0.2">
      <c r="A178" s="53" t="s">
        <v>754</v>
      </c>
      <c r="B178" s="62" t="s">
        <v>244</v>
      </c>
      <c r="C178" s="61" t="s">
        <v>245</v>
      </c>
      <c r="D178" s="60">
        <v>173552</v>
      </c>
      <c r="E178" s="59">
        <v>4300</v>
      </c>
      <c r="F178" s="59">
        <v>2435</v>
      </c>
      <c r="G178" s="59">
        <v>725</v>
      </c>
      <c r="H178" s="59">
        <v>668</v>
      </c>
      <c r="I178" s="59">
        <v>146</v>
      </c>
      <c r="J178" s="59">
        <v>97</v>
      </c>
      <c r="K178" s="59">
        <v>95</v>
      </c>
      <c r="L178" s="59">
        <v>115</v>
      </c>
      <c r="M178" s="59">
        <v>111</v>
      </c>
      <c r="N178" s="59">
        <v>609</v>
      </c>
      <c r="O178" s="59">
        <v>833</v>
      </c>
      <c r="P178" s="59">
        <v>951</v>
      </c>
      <c r="Q178" s="59">
        <v>1067</v>
      </c>
      <c r="R178" s="59">
        <v>1243</v>
      </c>
      <c r="S178" s="59">
        <v>1701</v>
      </c>
      <c r="T178" s="59">
        <v>2618</v>
      </c>
      <c r="U178" s="59">
        <v>3538</v>
      </c>
      <c r="V178" s="59">
        <v>5135</v>
      </c>
      <c r="W178" s="59">
        <v>7169</v>
      </c>
      <c r="X178" s="59">
        <v>14037</v>
      </c>
      <c r="Y178" s="59">
        <v>20015</v>
      </c>
      <c r="Z178" s="59">
        <v>30553</v>
      </c>
      <c r="AA178" s="59">
        <v>37135</v>
      </c>
      <c r="AB178" s="59">
        <v>37204</v>
      </c>
    </row>
    <row r="179" spans="1:28" ht="15.75" customHeight="1" x14ac:dyDescent="0.2">
      <c r="A179" s="53" t="s">
        <v>754</v>
      </c>
      <c r="B179" s="62" t="s">
        <v>246</v>
      </c>
      <c r="C179" s="61" t="s">
        <v>247</v>
      </c>
      <c r="D179" s="60">
        <v>85431</v>
      </c>
      <c r="E179" s="59">
        <v>290</v>
      </c>
      <c r="F179" s="59">
        <v>811</v>
      </c>
      <c r="G179" s="59">
        <v>1379</v>
      </c>
      <c r="H179" s="59">
        <v>1309</v>
      </c>
      <c r="I179" s="59">
        <v>264</v>
      </c>
      <c r="J179" s="59">
        <v>242</v>
      </c>
      <c r="K179" s="59">
        <v>211</v>
      </c>
      <c r="L179" s="59">
        <v>236</v>
      </c>
      <c r="M179" s="59">
        <v>257</v>
      </c>
      <c r="N179" s="59">
        <v>1392</v>
      </c>
      <c r="O179" s="59">
        <v>1543</v>
      </c>
      <c r="P179" s="59">
        <v>1703</v>
      </c>
      <c r="Q179" s="59">
        <v>1795</v>
      </c>
      <c r="R179" s="59">
        <v>1913</v>
      </c>
      <c r="S179" s="59">
        <v>2594</v>
      </c>
      <c r="T179" s="59">
        <v>3443</v>
      </c>
      <c r="U179" s="59">
        <v>4392</v>
      </c>
      <c r="V179" s="59">
        <v>5702</v>
      </c>
      <c r="W179" s="59">
        <v>7206</v>
      </c>
      <c r="X179" s="59">
        <v>10476</v>
      </c>
      <c r="Y179" s="59">
        <v>11230</v>
      </c>
      <c r="Z179" s="59">
        <v>11465</v>
      </c>
      <c r="AA179" s="59">
        <v>9236</v>
      </c>
      <c r="AB179" s="59">
        <v>5925</v>
      </c>
    </row>
    <row r="180" spans="1:28" ht="15.75" customHeight="1" x14ac:dyDescent="0.2">
      <c r="A180" s="53" t="s">
        <v>754</v>
      </c>
      <c r="B180" s="62" t="s">
        <v>248</v>
      </c>
      <c r="C180" s="61" t="s">
        <v>249</v>
      </c>
      <c r="D180" s="60">
        <v>101357</v>
      </c>
      <c r="E180" s="59">
        <v>694</v>
      </c>
      <c r="F180" s="59">
        <v>883</v>
      </c>
      <c r="G180" s="59">
        <v>882</v>
      </c>
      <c r="H180" s="59">
        <v>3418</v>
      </c>
      <c r="I180" s="59">
        <v>1593</v>
      </c>
      <c r="J180" s="59">
        <v>1093</v>
      </c>
      <c r="K180" s="59">
        <v>902</v>
      </c>
      <c r="L180" s="59">
        <v>464</v>
      </c>
      <c r="M180" s="59">
        <v>468</v>
      </c>
      <c r="N180" s="59">
        <v>2261</v>
      </c>
      <c r="O180" s="59">
        <v>2300</v>
      </c>
      <c r="P180" s="59">
        <v>2617</v>
      </c>
      <c r="Q180" s="59">
        <v>2578</v>
      </c>
      <c r="R180" s="59">
        <v>2764</v>
      </c>
      <c r="S180" s="59">
        <v>3306</v>
      </c>
      <c r="T180" s="59">
        <v>4110</v>
      </c>
      <c r="U180" s="59">
        <v>5001</v>
      </c>
      <c r="V180" s="59">
        <v>5551</v>
      </c>
      <c r="W180" s="59">
        <v>6388</v>
      </c>
      <c r="X180" s="59">
        <v>9196</v>
      </c>
      <c r="Y180" s="59">
        <v>10882</v>
      </c>
      <c r="Z180" s="59">
        <v>12540</v>
      </c>
      <c r="AA180" s="59">
        <v>11690</v>
      </c>
      <c r="AB180" s="59">
        <v>8916</v>
      </c>
    </row>
    <row r="181" spans="1:28" ht="15.75" customHeight="1" x14ac:dyDescent="0.2">
      <c r="A181" s="53" t="s">
        <v>754</v>
      </c>
      <c r="B181" s="62" t="s">
        <v>250</v>
      </c>
      <c r="C181" s="61" t="s">
        <v>251</v>
      </c>
      <c r="D181" s="60">
        <v>9289</v>
      </c>
      <c r="E181" s="59">
        <v>8</v>
      </c>
      <c r="F181" s="59">
        <v>70</v>
      </c>
      <c r="G181" s="59">
        <v>48</v>
      </c>
      <c r="H181" s="59">
        <v>45</v>
      </c>
      <c r="I181" s="59">
        <v>14</v>
      </c>
      <c r="J181" s="59">
        <v>9</v>
      </c>
      <c r="K181" s="59">
        <v>9</v>
      </c>
      <c r="L181" s="59">
        <v>14</v>
      </c>
      <c r="M181" s="59">
        <v>7</v>
      </c>
      <c r="N181" s="59">
        <v>56</v>
      </c>
      <c r="O181" s="59">
        <v>98</v>
      </c>
      <c r="P181" s="59">
        <v>149</v>
      </c>
      <c r="Q181" s="59">
        <v>183</v>
      </c>
      <c r="R181" s="59">
        <v>243</v>
      </c>
      <c r="S181" s="59">
        <v>374</v>
      </c>
      <c r="T181" s="59">
        <v>544</v>
      </c>
      <c r="U181" s="59">
        <v>634</v>
      </c>
      <c r="V181" s="59">
        <v>680</v>
      </c>
      <c r="W181" s="59">
        <v>710</v>
      </c>
      <c r="X181" s="59">
        <v>991</v>
      </c>
      <c r="Y181" s="59">
        <v>1128</v>
      </c>
      <c r="Z181" s="59">
        <v>1344</v>
      </c>
      <c r="AA181" s="59">
        <v>1114</v>
      </c>
      <c r="AB181" s="59">
        <v>762</v>
      </c>
    </row>
    <row r="182" spans="1:28" ht="15.75" customHeight="1" x14ac:dyDescent="0.2">
      <c r="A182" s="53" t="s">
        <v>754</v>
      </c>
      <c r="B182" s="62" t="s">
        <v>337</v>
      </c>
      <c r="C182" s="61" t="s">
        <v>253</v>
      </c>
      <c r="D182" s="60">
        <v>491635</v>
      </c>
      <c r="E182" s="59">
        <v>22368</v>
      </c>
      <c r="F182" s="59">
        <v>15211</v>
      </c>
      <c r="G182" s="59">
        <v>8606</v>
      </c>
      <c r="H182" s="59">
        <v>8538</v>
      </c>
      <c r="I182" s="59">
        <v>2125</v>
      </c>
      <c r="J182" s="59">
        <v>2135</v>
      </c>
      <c r="K182" s="59">
        <v>2169</v>
      </c>
      <c r="L182" s="59">
        <v>2364</v>
      </c>
      <c r="M182" s="59">
        <v>2656</v>
      </c>
      <c r="N182" s="59">
        <v>16404</v>
      </c>
      <c r="O182" s="59">
        <v>21180</v>
      </c>
      <c r="P182" s="59">
        <v>25354</v>
      </c>
      <c r="Q182" s="59">
        <v>22620</v>
      </c>
      <c r="R182" s="59">
        <v>19596</v>
      </c>
      <c r="S182" s="59">
        <v>21770</v>
      </c>
      <c r="T182" s="59">
        <v>26003</v>
      </c>
      <c r="U182" s="59">
        <v>28398</v>
      </c>
      <c r="V182" s="59">
        <v>28569</v>
      </c>
      <c r="W182" s="59">
        <v>28974</v>
      </c>
      <c r="X182" s="59">
        <v>38390</v>
      </c>
      <c r="Y182" s="59">
        <v>39053</v>
      </c>
      <c r="Z182" s="59">
        <v>40921</v>
      </c>
      <c r="AA182" s="59">
        <v>36185</v>
      </c>
      <c r="AB182" s="59">
        <v>26130</v>
      </c>
    </row>
    <row r="183" spans="1:28" ht="15.75" customHeight="1" x14ac:dyDescent="0.2">
      <c r="A183" s="53" t="s">
        <v>754</v>
      </c>
      <c r="B183" s="62" t="s">
        <v>336</v>
      </c>
      <c r="C183" s="61" t="s">
        <v>335</v>
      </c>
      <c r="D183" s="60">
        <v>23225</v>
      </c>
      <c r="E183" s="59">
        <v>1141</v>
      </c>
      <c r="F183" s="59">
        <v>341</v>
      </c>
      <c r="G183" s="59">
        <v>278</v>
      </c>
      <c r="H183" s="59">
        <v>376</v>
      </c>
      <c r="I183" s="59">
        <v>68</v>
      </c>
      <c r="J183" s="59">
        <v>85</v>
      </c>
      <c r="K183" s="59">
        <v>90</v>
      </c>
      <c r="L183" s="59">
        <v>78</v>
      </c>
      <c r="M183" s="59">
        <v>67</v>
      </c>
      <c r="N183" s="59">
        <v>377</v>
      </c>
      <c r="O183" s="59">
        <v>490</v>
      </c>
      <c r="P183" s="59">
        <v>491</v>
      </c>
      <c r="Q183" s="59">
        <v>626</v>
      </c>
      <c r="R183" s="59">
        <v>662</v>
      </c>
      <c r="S183" s="59">
        <v>897</v>
      </c>
      <c r="T183" s="59">
        <v>1414</v>
      </c>
      <c r="U183" s="59">
        <v>2071</v>
      </c>
      <c r="V183" s="59">
        <v>2396</v>
      </c>
      <c r="W183" s="59">
        <v>2715</v>
      </c>
      <c r="X183" s="59">
        <v>2960</v>
      </c>
      <c r="Y183" s="59">
        <v>2281</v>
      </c>
      <c r="Z183" s="59">
        <v>1611</v>
      </c>
      <c r="AA183" s="59">
        <v>984</v>
      </c>
      <c r="AB183" s="59">
        <v>542</v>
      </c>
    </row>
    <row r="184" spans="1:28" ht="15.75" customHeight="1" x14ac:dyDescent="0.2">
      <c r="A184" s="53" t="s">
        <v>754</v>
      </c>
      <c r="B184" s="62" t="s">
        <v>334</v>
      </c>
      <c r="C184" s="61" t="s">
        <v>333</v>
      </c>
      <c r="D184" s="60">
        <v>990</v>
      </c>
      <c r="E184" s="59">
        <v>131</v>
      </c>
      <c r="F184" s="59">
        <v>49</v>
      </c>
      <c r="G184" s="59">
        <v>46</v>
      </c>
      <c r="H184" s="59">
        <v>41</v>
      </c>
      <c r="I184" s="59">
        <v>8</v>
      </c>
      <c r="J184" s="59">
        <v>14</v>
      </c>
      <c r="K184" s="59">
        <v>6</v>
      </c>
      <c r="L184" s="59">
        <v>6</v>
      </c>
      <c r="M184" s="59">
        <v>3</v>
      </c>
      <c r="N184" s="59">
        <v>31</v>
      </c>
      <c r="O184" s="59">
        <v>55</v>
      </c>
      <c r="P184" s="59">
        <v>57</v>
      </c>
      <c r="Q184" s="59">
        <v>51</v>
      </c>
      <c r="R184" s="59">
        <v>58</v>
      </c>
      <c r="S184" s="59">
        <v>37</v>
      </c>
      <c r="T184" s="59">
        <v>43</v>
      </c>
      <c r="U184" s="59">
        <v>52</v>
      </c>
      <c r="V184" s="59">
        <v>57</v>
      </c>
      <c r="W184" s="59">
        <v>49</v>
      </c>
      <c r="X184" s="59">
        <v>64</v>
      </c>
      <c r="Y184" s="59">
        <v>47</v>
      </c>
      <c r="Z184" s="59">
        <v>48</v>
      </c>
      <c r="AA184" s="59">
        <v>21</v>
      </c>
      <c r="AB184" s="59">
        <v>12</v>
      </c>
    </row>
    <row r="185" spans="1:28" ht="15.75" customHeight="1" x14ac:dyDescent="0.2">
      <c r="A185" s="53" t="s">
        <v>754</v>
      </c>
      <c r="B185" s="62" t="s">
        <v>332</v>
      </c>
      <c r="C185" s="61" t="s">
        <v>514</v>
      </c>
      <c r="D185" s="60">
        <v>1531</v>
      </c>
      <c r="E185" s="59">
        <v>19</v>
      </c>
      <c r="F185" s="59">
        <v>13</v>
      </c>
      <c r="G185" s="59">
        <v>17</v>
      </c>
      <c r="H185" s="59">
        <v>6</v>
      </c>
      <c r="I185" s="59">
        <v>4</v>
      </c>
      <c r="J185" s="59">
        <v>4</v>
      </c>
      <c r="K185" s="59">
        <v>3</v>
      </c>
      <c r="L185" s="59">
        <v>4</v>
      </c>
      <c r="M185" s="59">
        <v>0</v>
      </c>
      <c r="N185" s="59">
        <v>39</v>
      </c>
      <c r="O185" s="59">
        <v>146</v>
      </c>
      <c r="P185" s="59">
        <v>179</v>
      </c>
      <c r="Q185" s="59">
        <v>121</v>
      </c>
      <c r="R185" s="59">
        <v>130</v>
      </c>
      <c r="S185" s="59">
        <v>126</v>
      </c>
      <c r="T185" s="59">
        <v>133</v>
      </c>
      <c r="U185" s="59">
        <v>162</v>
      </c>
      <c r="V185" s="59">
        <v>146</v>
      </c>
      <c r="W185" s="59">
        <v>87</v>
      </c>
      <c r="X185" s="59">
        <v>75</v>
      </c>
      <c r="Y185" s="59">
        <v>40</v>
      </c>
      <c r="Z185" s="59">
        <v>34</v>
      </c>
      <c r="AA185" s="59">
        <v>15</v>
      </c>
      <c r="AB185" s="59">
        <v>5</v>
      </c>
    </row>
    <row r="186" spans="1:28" ht="15.75" customHeight="1" x14ac:dyDescent="0.2">
      <c r="A186" s="53" t="s">
        <v>754</v>
      </c>
      <c r="B186" s="62" t="s">
        <v>258</v>
      </c>
      <c r="C186" s="61" t="s">
        <v>259</v>
      </c>
      <c r="D186" s="60">
        <v>39932</v>
      </c>
      <c r="E186" s="59">
        <v>422</v>
      </c>
      <c r="F186" s="59">
        <v>345</v>
      </c>
      <c r="G186" s="59">
        <v>217</v>
      </c>
      <c r="H186" s="59">
        <v>306</v>
      </c>
      <c r="I186" s="59">
        <v>74</v>
      </c>
      <c r="J186" s="59">
        <v>73</v>
      </c>
      <c r="K186" s="59">
        <v>97</v>
      </c>
      <c r="L186" s="59">
        <v>116</v>
      </c>
      <c r="M186" s="59">
        <v>114</v>
      </c>
      <c r="N186" s="59">
        <v>699</v>
      </c>
      <c r="O186" s="59">
        <v>878</v>
      </c>
      <c r="P186" s="59">
        <v>1074</v>
      </c>
      <c r="Q186" s="59">
        <v>1350</v>
      </c>
      <c r="R186" s="59">
        <v>1489</v>
      </c>
      <c r="S186" s="59">
        <v>2088</v>
      </c>
      <c r="T186" s="59">
        <v>2979</v>
      </c>
      <c r="U186" s="59">
        <v>3568</v>
      </c>
      <c r="V186" s="59">
        <v>3727</v>
      </c>
      <c r="W186" s="59">
        <v>4280</v>
      </c>
      <c r="X186" s="59">
        <v>5156</v>
      </c>
      <c r="Y186" s="59">
        <v>4661</v>
      </c>
      <c r="Z186" s="59">
        <v>3401</v>
      </c>
      <c r="AA186" s="59">
        <v>1742</v>
      </c>
      <c r="AB186" s="59">
        <v>640</v>
      </c>
    </row>
    <row r="187" spans="1:28" ht="15.75" customHeight="1" x14ac:dyDescent="0.2">
      <c r="A187" s="53" t="s">
        <v>754</v>
      </c>
      <c r="B187" s="62" t="s">
        <v>260</v>
      </c>
      <c r="C187" s="61" t="s">
        <v>261</v>
      </c>
      <c r="D187" s="60">
        <v>3</v>
      </c>
      <c r="E187" s="59">
        <v>3</v>
      </c>
      <c r="F187" s="59">
        <v>0</v>
      </c>
      <c r="G187" s="59">
        <v>0</v>
      </c>
      <c r="H187" s="59">
        <v>0</v>
      </c>
      <c r="I187" s="59">
        <v>0</v>
      </c>
      <c r="J187" s="59">
        <v>0</v>
      </c>
      <c r="K187" s="59">
        <v>0</v>
      </c>
      <c r="L187" s="59">
        <v>0</v>
      </c>
      <c r="M187" s="59">
        <v>0</v>
      </c>
      <c r="N187" s="59">
        <v>0</v>
      </c>
      <c r="O187" s="59">
        <v>0</v>
      </c>
      <c r="P187" s="59">
        <v>0</v>
      </c>
      <c r="Q187" s="59">
        <v>0</v>
      </c>
      <c r="R187" s="59">
        <v>0</v>
      </c>
      <c r="S187" s="59">
        <v>0</v>
      </c>
      <c r="T187" s="59">
        <v>0</v>
      </c>
      <c r="U187" s="59">
        <v>0</v>
      </c>
      <c r="V187" s="59">
        <v>0</v>
      </c>
      <c r="W187" s="59">
        <v>0</v>
      </c>
      <c r="X187" s="59">
        <v>0</v>
      </c>
      <c r="Y187" s="59">
        <v>0</v>
      </c>
      <c r="Z187" s="59">
        <v>0</v>
      </c>
      <c r="AA187" s="59">
        <v>0</v>
      </c>
      <c r="AB187" s="59">
        <v>0</v>
      </c>
    </row>
    <row r="188" spans="1:28" ht="15.75" customHeight="1" x14ac:dyDescent="0.2">
      <c r="A188" s="53" t="s">
        <v>755</v>
      </c>
      <c r="B188" s="62" t="s">
        <v>262</v>
      </c>
      <c r="C188" s="61" t="s">
        <v>263</v>
      </c>
      <c r="D188" s="60">
        <v>185739</v>
      </c>
      <c r="E188" s="59">
        <v>4529</v>
      </c>
      <c r="F188" s="59">
        <v>9868</v>
      </c>
      <c r="G188" s="59">
        <v>4708</v>
      </c>
      <c r="H188" s="59">
        <v>2855</v>
      </c>
      <c r="I188" s="59">
        <v>684</v>
      </c>
      <c r="J188" s="59">
        <v>735</v>
      </c>
      <c r="K188" s="59">
        <v>781</v>
      </c>
      <c r="L188" s="59">
        <v>973</v>
      </c>
      <c r="M188" s="59">
        <v>1088</v>
      </c>
      <c r="N188" s="59">
        <v>5042</v>
      </c>
      <c r="O188" s="59">
        <v>5072</v>
      </c>
      <c r="P188" s="59">
        <v>5141</v>
      </c>
      <c r="Q188" s="59">
        <v>4952</v>
      </c>
      <c r="R188" s="59">
        <v>5057</v>
      </c>
      <c r="S188" s="59">
        <v>5343</v>
      </c>
      <c r="T188" s="59">
        <v>5816</v>
      </c>
      <c r="U188" s="59">
        <v>6336</v>
      </c>
      <c r="V188" s="59">
        <v>6534</v>
      </c>
      <c r="W188" s="59">
        <v>7444</v>
      </c>
      <c r="X188" s="59">
        <v>11364</v>
      </c>
      <c r="Y188" s="59">
        <v>15291</v>
      </c>
      <c r="Z188" s="59">
        <v>22060</v>
      </c>
      <c r="AA188" s="59">
        <v>26591</v>
      </c>
      <c r="AB188" s="59">
        <v>26666</v>
      </c>
    </row>
    <row r="189" spans="1:28" ht="15.75" customHeight="1" x14ac:dyDescent="0.2">
      <c r="A189" s="53" t="s">
        <v>755</v>
      </c>
      <c r="B189" s="62" t="s">
        <v>264</v>
      </c>
      <c r="C189" s="61" t="s">
        <v>265</v>
      </c>
      <c r="D189" s="60">
        <v>12526</v>
      </c>
      <c r="E189" s="59">
        <v>15</v>
      </c>
      <c r="F189" s="59">
        <v>123</v>
      </c>
      <c r="G189" s="59">
        <v>127</v>
      </c>
      <c r="H189" s="59">
        <v>138</v>
      </c>
      <c r="I189" s="59">
        <v>60</v>
      </c>
      <c r="J189" s="59">
        <v>70</v>
      </c>
      <c r="K189" s="59">
        <v>96</v>
      </c>
      <c r="L189" s="59">
        <v>98</v>
      </c>
      <c r="M189" s="59">
        <v>109</v>
      </c>
      <c r="N189" s="59">
        <v>443</v>
      </c>
      <c r="O189" s="59">
        <v>504</v>
      </c>
      <c r="P189" s="59">
        <v>450</v>
      </c>
      <c r="Q189" s="59">
        <v>484</v>
      </c>
      <c r="R189" s="59">
        <v>379</v>
      </c>
      <c r="S189" s="59">
        <v>478</v>
      </c>
      <c r="T189" s="59">
        <v>626</v>
      </c>
      <c r="U189" s="59">
        <v>615</v>
      </c>
      <c r="V189" s="59">
        <v>590</v>
      </c>
      <c r="W189" s="59">
        <v>708</v>
      </c>
      <c r="X189" s="59">
        <v>890</v>
      </c>
      <c r="Y189" s="59">
        <v>1192</v>
      </c>
      <c r="Z189" s="59">
        <v>1414</v>
      </c>
      <c r="AA189" s="59">
        <v>1483</v>
      </c>
      <c r="AB189" s="59">
        <v>1369</v>
      </c>
    </row>
    <row r="190" spans="1:28" ht="15.75" customHeight="1" x14ac:dyDescent="0.2">
      <c r="A190" s="53" t="s">
        <v>755</v>
      </c>
      <c r="B190" s="62" t="s">
        <v>266</v>
      </c>
      <c r="C190" s="61" t="s">
        <v>267</v>
      </c>
      <c r="D190" s="60">
        <v>40914</v>
      </c>
      <c r="E190" s="59">
        <v>61</v>
      </c>
      <c r="F190" s="59">
        <v>87</v>
      </c>
      <c r="G190" s="59">
        <v>115</v>
      </c>
      <c r="H190" s="59">
        <v>186</v>
      </c>
      <c r="I190" s="59">
        <v>72</v>
      </c>
      <c r="J190" s="59">
        <v>123</v>
      </c>
      <c r="K190" s="59">
        <v>136</v>
      </c>
      <c r="L190" s="59">
        <v>171</v>
      </c>
      <c r="M190" s="59">
        <v>171</v>
      </c>
      <c r="N190" s="59">
        <v>791</v>
      </c>
      <c r="O190" s="59">
        <v>855</v>
      </c>
      <c r="P190" s="59">
        <v>997</v>
      </c>
      <c r="Q190" s="59">
        <v>1162</v>
      </c>
      <c r="R190" s="59">
        <v>1277</v>
      </c>
      <c r="S190" s="59">
        <v>1692</v>
      </c>
      <c r="T190" s="59">
        <v>2185</v>
      </c>
      <c r="U190" s="59">
        <v>2439</v>
      </c>
      <c r="V190" s="59">
        <v>2584</v>
      </c>
      <c r="W190" s="59">
        <v>2658</v>
      </c>
      <c r="X190" s="59">
        <v>3631</v>
      </c>
      <c r="Y190" s="59">
        <v>4034</v>
      </c>
      <c r="Z190" s="59">
        <v>5188</v>
      </c>
      <c r="AA190" s="59">
        <v>5375</v>
      </c>
      <c r="AB190" s="59">
        <v>4767</v>
      </c>
    </row>
    <row r="191" spans="1:28" ht="15.75" customHeight="1" x14ac:dyDescent="0.2">
      <c r="A191" s="53" t="s">
        <v>755</v>
      </c>
      <c r="B191" s="62" t="s">
        <v>268</v>
      </c>
      <c r="C191" s="61" t="s">
        <v>269</v>
      </c>
      <c r="D191" s="60">
        <v>57419</v>
      </c>
      <c r="E191" s="59">
        <v>108</v>
      </c>
      <c r="F191" s="59">
        <v>592</v>
      </c>
      <c r="G191" s="59">
        <v>881</v>
      </c>
      <c r="H191" s="59">
        <v>873</v>
      </c>
      <c r="I191" s="59">
        <v>202</v>
      </c>
      <c r="J191" s="59">
        <v>237</v>
      </c>
      <c r="K191" s="59">
        <v>306</v>
      </c>
      <c r="L191" s="59">
        <v>338</v>
      </c>
      <c r="M191" s="59">
        <v>371</v>
      </c>
      <c r="N191" s="59">
        <v>1735</v>
      </c>
      <c r="O191" s="59">
        <v>1723</v>
      </c>
      <c r="P191" s="59">
        <v>1609</v>
      </c>
      <c r="Q191" s="59">
        <v>1503</v>
      </c>
      <c r="R191" s="59">
        <v>1320</v>
      </c>
      <c r="S191" s="59">
        <v>1558</v>
      </c>
      <c r="T191" s="59">
        <v>1911</v>
      </c>
      <c r="U191" s="59">
        <v>2097</v>
      </c>
      <c r="V191" s="59">
        <v>2212</v>
      </c>
      <c r="W191" s="59">
        <v>2545</v>
      </c>
      <c r="X191" s="59">
        <v>3906</v>
      </c>
      <c r="Y191" s="59">
        <v>5220</v>
      </c>
      <c r="Z191" s="59">
        <v>7732</v>
      </c>
      <c r="AA191" s="59">
        <v>9133</v>
      </c>
      <c r="AB191" s="59">
        <v>9010</v>
      </c>
    </row>
    <row r="192" spans="1:28" ht="15.75" customHeight="1" x14ac:dyDescent="0.2">
      <c r="A192" s="53" t="s">
        <v>755</v>
      </c>
      <c r="B192" s="62" t="s">
        <v>270</v>
      </c>
      <c r="C192" s="61" t="s">
        <v>271</v>
      </c>
      <c r="D192" s="60">
        <v>54384</v>
      </c>
      <c r="E192" s="59">
        <v>264</v>
      </c>
      <c r="F192" s="59">
        <v>1707</v>
      </c>
      <c r="G192" s="59">
        <v>2466</v>
      </c>
      <c r="H192" s="59">
        <v>1009</v>
      </c>
      <c r="I192" s="59">
        <v>241</v>
      </c>
      <c r="J192" s="59">
        <v>214</v>
      </c>
      <c r="K192" s="59">
        <v>218</v>
      </c>
      <c r="L192" s="59">
        <v>234</v>
      </c>
      <c r="M192" s="59">
        <v>281</v>
      </c>
      <c r="N192" s="59">
        <v>1322</v>
      </c>
      <c r="O192" s="59">
        <v>1651</v>
      </c>
      <c r="P192" s="59">
        <v>1485</v>
      </c>
      <c r="Q192" s="59">
        <v>1629</v>
      </c>
      <c r="R192" s="59">
        <v>1538</v>
      </c>
      <c r="S192" s="59">
        <v>1959</v>
      </c>
      <c r="T192" s="59">
        <v>2272</v>
      </c>
      <c r="U192" s="59">
        <v>2594</v>
      </c>
      <c r="V192" s="59">
        <v>2717</v>
      </c>
      <c r="W192" s="59">
        <v>2831</v>
      </c>
      <c r="X192" s="59">
        <v>3804</v>
      </c>
      <c r="Y192" s="59">
        <v>4439</v>
      </c>
      <c r="Z192" s="59">
        <v>5912</v>
      </c>
      <c r="AA192" s="59">
        <v>6795</v>
      </c>
      <c r="AB192" s="59">
        <v>6558</v>
      </c>
    </row>
    <row r="193" spans="1:28" ht="15.75" customHeight="1" x14ac:dyDescent="0.2">
      <c r="A193" s="53" t="s">
        <v>755</v>
      </c>
      <c r="B193" s="62" t="s">
        <v>272</v>
      </c>
      <c r="C193" s="61" t="s">
        <v>273</v>
      </c>
      <c r="D193" s="60">
        <v>66886</v>
      </c>
      <c r="E193" s="59">
        <v>178</v>
      </c>
      <c r="F193" s="59">
        <v>1629</v>
      </c>
      <c r="G193" s="59">
        <v>5312</v>
      </c>
      <c r="H193" s="59">
        <v>5576</v>
      </c>
      <c r="I193" s="59">
        <v>934</v>
      </c>
      <c r="J193" s="59">
        <v>644</v>
      </c>
      <c r="K193" s="59">
        <v>554</v>
      </c>
      <c r="L193" s="59">
        <v>488</v>
      </c>
      <c r="M193" s="59">
        <v>524</v>
      </c>
      <c r="N193" s="59">
        <v>2377</v>
      </c>
      <c r="O193" s="59">
        <v>2519</v>
      </c>
      <c r="P193" s="59">
        <v>2495</v>
      </c>
      <c r="Q193" s="59">
        <v>2380</v>
      </c>
      <c r="R193" s="59">
        <v>2421</v>
      </c>
      <c r="S193" s="59">
        <v>2597</v>
      </c>
      <c r="T193" s="59">
        <v>3172</v>
      </c>
      <c r="U193" s="59">
        <v>3867</v>
      </c>
      <c r="V193" s="59">
        <v>3925</v>
      </c>
      <c r="W193" s="59">
        <v>3555</v>
      </c>
      <c r="X193" s="59">
        <v>3933</v>
      </c>
      <c r="Y193" s="59">
        <v>3855</v>
      </c>
      <c r="Z193" s="59">
        <v>4193</v>
      </c>
      <c r="AA193" s="59">
        <v>4829</v>
      </c>
      <c r="AB193" s="59">
        <v>4715</v>
      </c>
    </row>
    <row r="194" spans="1:28" ht="15.75" customHeight="1" x14ac:dyDescent="0.2">
      <c r="A194" s="53" t="s">
        <v>755</v>
      </c>
      <c r="B194" s="62" t="s">
        <v>274</v>
      </c>
      <c r="C194" s="61" t="s">
        <v>275</v>
      </c>
      <c r="D194" s="60">
        <v>73007</v>
      </c>
      <c r="E194" s="59">
        <v>162</v>
      </c>
      <c r="F194" s="59">
        <v>2931</v>
      </c>
      <c r="G194" s="59">
        <v>2252</v>
      </c>
      <c r="H194" s="59">
        <v>2542</v>
      </c>
      <c r="I194" s="59">
        <v>741</v>
      </c>
      <c r="J194" s="59">
        <v>843</v>
      </c>
      <c r="K194" s="59">
        <v>956</v>
      </c>
      <c r="L194" s="59">
        <v>1118</v>
      </c>
      <c r="M194" s="59">
        <v>1208</v>
      </c>
      <c r="N194" s="59">
        <v>6563</v>
      </c>
      <c r="O194" s="59">
        <v>6818</v>
      </c>
      <c r="P194" s="59">
        <v>6561</v>
      </c>
      <c r="Q194" s="59">
        <v>5620</v>
      </c>
      <c r="R194" s="59">
        <v>4918</v>
      </c>
      <c r="S194" s="59">
        <v>4770</v>
      </c>
      <c r="T194" s="59">
        <v>5003</v>
      </c>
      <c r="U194" s="59">
        <v>4583</v>
      </c>
      <c r="V194" s="59">
        <v>3459</v>
      </c>
      <c r="W194" s="59">
        <v>2484</v>
      </c>
      <c r="X194" s="59">
        <v>2381</v>
      </c>
      <c r="Y194" s="59">
        <v>1966</v>
      </c>
      <c r="Z194" s="59">
        <v>1767</v>
      </c>
      <c r="AA194" s="59">
        <v>1612</v>
      </c>
      <c r="AB194" s="59">
        <v>1556</v>
      </c>
    </row>
    <row r="195" spans="1:28" ht="15.75" customHeight="1" x14ac:dyDescent="0.2">
      <c r="A195" s="53" t="s">
        <v>755</v>
      </c>
      <c r="B195" s="62" t="s">
        <v>276</v>
      </c>
      <c r="C195" s="61" t="s">
        <v>277</v>
      </c>
      <c r="D195" s="60">
        <v>126232</v>
      </c>
      <c r="E195" s="59">
        <v>292</v>
      </c>
      <c r="F195" s="59">
        <v>899</v>
      </c>
      <c r="G195" s="59">
        <v>607</v>
      </c>
      <c r="H195" s="59">
        <v>772</v>
      </c>
      <c r="I195" s="59">
        <v>150</v>
      </c>
      <c r="J195" s="59">
        <v>154</v>
      </c>
      <c r="K195" s="59">
        <v>155</v>
      </c>
      <c r="L195" s="59">
        <v>145</v>
      </c>
      <c r="M195" s="59">
        <v>173</v>
      </c>
      <c r="N195" s="59">
        <v>748</v>
      </c>
      <c r="O195" s="59">
        <v>775</v>
      </c>
      <c r="P195" s="59">
        <v>801</v>
      </c>
      <c r="Q195" s="59">
        <v>844</v>
      </c>
      <c r="R195" s="59">
        <v>875</v>
      </c>
      <c r="S195" s="59">
        <v>1171</v>
      </c>
      <c r="T195" s="59">
        <v>1989</v>
      </c>
      <c r="U195" s="59">
        <v>2963</v>
      </c>
      <c r="V195" s="59">
        <v>4110</v>
      </c>
      <c r="W195" s="59">
        <v>5417</v>
      </c>
      <c r="X195" s="59">
        <v>10678</v>
      </c>
      <c r="Y195" s="59">
        <v>15707</v>
      </c>
      <c r="Z195" s="59">
        <v>22569</v>
      </c>
      <c r="AA195" s="59">
        <v>26948</v>
      </c>
      <c r="AB195" s="59">
        <v>26734</v>
      </c>
    </row>
    <row r="196" spans="1:28" ht="15.75" customHeight="1" x14ac:dyDescent="0.2">
      <c r="A196" s="53" t="s">
        <v>755</v>
      </c>
      <c r="B196" s="62" t="s">
        <v>278</v>
      </c>
      <c r="C196" s="61" t="s">
        <v>279</v>
      </c>
      <c r="D196" s="60">
        <v>82527</v>
      </c>
      <c r="E196" s="59">
        <v>146</v>
      </c>
      <c r="F196" s="59">
        <v>812</v>
      </c>
      <c r="G196" s="59">
        <v>1117</v>
      </c>
      <c r="H196" s="59">
        <v>2805</v>
      </c>
      <c r="I196" s="59">
        <v>708</v>
      </c>
      <c r="J196" s="59">
        <v>624</v>
      </c>
      <c r="K196" s="59">
        <v>602</v>
      </c>
      <c r="L196" s="59">
        <v>624</v>
      </c>
      <c r="M196" s="59">
        <v>638</v>
      </c>
      <c r="N196" s="59">
        <v>3487</v>
      </c>
      <c r="O196" s="59">
        <v>4112</v>
      </c>
      <c r="P196" s="59">
        <v>4348</v>
      </c>
      <c r="Q196" s="59">
        <v>4059</v>
      </c>
      <c r="R196" s="59">
        <v>3956</v>
      </c>
      <c r="S196" s="59">
        <v>4452</v>
      </c>
      <c r="T196" s="59">
        <v>5168</v>
      </c>
      <c r="U196" s="59">
        <v>5573</v>
      </c>
      <c r="V196" s="59">
        <v>4887</v>
      </c>
      <c r="W196" s="59">
        <v>4808</v>
      </c>
      <c r="X196" s="59">
        <v>5681</v>
      </c>
      <c r="Y196" s="59">
        <v>5545</v>
      </c>
      <c r="Z196" s="59">
        <v>5880</v>
      </c>
      <c r="AA196" s="59">
        <v>6192</v>
      </c>
      <c r="AB196" s="59">
        <v>5881</v>
      </c>
    </row>
    <row r="197" spans="1:28" ht="15.75" customHeight="1" x14ac:dyDescent="0.2">
      <c r="A197" s="53" t="s">
        <v>755</v>
      </c>
      <c r="B197" s="62" t="s">
        <v>280</v>
      </c>
      <c r="C197" s="61" t="s">
        <v>281</v>
      </c>
      <c r="D197" s="60">
        <v>18119</v>
      </c>
      <c r="E197" s="59">
        <v>111</v>
      </c>
      <c r="F197" s="59">
        <v>655</v>
      </c>
      <c r="G197" s="59">
        <v>702</v>
      </c>
      <c r="H197" s="59">
        <v>608</v>
      </c>
      <c r="I197" s="59">
        <v>115</v>
      </c>
      <c r="J197" s="59">
        <v>119</v>
      </c>
      <c r="K197" s="59">
        <v>160</v>
      </c>
      <c r="L197" s="59">
        <v>175</v>
      </c>
      <c r="M197" s="59">
        <v>188</v>
      </c>
      <c r="N197" s="59">
        <v>1029</v>
      </c>
      <c r="O197" s="59">
        <v>1135</v>
      </c>
      <c r="P197" s="59">
        <v>1215</v>
      </c>
      <c r="Q197" s="59">
        <v>1187</v>
      </c>
      <c r="R197" s="59">
        <v>1017</v>
      </c>
      <c r="S197" s="59">
        <v>989</v>
      </c>
      <c r="T197" s="59">
        <v>1134</v>
      </c>
      <c r="U197" s="59">
        <v>1049</v>
      </c>
      <c r="V197" s="59">
        <v>884</v>
      </c>
      <c r="W197" s="59">
        <v>793</v>
      </c>
      <c r="X197" s="59">
        <v>975</v>
      </c>
      <c r="Y197" s="59">
        <v>880</v>
      </c>
      <c r="Z197" s="59">
        <v>1043</v>
      </c>
      <c r="AA197" s="59">
        <v>993</v>
      </c>
      <c r="AB197" s="59">
        <v>905</v>
      </c>
    </row>
    <row r="198" spans="1:28" ht="15.75" customHeight="1" x14ac:dyDescent="0.2">
      <c r="A198" s="53" t="s">
        <v>755</v>
      </c>
      <c r="B198" s="62" t="s">
        <v>282</v>
      </c>
      <c r="C198" s="61" t="s">
        <v>283</v>
      </c>
      <c r="D198" s="60">
        <v>5052</v>
      </c>
      <c r="E198" s="59">
        <v>41</v>
      </c>
      <c r="F198" s="59">
        <v>81</v>
      </c>
      <c r="G198" s="59">
        <v>122</v>
      </c>
      <c r="H198" s="59">
        <v>290</v>
      </c>
      <c r="I198" s="59">
        <v>106</v>
      </c>
      <c r="J198" s="59">
        <v>72</v>
      </c>
      <c r="K198" s="59">
        <v>83</v>
      </c>
      <c r="L198" s="59">
        <v>42</v>
      </c>
      <c r="M198" s="59">
        <v>38</v>
      </c>
      <c r="N198" s="59">
        <v>275</v>
      </c>
      <c r="O198" s="59">
        <v>246</v>
      </c>
      <c r="P198" s="59">
        <v>246</v>
      </c>
      <c r="Q198" s="59">
        <v>204</v>
      </c>
      <c r="R198" s="59">
        <v>202</v>
      </c>
      <c r="S198" s="59">
        <v>222</v>
      </c>
      <c r="T198" s="59">
        <v>206</v>
      </c>
      <c r="U198" s="59">
        <v>211</v>
      </c>
      <c r="V198" s="59">
        <v>238</v>
      </c>
      <c r="W198" s="59">
        <v>228</v>
      </c>
      <c r="X198" s="59">
        <v>279</v>
      </c>
      <c r="Y198" s="59">
        <v>347</v>
      </c>
      <c r="Z198" s="59">
        <v>390</v>
      </c>
      <c r="AA198" s="59">
        <v>382</v>
      </c>
      <c r="AB198" s="59">
        <v>464</v>
      </c>
    </row>
    <row r="199" spans="1:28" ht="15.75" customHeight="1" x14ac:dyDescent="0.2">
      <c r="A199" s="53" t="s">
        <v>755</v>
      </c>
      <c r="B199" s="62" t="s">
        <v>284</v>
      </c>
      <c r="C199" s="61" t="s">
        <v>285</v>
      </c>
      <c r="D199" s="60">
        <v>1438</v>
      </c>
      <c r="E199" s="59">
        <v>30</v>
      </c>
      <c r="F199" s="59">
        <v>38</v>
      </c>
      <c r="G199" s="59">
        <v>25</v>
      </c>
      <c r="H199" s="59">
        <v>50</v>
      </c>
      <c r="I199" s="59">
        <v>20</v>
      </c>
      <c r="J199" s="59">
        <v>18</v>
      </c>
      <c r="K199" s="59">
        <v>17</v>
      </c>
      <c r="L199" s="59">
        <v>13</v>
      </c>
      <c r="M199" s="59">
        <v>13</v>
      </c>
      <c r="N199" s="59">
        <v>54</v>
      </c>
      <c r="O199" s="59">
        <v>47</v>
      </c>
      <c r="P199" s="59">
        <v>45</v>
      </c>
      <c r="Q199" s="59">
        <v>50</v>
      </c>
      <c r="R199" s="59">
        <v>56</v>
      </c>
      <c r="S199" s="59">
        <v>45</v>
      </c>
      <c r="T199" s="59">
        <v>60</v>
      </c>
      <c r="U199" s="59">
        <v>36</v>
      </c>
      <c r="V199" s="59">
        <v>55</v>
      </c>
      <c r="W199" s="59">
        <v>41</v>
      </c>
      <c r="X199" s="59">
        <v>73</v>
      </c>
      <c r="Y199" s="59">
        <v>94</v>
      </c>
      <c r="Z199" s="59">
        <v>181</v>
      </c>
      <c r="AA199" s="59">
        <v>190</v>
      </c>
      <c r="AB199" s="59">
        <v>181</v>
      </c>
    </row>
    <row r="200" spans="1:28" ht="15.75" customHeight="1" x14ac:dyDescent="0.2">
      <c r="A200" s="53" t="s">
        <v>755</v>
      </c>
      <c r="B200" s="62" t="s">
        <v>286</v>
      </c>
      <c r="C200" s="61" t="s">
        <v>287</v>
      </c>
      <c r="D200" s="60">
        <v>21767</v>
      </c>
      <c r="E200" s="59">
        <v>561</v>
      </c>
      <c r="F200" s="59">
        <v>3425</v>
      </c>
      <c r="G200" s="59">
        <v>1859</v>
      </c>
      <c r="H200" s="59">
        <v>831</v>
      </c>
      <c r="I200" s="59">
        <v>200</v>
      </c>
      <c r="J200" s="59">
        <v>341</v>
      </c>
      <c r="K200" s="59">
        <v>374</v>
      </c>
      <c r="L200" s="59">
        <v>403</v>
      </c>
      <c r="M200" s="59">
        <v>391</v>
      </c>
      <c r="N200" s="59">
        <v>1729</v>
      </c>
      <c r="O200" s="59">
        <v>1266</v>
      </c>
      <c r="P200" s="59">
        <v>1219</v>
      </c>
      <c r="Q200" s="59">
        <v>882</v>
      </c>
      <c r="R200" s="59">
        <v>793</v>
      </c>
      <c r="S200" s="59">
        <v>840</v>
      </c>
      <c r="T200" s="59">
        <v>968</v>
      </c>
      <c r="U200" s="59">
        <v>936</v>
      </c>
      <c r="V200" s="59">
        <v>791</v>
      </c>
      <c r="W200" s="59">
        <v>744</v>
      </c>
      <c r="X200" s="59">
        <v>872</v>
      </c>
      <c r="Y200" s="59">
        <v>735</v>
      </c>
      <c r="Z200" s="59">
        <v>630</v>
      </c>
      <c r="AA200" s="59">
        <v>489</v>
      </c>
      <c r="AB200" s="59">
        <v>374</v>
      </c>
    </row>
    <row r="201" spans="1:28" ht="15.75" customHeight="1" x14ac:dyDescent="0.2">
      <c r="A201" s="53" t="s">
        <v>755</v>
      </c>
      <c r="B201" s="62" t="s">
        <v>288</v>
      </c>
      <c r="C201" s="61" t="s">
        <v>289</v>
      </c>
      <c r="D201" s="60">
        <v>11695</v>
      </c>
      <c r="E201" s="59">
        <v>620</v>
      </c>
      <c r="F201" s="59">
        <v>2844</v>
      </c>
      <c r="G201" s="59">
        <v>690</v>
      </c>
      <c r="H201" s="59">
        <v>506</v>
      </c>
      <c r="I201" s="59">
        <v>99</v>
      </c>
      <c r="J201" s="59">
        <v>76</v>
      </c>
      <c r="K201" s="59">
        <v>81</v>
      </c>
      <c r="L201" s="59">
        <v>76</v>
      </c>
      <c r="M201" s="59">
        <v>90</v>
      </c>
      <c r="N201" s="59">
        <v>507</v>
      </c>
      <c r="O201" s="59">
        <v>551</v>
      </c>
      <c r="P201" s="59">
        <v>570</v>
      </c>
      <c r="Q201" s="59">
        <v>522</v>
      </c>
      <c r="R201" s="59">
        <v>539</v>
      </c>
      <c r="S201" s="59">
        <v>525</v>
      </c>
      <c r="T201" s="59">
        <v>543</v>
      </c>
      <c r="U201" s="59">
        <v>487</v>
      </c>
      <c r="V201" s="59">
        <v>378</v>
      </c>
      <c r="W201" s="59">
        <v>342</v>
      </c>
      <c r="X201" s="59">
        <v>361</v>
      </c>
      <c r="Y201" s="59">
        <v>349</v>
      </c>
      <c r="Z201" s="59">
        <v>358</v>
      </c>
      <c r="AA201" s="59">
        <v>300</v>
      </c>
      <c r="AB201" s="59">
        <v>233</v>
      </c>
    </row>
    <row r="202" spans="1:28" ht="15.75" customHeight="1" x14ac:dyDescent="0.2">
      <c r="A202" s="53" t="s">
        <v>755</v>
      </c>
      <c r="B202" s="62" t="s">
        <v>290</v>
      </c>
      <c r="C202" s="61" t="s">
        <v>291</v>
      </c>
      <c r="D202" s="60">
        <v>56</v>
      </c>
      <c r="E202" s="59">
        <v>0</v>
      </c>
      <c r="F202" s="59">
        <v>0</v>
      </c>
      <c r="G202" s="59">
        <v>0</v>
      </c>
      <c r="H202" s="59">
        <v>1</v>
      </c>
      <c r="I202" s="59">
        <v>1</v>
      </c>
      <c r="J202" s="59">
        <v>0</v>
      </c>
      <c r="K202" s="59">
        <v>0</v>
      </c>
      <c r="L202" s="59">
        <v>2</v>
      </c>
      <c r="M202" s="59">
        <v>1</v>
      </c>
      <c r="N202" s="59">
        <v>2</v>
      </c>
      <c r="O202" s="59">
        <v>2</v>
      </c>
      <c r="P202" s="59">
        <v>7</v>
      </c>
      <c r="Q202" s="59">
        <v>8</v>
      </c>
      <c r="R202" s="59">
        <v>0</v>
      </c>
      <c r="S202" s="59">
        <v>7</v>
      </c>
      <c r="T202" s="59">
        <v>8</v>
      </c>
      <c r="U202" s="59">
        <v>7</v>
      </c>
      <c r="V202" s="59">
        <v>1</v>
      </c>
      <c r="W202" s="59">
        <v>0</v>
      </c>
      <c r="X202" s="59">
        <v>0</v>
      </c>
      <c r="Y202" s="59">
        <v>0</v>
      </c>
      <c r="Z202" s="59">
        <v>2</v>
      </c>
      <c r="AA202" s="59">
        <v>0</v>
      </c>
      <c r="AB202" s="59">
        <v>2</v>
      </c>
    </row>
    <row r="203" spans="1:28" ht="15.75" customHeight="1" x14ac:dyDescent="0.2">
      <c r="A203" s="53" t="s">
        <v>755</v>
      </c>
      <c r="B203" s="62" t="s">
        <v>292</v>
      </c>
      <c r="C203" s="61" t="s">
        <v>293</v>
      </c>
      <c r="D203" s="60">
        <v>143374</v>
      </c>
      <c r="E203" s="59">
        <v>263</v>
      </c>
      <c r="F203" s="59">
        <v>1982</v>
      </c>
      <c r="G203" s="59">
        <v>357</v>
      </c>
      <c r="H203" s="59">
        <v>6648</v>
      </c>
      <c r="I203" s="59">
        <v>4730</v>
      </c>
      <c r="J203" s="59">
        <v>4317</v>
      </c>
      <c r="K203" s="59">
        <v>4550</v>
      </c>
      <c r="L203" s="59">
        <v>4294</v>
      </c>
      <c r="M203" s="59">
        <v>4252</v>
      </c>
      <c r="N203" s="59">
        <v>17146</v>
      </c>
      <c r="O203" s="59">
        <v>14110</v>
      </c>
      <c r="P203" s="59">
        <v>13263</v>
      </c>
      <c r="Q203" s="59">
        <v>11772</v>
      </c>
      <c r="R203" s="59">
        <v>10177</v>
      </c>
      <c r="S203" s="59">
        <v>10486</v>
      </c>
      <c r="T203" s="59">
        <v>9476</v>
      </c>
      <c r="U203" s="59">
        <v>6847</v>
      </c>
      <c r="V203" s="59">
        <v>4307</v>
      </c>
      <c r="W203" s="59">
        <v>2822</v>
      </c>
      <c r="X203" s="59">
        <v>2772</v>
      </c>
      <c r="Y203" s="59">
        <v>2233</v>
      </c>
      <c r="Z203" s="59">
        <v>2228</v>
      </c>
      <c r="AA203" s="59">
        <v>1778</v>
      </c>
      <c r="AB203" s="59">
        <v>1100</v>
      </c>
    </row>
    <row r="204" spans="1:28" ht="15.75" customHeight="1" x14ac:dyDescent="0.2">
      <c r="A204" s="53" t="s">
        <v>755</v>
      </c>
      <c r="B204" s="62" t="s">
        <v>294</v>
      </c>
      <c r="C204" s="61" t="s">
        <v>295</v>
      </c>
      <c r="D204" s="60">
        <v>8410</v>
      </c>
      <c r="E204" s="59">
        <v>170</v>
      </c>
      <c r="F204" s="59">
        <v>1241</v>
      </c>
      <c r="G204" s="59">
        <v>167</v>
      </c>
      <c r="H204" s="59">
        <v>321</v>
      </c>
      <c r="I204" s="59">
        <v>172</v>
      </c>
      <c r="J204" s="59">
        <v>155</v>
      </c>
      <c r="K204" s="59">
        <v>123</v>
      </c>
      <c r="L204" s="59">
        <v>119</v>
      </c>
      <c r="M204" s="59">
        <v>121</v>
      </c>
      <c r="N204" s="59">
        <v>509</v>
      </c>
      <c r="O204" s="59">
        <v>437</v>
      </c>
      <c r="P204" s="59">
        <v>468</v>
      </c>
      <c r="Q204" s="59">
        <v>471</v>
      </c>
      <c r="R204" s="59">
        <v>445</v>
      </c>
      <c r="S204" s="59">
        <v>486</v>
      </c>
      <c r="T204" s="59">
        <v>542</v>
      </c>
      <c r="U204" s="59">
        <v>585</v>
      </c>
      <c r="V204" s="59">
        <v>418</v>
      </c>
      <c r="W204" s="59">
        <v>282</v>
      </c>
      <c r="X204" s="59">
        <v>310</v>
      </c>
      <c r="Y204" s="59">
        <v>252</v>
      </c>
      <c r="Z204" s="59">
        <v>214</v>
      </c>
      <c r="AA204" s="59">
        <v>205</v>
      </c>
      <c r="AB204" s="59">
        <v>122</v>
      </c>
    </row>
    <row r="205" spans="1:28" ht="15.75" customHeight="1" x14ac:dyDescent="0.2">
      <c r="A205" s="53" t="s">
        <v>755</v>
      </c>
      <c r="B205" s="62" t="s">
        <v>296</v>
      </c>
      <c r="C205" s="61" t="s">
        <v>297</v>
      </c>
      <c r="D205" s="60">
        <v>19186</v>
      </c>
      <c r="E205" s="59">
        <v>1179</v>
      </c>
      <c r="F205" s="59">
        <v>1695</v>
      </c>
      <c r="G205" s="59">
        <v>1088</v>
      </c>
      <c r="H205" s="59">
        <v>1011</v>
      </c>
      <c r="I205" s="59">
        <v>278</v>
      </c>
      <c r="J205" s="59">
        <v>248</v>
      </c>
      <c r="K205" s="59">
        <v>268</v>
      </c>
      <c r="L205" s="59">
        <v>221</v>
      </c>
      <c r="M205" s="59">
        <v>262</v>
      </c>
      <c r="N205" s="59">
        <v>1257</v>
      </c>
      <c r="O205" s="59">
        <v>1263</v>
      </c>
      <c r="P205" s="59">
        <v>1066</v>
      </c>
      <c r="Q205" s="59">
        <v>952</v>
      </c>
      <c r="R205" s="59">
        <v>949</v>
      </c>
      <c r="S205" s="59">
        <v>972</v>
      </c>
      <c r="T205" s="59">
        <v>1179</v>
      </c>
      <c r="U205" s="59">
        <v>968</v>
      </c>
      <c r="V205" s="59">
        <v>884</v>
      </c>
      <c r="W205" s="59">
        <v>664</v>
      </c>
      <c r="X205" s="59">
        <v>629</v>
      </c>
      <c r="Y205" s="59">
        <v>682</v>
      </c>
      <c r="Z205" s="59">
        <v>524</v>
      </c>
      <c r="AA205" s="59">
        <v>425</v>
      </c>
      <c r="AB205" s="59">
        <v>407</v>
      </c>
    </row>
    <row r="206" spans="1:28" ht="15.75" customHeight="1" x14ac:dyDescent="0.2">
      <c r="A206" s="53" t="s">
        <v>755</v>
      </c>
      <c r="B206" s="62" t="s">
        <v>330</v>
      </c>
      <c r="C206" s="61" t="s">
        <v>299</v>
      </c>
      <c r="D206" s="60">
        <v>5324</v>
      </c>
      <c r="E206" s="59">
        <v>2</v>
      </c>
      <c r="F206" s="59">
        <v>13</v>
      </c>
      <c r="G206" s="59">
        <v>15</v>
      </c>
      <c r="H206" s="59">
        <v>23</v>
      </c>
      <c r="I206" s="59">
        <v>3</v>
      </c>
      <c r="J206" s="59">
        <v>4</v>
      </c>
      <c r="K206" s="59">
        <v>11</v>
      </c>
      <c r="L206" s="59">
        <v>21</v>
      </c>
      <c r="M206" s="59">
        <v>23</v>
      </c>
      <c r="N206" s="59">
        <v>134</v>
      </c>
      <c r="O206" s="59">
        <v>179</v>
      </c>
      <c r="P206" s="59">
        <v>137</v>
      </c>
      <c r="Q206" s="59">
        <v>179</v>
      </c>
      <c r="R206" s="59">
        <v>150</v>
      </c>
      <c r="S206" s="59">
        <v>152</v>
      </c>
      <c r="T206" s="59">
        <v>173</v>
      </c>
      <c r="U206" s="59">
        <v>181</v>
      </c>
      <c r="V206" s="59">
        <v>190</v>
      </c>
      <c r="W206" s="59">
        <v>284</v>
      </c>
      <c r="X206" s="59">
        <v>476</v>
      </c>
      <c r="Y206" s="59">
        <v>539</v>
      </c>
      <c r="Z206" s="59">
        <v>708</v>
      </c>
      <c r="AA206" s="59">
        <v>888</v>
      </c>
      <c r="AB206" s="59">
        <v>806</v>
      </c>
    </row>
    <row r="207" spans="1:28" ht="15.75" customHeight="1" x14ac:dyDescent="0.2">
      <c r="A207" s="53" t="s">
        <v>755</v>
      </c>
      <c r="B207" s="62" t="s">
        <v>300</v>
      </c>
      <c r="C207" s="61" t="s">
        <v>301</v>
      </c>
      <c r="D207" s="60">
        <v>206061</v>
      </c>
      <c r="E207" s="59">
        <v>1782</v>
      </c>
      <c r="F207" s="59">
        <v>3317</v>
      </c>
      <c r="G207" s="59">
        <v>2973</v>
      </c>
      <c r="H207" s="59">
        <v>2812</v>
      </c>
      <c r="I207" s="59">
        <v>675</v>
      </c>
      <c r="J207" s="59">
        <v>682</v>
      </c>
      <c r="K207" s="59">
        <v>811</v>
      </c>
      <c r="L207" s="59">
        <v>791</v>
      </c>
      <c r="M207" s="59">
        <v>804</v>
      </c>
      <c r="N207" s="59">
        <v>4990</v>
      </c>
      <c r="O207" s="59">
        <v>6548</v>
      </c>
      <c r="P207" s="59">
        <v>7470</v>
      </c>
      <c r="Q207" s="59">
        <v>7840</v>
      </c>
      <c r="R207" s="59">
        <v>8222</v>
      </c>
      <c r="S207" s="59">
        <v>10181</v>
      </c>
      <c r="T207" s="59">
        <v>13344</v>
      </c>
      <c r="U207" s="59">
        <v>15680</v>
      </c>
      <c r="V207" s="59">
        <v>16599</v>
      </c>
      <c r="W207" s="59">
        <v>17281</v>
      </c>
      <c r="X207" s="59">
        <v>21474</v>
      </c>
      <c r="Y207" s="59">
        <v>20763</v>
      </c>
      <c r="Z207" s="59">
        <v>18112</v>
      </c>
      <c r="AA207" s="59">
        <v>13291</v>
      </c>
      <c r="AB207" s="59">
        <v>7788</v>
      </c>
    </row>
    <row r="208" spans="1:28" ht="15.75" customHeight="1" x14ac:dyDescent="0.2">
      <c r="A208" s="53" t="s">
        <v>755</v>
      </c>
      <c r="B208" s="62" t="s">
        <v>302</v>
      </c>
      <c r="C208" s="61" t="s">
        <v>303</v>
      </c>
      <c r="D208" s="60">
        <v>1</v>
      </c>
      <c r="E208" s="59">
        <v>0</v>
      </c>
      <c r="F208" s="59">
        <v>0</v>
      </c>
      <c r="G208" s="59">
        <v>0</v>
      </c>
      <c r="H208" s="59">
        <v>0</v>
      </c>
      <c r="I208" s="59">
        <v>0</v>
      </c>
      <c r="J208" s="59">
        <v>0</v>
      </c>
      <c r="K208" s="59">
        <v>0</v>
      </c>
      <c r="L208" s="59">
        <v>0</v>
      </c>
      <c r="M208" s="59">
        <v>0</v>
      </c>
      <c r="N208" s="59">
        <v>0</v>
      </c>
      <c r="O208" s="59">
        <v>0</v>
      </c>
      <c r="P208" s="59">
        <v>0</v>
      </c>
      <c r="Q208" s="59">
        <v>0</v>
      </c>
      <c r="R208" s="59">
        <v>0</v>
      </c>
      <c r="S208" s="59">
        <v>0</v>
      </c>
      <c r="T208" s="59">
        <v>0</v>
      </c>
      <c r="U208" s="59">
        <v>0</v>
      </c>
      <c r="V208" s="59">
        <v>0</v>
      </c>
      <c r="W208" s="59">
        <v>0</v>
      </c>
      <c r="X208" s="59">
        <v>0</v>
      </c>
      <c r="Y208" s="59">
        <v>0</v>
      </c>
      <c r="Z208" s="59">
        <v>1</v>
      </c>
      <c r="AA208" s="59">
        <v>0</v>
      </c>
      <c r="AB208" s="59">
        <v>0</v>
      </c>
    </row>
    <row r="209" spans="1:28" ht="15.75" customHeight="1" x14ac:dyDescent="0.2">
      <c r="A209" s="53" t="s">
        <v>756</v>
      </c>
      <c r="B209" s="62" t="s">
        <v>304</v>
      </c>
      <c r="C209" s="61" t="s">
        <v>305</v>
      </c>
      <c r="D209" s="60">
        <v>578074</v>
      </c>
      <c r="E209" s="59">
        <v>1370</v>
      </c>
      <c r="F209" s="59">
        <v>776</v>
      </c>
      <c r="G209" s="59">
        <v>825</v>
      </c>
      <c r="H209" s="59">
        <v>1013</v>
      </c>
      <c r="I209" s="59">
        <v>205</v>
      </c>
      <c r="J209" s="59">
        <v>222</v>
      </c>
      <c r="K209" s="59">
        <v>244</v>
      </c>
      <c r="L209" s="59">
        <v>336</v>
      </c>
      <c r="M209" s="59">
        <v>433</v>
      </c>
      <c r="N209" s="59">
        <v>3276</v>
      </c>
      <c r="O209" s="59">
        <v>6339</v>
      </c>
      <c r="P209" s="59">
        <v>10312</v>
      </c>
      <c r="Q209" s="59">
        <v>14301</v>
      </c>
      <c r="R209" s="59">
        <v>19184</v>
      </c>
      <c r="S209" s="59">
        <v>27876</v>
      </c>
      <c r="T209" s="59">
        <v>38385</v>
      </c>
      <c r="U209" s="59">
        <v>46511</v>
      </c>
      <c r="V209" s="59">
        <v>49796</v>
      </c>
      <c r="W209" s="59">
        <v>47895</v>
      </c>
      <c r="X209" s="59">
        <v>59831</v>
      </c>
      <c r="Y209" s="59">
        <v>65348</v>
      </c>
      <c r="Z209" s="59">
        <v>68870</v>
      </c>
      <c r="AA209" s="59">
        <v>62216</v>
      </c>
      <c r="AB209" s="59">
        <v>46329</v>
      </c>
    </row>
    <row r="210" spans="1:28" ht="15.75" customHeight="1" x14ac:dyDescent="0.2">
      <c r="A210" s="53" t="s">
        <v>757</v>
      </c>
      <c r="B210" s="62" t="s">
        <v>308</v>
      </c>
      <c r="C210" s="61" t="s">
        <v>309</v>
      </c>
      <c r="D210" s="60">
        <v>169130</v>
      </c>
      <c r="E210" s="59">
        <v>24644</v>
      </c>
      <c r="F210" s="59">
        <v>8919</v>
      </c>
      <c r="G210" s="59">
        <v>5214</v>
      </c>
      <c r="H210" s="59">
        <v>3659</v>
      </c>
      <c r="I210" s="59">
        <v>725</v>
      </c>
      <c r="J210" s="59">
        <v>664</v>
      </c>
      <c r="K210" s="59">
        <v>593</v>
      </c>
      <c r="L210" s="59">
        <v>456</v>
      </c>
      <c r="M210" s="59">
        <v>489</v>
      </c>
      <c r="N210" s="59">
        <v>2916</v>
      </c>
      <c r="O210" s="59">
        <v>4119</v>
      </c>
      <c r="P210" s="59">
        <v>4992</v>
      </c>
      <c r="Q210" s="59">
        <v>5324</v>
      </c>
      <c r="R210" s="59">
        <v>5636</v>
      </c>
      <c r="S210" s="59">
        <v>6568</v>
      </c>
      <c r="T210" s="59">
        <v>8780</v>
      </c>
      <c r="U210" s="59">
        <v>11931</v>
      </c>
      <c r="V210" s="59">
        <v>13735</v>
      </c>
      <c r="W210" s="59">
        <v>13838</v>
      </c>
      <c r="X210" s="59">
        <v>16406</v>
      </c>
      <c r="Y210" s="59">
        <v>12770</v>
      </c>
      <c r="Z210" s="59">
        <v>8717</v>
      </c>
      <c r="AA210" s="59">
        <v>4521</v>
      </c>
      <c r="AB210" s="59">
        <v>1869</v>
      </c>
    </row>
    <row r="211" spans="1:28" ht="15.75" customHeight="1" x14ac:dyDescent="0.2">
      <c r="A211" s="53" t="s">
        <v>757</v>
      </c>
      <c r="B211" s="62" t="s">
        <v>310</v>
      </c>
      <c r="C211" s="61" t="s">
        <v>311</v>
      </c>
      <c r="D211" s="60">
        <v>13361</v>
      </c>
      <c r="E211" s="59">
        <v>1538</v>
      </c>
      <c r="F211" s="59">
        <v>233</v>
      </c>
      <c r="G211" s="59">
        <v>92</v>
      </c>
      <c r="H211" s="59">
        <v>164</v>
      </c>
      <c r="I211" s="59">
        <v>47</v>
      </c>
      <c r="J211" s="59">
        <v>39</v>
      </c>
      <c r="K211" s="59">
        <v>39</v>
      </c>
      <c r="L211" s="59">
        <v>19</v>
      </c>
      <c r="M211" s="59">
        <v>18</v>
      </c>
      <c r="N211" s="59">
        <v>255</v>
      </c>
      <c r="O211" s="59">
        <v>410</v>
      </c>
      <c r="P211" s="59">
        <v>450</v>
      </c>
      <c r="Q211" s="59">
        <v>420</v>
      </c>
      <c r="R211" s="59">
        <v>284</v>
      </c>
      <c r="S211" s="59">
        <v>513</v>
      </c>
      <c r="T211" s="59">
        <v>686</v>
      </c>
      <c r="U211" s="59">
        <v>1022</v>
      </c>
      <c r="V211" s="59">
        <v>1049</v>
      </c>
      <c r="W211" s="59">
        <v>1405</v>
      </c>
      <c r="X211" s="59">
        <v>1679</v>
      </c>
      <c r="Y211" s="59">
        <v>1408</v>
      </c>
      <c r="Z211" s="59">
        <v>1044</v>
      </c>
      <c r="AA211" s="59">
        <v>327</v>
      </c>
      <c r="AB211" s="59">
        <v>74</v>
      </c>
    </row>
    <row r="212" spans="1:28" ht="15.75" customHeight="1" x14ac:dyDescent="0.2">
      <c r="A212" s="53" t="s">
        <v>757</v>
      </c>
      <c r="B212" s="62" t="s">
        <v>312</v>
      </c>
      <c r="C212" s="61" t="s">
        <v>313</v>
      </c>
      <c r="D212" s="60">
        <v>487868</v>
      </c>
      <c r="E212" s="59">
        <v>375657</v>
      </c>
      <c r="F212" s="59">
        <v>0</v>
      </c>
      <c r="G212" s="59">
        <v>0</v>
      </c>
      <c r="H212" s="59">
        <v>22</v>
      </c>
      <c r="I212" s="59">
        <v>89</v>
      </c>
      <c r="J212" s="59">
        <v>221</v>
      </c>
      <c r="K212" s="59">
        <v>642</v>
      </c>
      <c r="L212" s="59">
        <v>1080</v>
      </c>
      <c r="M212" s="59">
        <v>1837</v>
      </c>
      <c r="N212" s="59">
        <v>16262</v>
      </c>
      <c r="O212" s="59">
        <v>30054</v>
      </c>
      <c r="P212" s="59">
        <v>32841</v>
      </c>
      <c r="Q212" s="59">
        <v>17602</v>
      </c>
      <c r="R212" s="59">
        <v>5223</v>
      </c>
      <c r="S212" s="59">
        <v>910</v>
      </c>
      <c r="T212" s="59">
        <v>382</v>
      </c>
      <c r="U212" s="59">
        <v>164</v>
      </c>
      <c r="V212" s="59">
        <v>44</v>
      </c>
      <c r="W212" s="59">
        <v>14</v>
      </c>
      <c r="X212" s="59">
        <v>3</v>
      </c>
      <c r="Y212" s="59">
        <v>1</v>
      </c>
      <c r="Z212" s="59">
        <v>0</v>
      </c>
      <c r="AA212" s="59">
        <v>1</v>
      </c>
      <c r="AB212" s="59">
        <v>0</v>
      </c>
    </row>
    <row r="213" spans="1:28" ht="15.75" customHeight="1" x14ac:dyDescent="0.2">
      <c r="A213" s="53" t="s">
        <v>757</v>
      </c>
      <c r="B213" s="62" t="s">
        <v>314</v>
      </c>
      <c r="C213" s="61" t="s">
        <v>315</v>
      </c>
      <c r="D213" s="60">
        <v>81177</v>
      </c>
      <c r="E213" s="59">
        <v>632</v>
      </c>
      <c r="F213" s="59">
        <v>1934</v>
      </c>
      <c r="G213" s="59">
        <v>2421</v>
      </c>
      <c r="H213" s="59">
        <v>2399</v>
      </c>
      <c r="I213" s="59">
        <v>469</v>
      </c>
      <c r="J213" s="59">
        <v>415</v>
      </c>
      <c r="K213" s="59">
        <v>369</v>
      </c>
      <c r="L213" s="59">
        <v>272</v>
      </c>
      <c r="M213" s="59">
        <v>305</v>
      </c>
      <c r="N213" s="59">
        <v>2232</v>
      </c>
      <c r="O213" s="59">
        <v>2775</v>
      </c>
      <c r="P213" s="59">
        <v>3320</v>
      </c>
      <c r="Q213" s="59">
        <v>3377</v>
      </c>
      <c r="R213" s="59">
        <v>3559</v>
      </c>
      <c r="S213" s="59">
        <v>4383</v>
      </c>
      <c r="T213" s="59">
        <v>5787</v>
      </c>
      <c r="U213" s="59">
        <v>6475</v>
      </c>
      <c r="V213" s="59">
        <v>6675</v>
      </c>
      <c r="W213" s="59">
        <v>7202</v>
      </c>
      <c r="X213" s="59">
        <v>8074</v>
      </c>
      <c r="Y213" s="59">
        <v>6651</v>
      </c>
      <c r="Z213" s="59">
        <v>5265</v>
      </c>
      <c r="AA213" s="59">
        <v>3543</v>
      </c>
      <c r="AB213" s="59">
        <v>1977</v>
      </c>
    </row>
    <row r="214" spans="1:28" ht="15.75" customHeight="1" x14ac:dyDescent="0.2">
      <c r="A214" s="53" t="s">
        <v>757</v>
      </c>
      <c r="B214" s="62" t="s">
        <v>316</v>
      </c>
      <c r="C214" s="61" t="s">
        <v>317</v>
      </c>
      <c r="D214" s="60">
        <v>904</v>
      </c>
      <c r="E214" s="59">
        <v>195</v>
      </c>
      <c r="F214" s="59">
        <v>131</v>
      </c>
      <c r="G214" s="59">
        <v>72</v>
      </c>
      <c r="H214" s="59">
        <v>71</v>
      </c>
      <c r="I214" s="59">
        <v>18</v>
      </c>
      <c r="J214" s="59">
        <v>16</v>
      </c>
      <c r="K214" s="59">
        <v>26</v>
      </c>
      <c r="L214" s="59">
        <v>5</v>
      </c>
      <c r="M214" s="59">
        <v>4</v>
      </c>
      <c r="N214" s="59">
        <v>14</v>
      </c>
      <c r="O214" s="59">
        <v>15</v>
      </c>
      <c r="P214" s="59">
        <v>22</v>
      </c>
      <c r="Q214" s="59">
        <v>13</v>
      </c>
      <c r="R214" s="59">
        <v>9</v>
      </c>
      <c r="S214" s="59">
        <v>10</v>
      </c>
      <c r="T214" s="59">
        <v>6</v>
      </c>
      <c r="U214" s="59">
        <v>19</v>
      </c>
      <c r="V214" s="59">
        <v>12</v>
      </c>
      <c r="W214" s="59">
        <v>20</v>
      </c>
      <c r="X214" s="59">
        <v>28</v>
      </c>
      <c r="Y214" s="59">
        <v>38</v>
      </c>
      <c r="Z214" s="59">
        <v>54</v>
      </c>
      <c r="AA214" s="59">
        <v>69</v>
      </c>
      <c r="AB214" s="59">
        <v>35</v>
      </c>
    </row>
    <row r="215" spans="1:28" ht="15.75" customHeight="1" x14ac:dyDescent="0.2">
      <c r="A215" s="53" t="s">
        <v>757</v>
      </c>
      <c r="B215" s="62" t="s">
        <v>318</v>
      </c>
      <c r="C215" s="61" t="s">
        <v>319</v>
      </c>
      <c r="D215" s="60">
        <v>15947</v>
      </c>
      <c r="E215" s="59">
        <v>4088</v>
      </c>
      <c r="F215" s="59">
        <v>515</v>
      </c>
      <c r="G215" s="59">
        <v>787</v>
      </c>
      <c r="H215" s="59">
        <v>898</v>
      </c>
      <c r="I215" s="59">
        <v>280</v>
      </c>
      <c r="J215" s="59">
        <v>155</v>
      </c>
      <c r="K215" s="59">
        <v>124</v>
      </c>
      <c r="L215" s="59">
        <v>128</v>
      </c>
      <c r="M215" s="59">
        <v>127</v>
      </c>
      <c r="N215" s="59">
        <v>712</v>
      </c>
      <c r="O215" s="59">
        <v>871</v>
      </c>
      <c r="P215" s="59">
        <v>1065</v>
      </c>
      <c r="Q215" s="59">
        <v>678</v>
      </c>
      <c r="R215" s="59">
        <v>344</v>
      </c>
      <c r="S215" s="59">
        <v>198</v>
      </c>
      <c r="T215" s="59">
        <v>262</v>
      </c>
      <c r="U215" s="59">
        <v>197</v>
      </c>
      <c r="V215" s="59">
        <v>290</v>
      </c>
      <c r="W215" s="59">
        <v>322</v>
      </c>
      <c r="X215" s="59">
        <v>492</v>
      </c>
      <c r="Y215" s="59">
        <v>653</v>
      </c>
      <c r="Z215" s="59">
        <v>847</v>
      </c>
      <c r="AA215" s="59">
        <v>931</v>
      </c>
      <c r="AB215" s="59">
        <v>830</v>
      </c>
    </row>
    <row r="216" spans="1:28" ht="15.75" customHeight="1" thickBot="1" x14ac:dyDescent="0.25">
      <c r="A216" s="53" t="s">
        <v>757</v>
      </c>
      <c r="B216" s="58" t="s">
        <v>320</v>
      </c>
      <c r="C216" s="57" t="s">
        <v>321</v>
      </c>
      <c r="D216" s="56">
        <v>7288</v>
      </c>
      <c r="E216" s="55">
        <v>1</v>
      </c>
      <c r="F216" s="55">
        <v>441</v>
      </c>
      <c r="G216" s="55">
        <v>729</v>
      </c>
      <c r="H216" s="55">
        <v>272</v>
      </c>
      <c r="I216" s="55">
        <v>71</v>
      </c>
      <c r="J216" s="55">
        <v>88</v>
      </c>
      <c r="K216" s="55">
        <v>68</v>
      </c>
      <c r="L216" s="55">
        <v>42</v>
      </c>
      <c r="M216" s="55">
        <v>32</v>
      </c>
      <c r="N216" s="55">
        <v>200</v>
      </c>
      <c r="O216" s="55">
        <v>154</v>
      </c>
      <c r="P216" s="55">
        <v>212</v>
      </c>
      <c r="Q216" s="55">
        <v>168</v>
      </c>
      <c r="R216" s="55">
        <v>249</v>
      </c>
      <c r="S216" s="55">
        <v>209</v>
      </c>
      <c r="T216" s="55">
        <v>415</v>
      </c>
      <c r="U216" s="55">
        <v>481</v>
      </c>
      <c r="V216" s="55">
        <v>619</v>
      </c>
      <c r="W216" s="55">
        <v>724</v>
      </c>
      <c r="X216" s="55">
        <v>1071</v>
      </c>
      <c r="Y216" s="55">
        <v>625</v>
      </c>
      <c r="Z216" s="55">
        <v>210</v>
      </c>
      <c r="AA216" s="55">
        <v>132</v>
      </c>
      <c r="AB216" s="55">
        <v>41</v>
      </c>
    </row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C247-F4C5-D54E-9907-183AC8EC39FF}">
  <dimension ref="A1:AB217"/>
  <sheetViews>
    <sheetView showGridLines="0" topLeftCell="Q1" workbookViewId="0">
      <selection activeCell="AC1" sqref="AC1:AG1048576"/>
    </sheetView>
  </sheetViews>
  <sheetFormatPr baseColWidth="10" defaultColWidth="10.33203125" defaultRowHeight="15" x14ac:dyDescent="0.2"/>
  <cols>
    <col min="1" max="1" width="80.83203125" style="53" bestFit="1" customWidth="1"/>
    <col min="2" max="2" width="12.1640625" style="53" customWidth="1"/>
    <col min="3" max="3" width="81.83203125" style="53" customWidth="1"/>
    <col min="4" max="28" width="9.83203125" style="53" customWidth="1"/>
    <col min="29" max="29" width="27" style="53" customWidth="1"/>
    <col min="30" max="16384" width="10.33203125" style="53"/>
  </cols>
  <sheetData>
    <row r="1" spans="1:28" ht="40" customHeight="1" thickBot="1" x14ac:dyDescent="0.25">
      <c r="A1" s="81" t="s">
        <v>738</v>
      </c>
      <c r="B1" s="84" t="s">
        <v>736</v>
      </c>
      <c r="C1" s="84" t="s">
        <v>737</v>
      </c>
      <c r="D1" s="83" t="s">
        <v>735</v>
      </c>
      <c r="E1" s="78" t="s">
        <v>0</v>
      </c>
      <c r="F1" s="78" t="s">
        <v>1</v>
      </c>
      <c r="G1" s="78" t="s">
        <v>2</v>
      </c>
      <c r="H1" s="78" t="s">
        <v>3</v>
      </c>
      <c r="I1" s="78" t="s">
        <v>4</v>
      </c>
      <c r="J1" s="78" t="s">
        <v>5</v>
      </c>
      <c r="K1" s="78" t="s">
        <v>6</v>
      </c>
      <c r="L1" s="78" t="s">
        <v>7</v>
      </c>
      <c r="M1" s="78" t="s">
        <v>8</v>
      </c>
      <c r="N1" s="78" t="s">
        <v>9</v>
      </c>
      <c r="O1" s="78" t="s">
        <v>10</v>
      </c>
      <c r="P1" s="78" t="s">
        <v>11</v>
      </c>
      <c r="Q1" s="78" t="s">
        <v>12</v>
      </c>
      <c r="R1" s="78" t="s">
        <v>13</v>
      </c>
      <c r="S1" s="78" t="s">
        <v>14</v>
      </c>
      <c r="T1" s="78" t="s">
        <v>15</v>
      </c>
      <c r="U1" s="78" t="s">
        <v>16</v>
      </c>
      <c r="V1" s="78" t="s">
        <v>17</v>
      </c>
      <c r="W1" s="78" t="s">
        <v>18</v>
      </c>
      <c r="X1" s="78" t="s">
        <v>19</v>
      </c>
      <c r="Y1" s="78" t="s">
        <v>20</v>
      </c>
      <c r="Z1" s="78" t="s">
        <v>21</v>
      </c>
      <c r="AA1" s="78" t="s">
        <v>22</v>
      </c>
      <c r="AB1" s="78" t="s">
        <v>23</v>
      </c>
    </row>
    <row r="2" spans="1:28" x14ac:dyDescent="0.2">
      <c r="A2" s="53" t="s">
        <v>739</v>
      </c>
      <c r="B2" s="75" t="s">
        <v>24</v>
      </c>
      <c r="C2" s="74" t="s">
        <v>25</v>
      </c>
      <c r="D2" s="73">
        <v>178012</v>
      </c>
      <c r="E2" s="72">
        <v>7487</v>
      </c>
      <c r="F2" s="72">
        <v>16059</v>
      </c>
      <c r="G2" s="72">
        <v>6399</v>
      </c>
      <c r="H2" s="72">
        <v>3329</v>
      </c>
      <c r="I2" s="72">
        <v>639</v>
      </c>
      <c r="J2" s="72">
        <v>660</v>
      </c>
      <c r="K2" s="72">
        <v>747</v>
      </c>
      <c r="L2" s="72">
        <v>829</v>
      </c>
      <c r="M2" s="72">
        <v>947</v>
      </c>
      <c r="N2" s="72">
        <v>6347</v>
      </c>
      <c r="O2" s="72">
        <v>7162</v>
      </c>
      <c r="P2" s="72">
        <v>7536</v>
      </c>
      <c r="Q2" s="72">
        <v>6837</v>
      </c>
      <c r="R2" s="72">
        <v>6621</v>
      </c>
      <c r="S2" s="72">
        <v>6978</v>
      </c>
      <c r="T2" s="72">
        <v>8976</v>
      </c>
      <c r="U2" s="72">
        <v>9959</v>
      </c>
      <c r="V2" s="72">
        <v>9991</v>
      </c>
      <c r="W2" s="72">
        <v>10619</v>
      </c>
      <c r="X2" s="72">
        <v>13176</v>
      </c>
      <c r="Y2" s="72">
        <v>13912</v>
      </c>
      <c r="Z2" s="72">
        <v>13173</v>
      </c>
      <c r="AA2" s="72">
        <v>10689</v>
      </c>
      <c r="AB2" s="72">
        <v>7261</v>
      </c>
    </row>
    <row r="3" spans="1:28" x14ac:dyDescent="0.2">
      <c r="A3" s="53" t="s">
        <v>739</v>
      </c>
      <c r="B3" s="62" t="s">
        <v>26</v>
      </c>
      <c r="C3" s="61" t="s">
        <v>27</v>
      </c>
      <c r="D3" s="60">
        <v>5000</v>
      </c>
      <c r="E3" s="59">
        <v>18</v>
      </c>
      <c r="F3" s="59">
        <v>53</v>
      </c>
      <c r="G3" s="59">
        <v>22</v>
      </c>
      <c r="H3" s="59">
        <v>63</v>
      </c>
      <c r="I3" s="59">
        <v>18</v>
      </c>
      <c r="J3" s="59">
        <v>42</v>
      </c>
      <c r="K3" s="59">
        <v>37</v>
      </c>
      <c r="L3" s="59">
        <v>50</v>
      </c>
      <c r="M3" s="59">
        <v>94</v>
      </c>
      <c r="N3" s="59">
        <v>397</v>
      </c>
      <c r="O3" s="59">
        <v>522</v>
      </c>
      <c r="P3" s="59">
        <v>494</v>
      </c>
      <c r="Q3" s="59">
        <v>453</v>
      </c>
      <c r="R3" s="59">
        <v>352</v>
      </c>
      <c r="S3" s="59">
        <v>376</v>
      </c>
      <c r="T3" s="59">
        <v>349</v>
      </c>
      <c r="U3" s="59">
        <v>314</v>
      </c>
      <c r="V3" s="59">
        <v>208</v>
      </c>
      <c r="W3" s="59">
        <v>269</v>
      </c>
      <c r="X3" s="59">
        <v>213</v>
      </c>
      <c r="Y3" s="59">
        <v>182</v>
      </c>
      <c r="Z3" s="59">
        <v>129</v>
      </c>
      <c r="AA3" s="59">
        <v>95</v>
      </c>
      <c r="AB3" s="59">
        <v>30</v>
      </c>
    </row>
    <row r="4" spans="1:28" x14ac:dyDescent="0.2">
      <c r="A4" s="53" t="s">
        <v>739</v>
      </c>
      <c r="B4" s="62" t="s">
        <v>513</v>
      </c>
      <c r="C4" s="61" t="s">
        <v>512</v>
      </c>
      <c r="D4" s="60">
        <v>236</v>
      </c>
      <c r="E4" s="59">
        <v>0</v>
      </c>
      <c r="F4" s="59">
        <v>3</v>
      </c>
      <c r="G4" s="59">
        <v>5</v>
      </c>
      <c r="H4" s="59">
        <v>7</v>
      </c>
      <c r="I4" s="59">
        <v>0</v>
      </c>
      <c r="J4" s="59">
        <v>1</v>
      </c>
      <c r="K4" s="59">
        <v>5</v>
      </c>
      <c r="L4" s="59">
        <v>5</v>
      </c>
      <c r="M4" s="59">
        <v>0</v>
      </c>
      <c r="N4" s="59">
        <v>8</v>
      </c>
      <c r="O4" s="59">
        <v>5</v>
      </c>
      <c r="P4" s="59">
        <v>16</v>
      </c>
      <c r="Q4" s="59">
        <v>28</v>
      </c>
      <c r="R4" s="59">
        <v>11</v>
      </c>
      <c r="S4" s="59">
        <v>21</v>
      </c>
      <c r="T4" s="59">
        <v>21</v>
      </c>
      <c r="U4" s="59">
        <v>27</v>
      </c>
      <c r="V4" s="59">
        <v>34</v>
      </c>
      <c r="W4" s="59">
        <v>12</v>
      </c>
      <c r="X4" s="59">
        <v>13</v>
      </c>
      <c r="Y4" s="59">
        <v>7</v>
      </c>
      <c r="Z4" s="59">
        <v>4</v>
      </c>
      <c r="AA4" s="59">
        <v>2</v>
      </c>
      <c r="AB4" s="59">
        <v>0</v>
      </c>
    </row>
    <row r="5" spans="1:28" x14ac:dyDescent="0.2">
      <c r="A5" s="53" t="s">
        <v>739</v>
      </c>
      <c r="B5" s="62" t="s">
        <v>511</v>
      </c>
      <c r="C5" s="61" t="s">
        <v>510</v>
      </c>
      <c r="D5" s="60">
        <v>250516</v>
      </c>
      <c r="E5" s="59">
        <v>3829</v>
      </c>
      <c r="F5" s="59">
        <v>2663</v>
      </c>
      <c r="G5" s="59">
        <v>1154</v>
      </c>
      <c r="H5" s="59">
        <v>750</v>
      </c>
      <c r="I5" s="59">
        <v>121</v>
      </c>
      <c r="J5" s="59">
        <v>212</v>
      </c>
      <c r="K5" s="59">
        <v>275</v>
      </c>
      <c r="L5" s="59">
        <v>352</v>
      </c>
      <c r="M5" s="59">
        <v>352</v>
      </c>
      <c r="N5" s="59">
        <v>1577</v>
      </c>
      <c r="O5" s="59">
        <v>2082</v>
      </c>
      <c r="P5" s="59">
        <v>2886</v>
      </c>
      <c r="Q5" s="59">
        <v>3605</v>
      </c>
      <c r="R5" s="59">
        <v>4391</v>
      </c>
      <c r="S5" s="59">
        <v>5936</v>
      </c>
      <c r="T5" s="59">
        <v>9448</v>
      </c>
      <c r="U5" s="59">
        <v>13145</v>
      </c>
      <c r="V5" s="59">
        <v>16698</v>
      </c>
      <c r="W5" s="59">
        <v>21209</v>
      </c>
      <c r="X5" s="59">
        <v>30661</v>
      </c>
      <c r="Y5" s="59">
        <v>35158</v>
      </c>
      <c r="Z5" s="59">
        <v>35078</v>
      </c>
      <c r="AA5" s="59">
        <v>32042</v>
      </c>
      <c r="AB5" s="59">
        <v>24204</v>
      </c>
    </row>
    <row r="6" spans="1:28" x14ac:dyDescent="0.2">
      <c r="A6" s="53" t="s">
        <v>739</v>
      </c>
      <c r="B6" s="62" t="s">
        <v>30</v>
      </c>
      <c r="C6" s="61" t="s">
        <v>509</v>
      </c>
      <c r="D6" s="60">
        <v>2328</v>
      </c>
      <c r="E6" s="59">
        <v>0</v>
      </c>
      <c r="F6" s="59">
        <v>0</v>
      </c>
      <c r="G6" s="59">
        <v>0</v>
      </c>
      <c r="H6" s="59">
        <v>1</v>
      </c>
      <c r="I6" s="59">
        <v>0</v>
      </c>
      <c r="J6" s="59">
        <v>0</v>
      </c>
      <c r="K6" s="59">
        <v>0</v>
      </c>
      <c r="L6" s="59">
        <v>0</v>
      </c>
      <c r="M6" s="59">
        <v>0</v>
      </c>
      <c r="N6" s="59">
        <v>1</v>
      </c>
      <c r="O6" s="59">
        <v>0</v>
      </c>
      <c r="P6" s="59">
        <v>0</v>
      </c>
      <c r="Q6" s="59">
        <v>5</v>
      </c>
      <c r="R6" s="59">
        <v>0</v>
      </c>
      <c r="S6" s="59">
        <v>0</v>
      </c>
      <c r="T6" s="59">
        <v>0</v>
      </c>
      <c r="U6" s="59">
        <v>0</v>
      </c>
      <c r="V6" s="59">
        <v>0</v>
      </c>
      <c r="W6" s="59">
        <v>0</v>
      </c>
      <c r="X6" s="59">
        <v>0</v>
      </c>
      <c r="Y6" s="59">
        <v>0</v>
      </c>
      <c r="Z6" s="59">
        <v>0</v>
      </c>
      <c r="AA6" s="59">
        <v>0</v>
      </c>
      <c r="AB6" s="59">
        <v>0</v>
      </c>
    </row>
    <row r="7" spans="1:28" x14ac:dyDescent="0.2">
      <c r="A7" s="53" t="s">
        <v>739</v>
      </c>
      <c r="B7" s="62" t="s">
        <v>508</v>
      </c>
      <c r="C7" s="61" t="s">
        <v>507</v>
      </c>
      <c r="D7" s="60">
        <v>450</v>
      </c>
      <c r="E7" s="59">
        <v>0</v>
      </c>
      <c r="F7" s="59">
        <v>33</v>
      </c>
      <c r="G7" s="59">
        <v>24</v>
      </c>
      <c r="H7" s="59">
        <v>14</v>
      </c>
      <c r="I7" s="59">
        <v>2</v>
      </c>
      <c r="J7" s="59">
        <v>3</v>
      </c>
      <c r="K7" s="59">
        <v>1</v>
      </c>
      <c r="L7" s="59">
        <v>2</v>
      </c>
      <c r="M7" s="59">
        <v>1</v>
      </c>
      <c r="N7" s="59">
        <v>24</v>
      </c>
      <c r="O7" s="59">
        <v>26</v>
      </c>
      <c r="P7" s="59">
        <v>36</v>
      </c>
      <c r="Q7" s="59">
        <v>34</v>
      </c>
      <c r="R7" s="59">
        <v>40</v>
      </c>
      <c r="S7" s="59">
        <v>25</v>
      </c>
      <c r="T7" s="59">
        <v>20</v>
      </c>
      <c r="U7" s="59">
        <v>69</v>
      </c>
      <c r="V7" s="59">
        <v>14</v>
      </c>
      <c r="W7" s="59">
        <v>12</v>
      </c>
      <c r="X7" s="59">
        <v>14</v>
      </c>
      <c r="Y7" s="59">
        <v>38</v>
      </c>
      <c r="Z7" s="59">
        <v>4</v>
      </c>
      <c r="AA7" s="59">
        <v>1</v>
      </c>
      <c r="AB7" s="59">
        <v>1</v>
      </c>
    </row>
    <row r="8" spans="1:28" x14ac:dyDescent="0.2">
      <c r="A8" s="53" t="s">
        <v>739</v>
      </c>
      <c r="B8" s="62" t="s">
        <v>506</v>
      </c>
      <c r="C8" s="61" t="s">
        <v>322</v>
      </c>
      <c r="D8" s="60">
        <v>58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2</v>
      </c>
      <c r="O8" s="59">
        <v>2</v>
      </c>
      <c r="P8" s="59">
        <v>1</v>
      </c>
      <c r="Q8" s="59">
        <v>3</v>
      </c>
      <c r="R8" s="59">
        <v>0</v>
      </c>
      <c r="S8" s="59">
        <v>0</v>
      </c>
      <c r="T8" s="59">
        <v>2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</row>
    <row r="9" spans="1:28" x14ac:dyDescent="0.2">
      <c r="A9" s="53" t="s">
        <v>739</v>
      </c>
      <c r="B9" s="62" t="s">
        <v>505</v>
      </c>
      <c r="C9" s="61" t="s">
        <v>504</v>
      </c>
      <c r="D9" s="60">
        <v>25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3</v>
      </c>
      <c r="L9" s="59">
        <v>1</v>
      </c>
      <c r="M9" s="59">
        <v>0</v>
      </c>
      <c r="N9" s="59">
        <v>4</v>
      </c>
      <c r="O9" s="59">
        <v>0</v>
      </c>
      <c r="P9" s="59">
        <v>1</v>
      </c>
      <c r="Q9" s="59">
        <v>4</v>
      </c>
      <c r="R9" s="59">
        <v>1</v>
      </c>
      <c r="S9" s="59">
        <v>0</v>
      </c>
      <c r="T9" s="59">
        <v>0</v>
      </c>
      <c r="U9" s="59">
        <v>3</v>
      </c>
      <c r="V9" s="59">
        <v>1</v>
      </c>
      <c r="W9" s="59">
        <v>3</v>
      </c>
      <c r="X9" s="59">
        <v>0</v>
      </c>
      <c r="Y9" s="59">
        <v>1</v>
      </c>
      <c r="Z9" s="59">
        <v>3</v>
      </c>
      <c r="AA9" s="59">
        <v>0</v>
      </c>
      <c r="AB9" s="59">
        <v>0</v>
      </c>
    </row>
    <row r="10" spans="1:28" x14ac:dyDescent="0.2">
      <c r="A10" s="53" t="s">
        <v>739</v>
      </c>
      <c r="B10" s="62" t="s">
        <v>34</v>
      </c>
      <c r="C10" s="61" t="s">
        <v>35</v>
      </c>
      <c r="D10" s="60">
        <v>4544</v>
      </c>
      <c r="E10" s="59">
        <v>472</v>
      </c>
      <c r="F10" s="59">
        <v>80</v>
      </c>
      <c r="G10" s="59">
        <v>36</v>
      </c>
      <c r="H10" s="59">
        <v>45</v>
      </c>
      <c r="I10" s="59">
        <v>11</v>
      </c>
      <c r="J10" s="59">
        <v>32</v>
      </c>
      <c r="K10" s="59">
        <v>42</v>
      </c>
      <c r="L10" s="59">
        <v>53</v>
      </c>
      <c r="M10" s="59">
        <v>52</v>
      </c>
      <c r="N10" s="59">
        <v>312</v>
      </c>
      <c r="O10" s="59">
        <v>366</v>
      </c>
      <c r="P10" s="59">
        <v>401</v>
      </c>
      <c r="Q10" s="59">
        <v>383</v>
      </c>
      <c r="R10" s="59">
        <v>276</v>
      </c>
      <c r="S10" s="59">
        <v>210</v>
      </c>
      <c r="T10" s="59">
        <v>255</v>
      </c>
      <c r="U10" s="59">
        <v>248</v>
      </c>
      <c r="V10" s="59">
        <v>274</v>
      </c>
      <c r="W10" s="59">
        <v>207</v>
      </c>
      <c r="X10" s="59">
        <v>236</v>
      </c>
      <c r="Y10" s="59">
        <v>181</v>
      </c>
      <c r="Z10" s="59">
        <v>123</v>
      </c>
      <c r="AA10" s="59">
        <v>100</v>
      </c>
      <c r="AB10" s="59">
        <v>56</v>
      </c>
    </row>
    <row r="11" spans="1:28" x14ac:dyDescent="0.2">
      <c r="A11" s="53" t="s">
        <v>739</v>
      </c>
      <c r="B11" s="62" t="s">
        <v>503</v>
      </c>
      <c r="C11" s="61" t="s">
        <v>37</v>
      </c>
      <c r="D11" s="60">
        <v>114</v>
      </c>
      <c r="E11" s="59">
        <v>3</v>
      </c>
      <c r="F11" s="59">
        <v>1</v>
      </c>
      <c r="G11" s="59">
        <v>1</v>
      </c>
      <c r="H11" s="59">
        <v>1</v>
      </c>
      <c r="I11" s="59">
        <v>0</v>
      </c>
      <c r="J11" s="59">
        <v>0</v>
      </c>
      <c r="K11" s="59">
        <v>1</v>
      </c>
      <c r="L11" s="59">
        <v>0</v>
      </c>
      <c r="M11" s="59">
        <v>2</v>
      </c>
      <c r="N11" s="59">
        <v>8</v>
      </c>
      <c r="O11" s="59">
        <v>12</v>
      </c>
      <c r="P11" s="59">
        <v>16</v>
      </c>
      <c r="Q11" s="59">
        <v>17</v>
      </c>
      <c r="R11" s="59">
        <v>18</v>
      </c>
      <c r="S11" s="59">
        <v>10</v>
      </c>
      <c r="T11" s="59">
        <v>11</v>
      </c>
      <c r="U11" s="59">
        <v>6</v>
      </c>
      <c r="V11" s="59">
        <v>4</v>
      </c>
      <c r="W11" s="59">
        <v>0</v>
      </c>
      <c r="X11" s="59">
        <v>0</v>
      </c>
      <c r="Y11" s="59">
        <v>0</v>
      </c>
      <c r="Z11" s="59">
        <v>1</v>
      </c>
      <c r="AA11" s="59">
        <v>0</v>
      </c>
      <c r="AB11" s="59">
        <v>2</v>
      </c>
    </row>
    <row r="12" spans="1:28" x14ac:dyDescent="0.2">
      <c r="A12" s="53" t="s">
        <v>739</v>
      </c>
      <c r="B12" s="62" t="s">
        <v>38</v>
      </c>
      <c r="C12" s="61" t="s">
        <v>39</v>
      </c>
      <c r="D12" s="60">
        <v>16076</v>
      </c>
      <c r="E12" s="59">
        <v>1300</v>
      </c>
      <c r="F12" s="59">
        <v>3236</v>
      </c>
      <c r="G12" s="59">
        <v>939</v>
      </c>
      <c r="H12" s="59">
        <v>469</v>
      </c>
      <c r="I12" s="59">
        <v>83</v>
      </c>
      <c r="J12" s="59">
        <v>76</v>
      </c>
      <c r="K12" s="59">
        <v>82</v>
      </c>
      <c r="L12" s="59">
        <v>69</v>
      </c>
      <c r="M12" s="59">
        <v>33</v>
      </c>
      <c r="N12" s="59">
        <v>378</v>
      </c>
      <c r="O12" s="59">
        <v>381</v>
      </c>
      <c r="P12" s="59">
        <v>461</v>
      </c>
      <c r="Q12" s="59">
        <v>367</v>
      </c>
      <c r="R12" s="59">
        <v>360</v>
      </c>
      <c r="S12" s="59">
        <v>438</v>
      </c>
      <c r="T12" s="59">
        <v>492</v>
      </c>
      <c r="U12" s="59">
        <v>725</v>
      </c>
      <c r="V12" s="59">
        <v>842</v>
      </c>
      <c r="W12" s="59">
        <v>795</v>
      </c>
      <c r="X12" s="59">
        <v>913</v>
      </c>
      <c r="Y12" s="59">
        <v>935</v>
      </c>
      <c r="Z12" s="59">
        <v>848</v>
      </c>
      <c r="AA12" s="59">
        <v>859</v>
      </c>
      <c r="AB12" s="59">
        <v>773</v>
      </c>
    </row>
    <row r="13" spans="1:28" x14ac:dyDescent="0.2">
      <c r="A13" s="53" t="s">
        <v>739</v>
      </c>
      <c r="B13" s="62" t="s">
        <v>40</v>
      </c>
      <c r="C13" s="61" t="s">
        <v>41</v>
      </c>
      <c r="D13" s="60">
        <v>3055</v>
      </c>
      <c r="E13" s="59">
        <v>3</v>
      </c>
      <c r="F13" s="59">
        <v>46</v>
      </c>
      <c r="G13" s="59">
        <v>79</v>
      </c>
      <c r="H13" s="59">
        <v>60</v>
      </c>
      <c r="I13" s="59">
        <v>22</v>
      </c>
      <c r="J13" s="59">
        <v>24</v>
      </c>
      <c r="K13" s="59">
        <v>29</v>
      </c>
      <c r="L13" s="59">
        <v>33</v>
      </c>
      <c r="M13" s="59">
        <v>35</v>
      </c>
      <c r="N13" s="59">
        <v>176</v>
      </c>
      <c r="O13" s="59">
        <v>175</v>
      </c>
      <c r="P13" s="59">
        <v>181</v>
      </c>
      <c r="Q13" s="59">
        <v>211</v>
      </c>
      <c r="R13" s="59">
        <v>185</v>
      </c>
      <c r="S13" s="59">
        <v>189</v>
      </c>
      <c r="T13" s="59">
        <v>219</v>
      </c>
      <c r="U13" s="59">
        <v>229</v>
      </c>
      <c r="V13" s="59">
        <v>182</v>
      </c>
      <c r="W13" s="59">
        <v>178</v>
      </c>
      <c r="X13" s="59">
        <v>165</v>
      </c>
      <c r="Y13" s="59">
        <v>91</v>
      </c>
      <c r="Z13" s="59">
        <v>83</v>
      </c>
      <c r="AA13" s="59">
        <v>56</v>
      </c>
      <c r="AB13" s="59">
        <v>14</v>
      </c>
    </row>
    <row r="14" spans="1:28" x14ac:dyDescent="0.2">
      <c r="A14" s="53" t="s">
        <v>739</v>
      </c>
      <c r="B14" s="62" t="s">
        <v>42</v>
      </c>
      <c r="C14" s="61" t="s">
        <v>43</v>
      </c>
      <c r="D14" s="60">
        <v>2838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</row>
    <row r="15" spans="1:28" x14ac:dyDescent="0.2">
      <c r="A15" s="53" t="s">
        <v>739</v>
      </c>
      <c r="B15" s="62" t="s">
        <v>44</v>
      </c>
      <c r="C15" s="61" t="s">
        <v>45</v>
      </c>
      <c r="D15" s="60">
        <v>106545</v>
      </c>
      <c r="E15" s="59">
        <v>7693</v>
      </c>
      <c r="F15" s="59">
        <v>71294</v>
      </c>
      <c r="G15" s="59">
        <v>10570</v>
      </c>
      <c r="H15" s="59">
        <v>2011</v>
      </c>
      <c r="I15" s="59">
        <v>362</v>
      </c>
      <c r="J15" s="59">
        <v>433</v>
      </c>
      <c r="K15" s="59">
        <v>571</v>
      </c>
      <c r="L15" s="59">
        <v>884</v>
      </c>
      <c r="M15" s="59">
        <v>839</v>
      </c>
      <c r="N15" s="59">
        <v>2206</v>
      </c>
      <c r="O15" s="59">
        <v>1373</v>
      </c>
      <c r="P15" s="59">
        <v>1149</v>
      </c>
      <c r="Q15" s="59">
        <v>1015</v>
      </c>
      <c r="R15" s="59">
        <v>767</v>
      </c>
      <c r="S15" s="59">
        <v>654</v>
      </c>
      <c r="T15" s="59">
        <v>719</v>
      </c>
      <c r="U15" s="59">
        <v>769</v>
      </c>
      <c r="V15" s="59">
        <v>569</v>
      </c>
      <c r="W15" s="59">
        <v>528</v>
      </c>
      <c r="X15" s="59">
        <v>488</v>
      </c>
      <c r="Y15" s="59">
        <v>417</v>
      </c>
      <c r="Z15" s="59">
        <v>307</v>
      </c>
      <c r="AA15" s="59">
        <v>269</v>
      </c>
      <c r="AB15" s="59">
        <v>174</v>
      </c>
    </row>
    <row r="16" spans="1:28" x14ac:dyDescent="0.2">
      <c r="A16" s="53" t="s">
        <v>739</v>
      </c>
      <c r="B16" s="62" t="s">
        <v>46</v>
      </c>
      <c r="C16" s="61" t="s">
        <v>47</v>
      </c>
      <c r="D16" s="60">
        <v>10300</v>
      </c>
      <c r="E16" s="59">
        <v>411</v>
      </c>
      <c r="F16" s="59">
        <v>328</v>
      </c>
      <c r="G16" s="59">
        <v>276</v>
      </c>
      <c r="H16" s="59">
        <v>194</v>
      </c>
      <c r="I16" s="59">
        <v>35</v>
      </c>
      <c r="J16" s="59">
        <v>150</v>
      </c>
      <c r="K16" s="59">
        <v>31</v>
      </c>
      <c r="L16" s="59">
        <v>37</v>
      </c>
      <c r="M16" s="59">
        <v>22</v>
      </c>
      <c r="N16" s="59">
        <v>173</v>
      </c>
      <c r="O16" s="59">
        <v>218</v>
      </c>
      <c r="P16" s="59">
        <v>288</v>
      </c>
      <c r="Q16" s="59">
        <v>352</v>
      </c>
      <c r="R16" s="59">
        <v>390</v>
      </c>
      <c r="S16" s="59">
        <v>642</v>
      </c>
      <c r="T16" s="59">
        <v>570</v>
      </c>
      <c r="U16" s="59">
        <v>872</v>
      </c>
      <c r="V16" s="59">
        <v>878</v>
      </c>
      <c r="W16" s="59">
        <v>868</v>
      </c>
      <c r="X16" s="59">
        <v>1066</v>
      </c>
      <c r="Y16" s="59">
        <v>965</v>
      </c>
      <c r="Z16" s="59">
        <v>652</v>
      </c>
      <c r="AA16" s="59">
        <v>441</v>
      </c>
      <c r="AB16" s="59">
        <v>236</v>
      </c>
    </row>
    <row r="17" spans="1:28" x14ac:dyDescent="0.2">
      <c r="A17" s="53" t="s">
        <v>739</v>
      </c>
      <c r="B17" s="62" t="s">
        <v>48</v>
      </c>
      <c r="C17" s="61" t="s">
        <v>49</v>
      </c>
      <c r="D17" s="60">
        <v>2780</v>
      </c>
      <c r="E17" s="59">
        <v>9</v>
      </c>
      <c r="F17" s="59">
        <v>30</v>
      </c>
      <c r="G17" s="59">
        <v>43</v>
      </c>
      <c r="H17" s="59">
        <v>46</v>
      </c>
      <c r="I17" s="59">
        <v>6</v>
      </c>
      <c r="J17" s="59">
        <v>22</v>
      </c>
      <c r="K17" s="59">
        <v>21</v>
      </c>
      <c r="L17" s="59">
        <v>24</v>
      </c>
      <c r="M17" s="59">
        <v>18</v>
      </c>
      <c r="N17" s="59">
        <v>109</v>
      </c>
      <c r="O17" s="59">
        <v>169</v>
      </c>
      <c r="P17" s="59">
        <v>169</v>
      </c>
      <c r="Q17" s="59">
        <v>152</v>
      </c>
      <c r="R17" s="59">
        <v>209</v>
      </c>
      <c r="S17" s="59">
        <v>219</v>
      </c>
      <c r="T17" s="59">
        <v>273</v>
      </c>
      <c r="U17" s="59">
        <v>173</v>
      </c>
      <c r="V17" s="59">
        <v>215</v>
      </c>
      <c r="W17" s="59">
        <v>156</v>
      </c>
      <c r="X17" s="59">
        <v>218</v>
      </c>
      <c r="Y17" s="59">
        <v>160</v>
      </c>
      <c r="Z17" s="59">
        <v>95</v>
      </c>
      <c r="AA17" s="59">
        <v>26</v>
      </c>
      <c r="AB17" s="59">
        <v>13</v>
      </c>
    </row>
    <row r="18" spans="1:28" x14ac:dyDescent="0.2">
      <c r="A18" s="53" t="s">
        <v>739</v>
      </c>
      <c r="B18" s="62" t="s">
        <v>50</v>
      </c>
      <c r="C18" s="61" t="s">
        <v>51</v>
      </c>
      <c r="D18" s="60">
        <v>718</v>
      </c>
      <c r="E18" s="59">
        <v>1</v>
      </c>
      <c r="F18" s="59">
        <v>34</v>
      </c>
      <c r="G18" s="59">
        <v>81</v>
      </c>
      <c r="H18" s="59">
        <v>87</v>
      </c>
      <c r="I18" s="59">
        <v>6</v>
      </c>
      <c r="J18" s="59">
        <v>6</v>
      </c>
      <c r="K18" s="59">
        <v>13</v>
      </c>
      <c r="L18" s="59">
        <v>11</v>
      </c>
      <c r="M18" s="59">
        <v>7</v>
      </c>
      <c r="N18" s="59">
        <v>31</v>
      </c>
      <c r="O18" s="59">
        <v>43</v>
      </c>
      <c r="P18" s="59">
        <v>89</v>
      </c>
      <c r="Q18" s="59">
        <v>54</v>
      </c>
      <c r="R18" s="59">
        <v>46</v>
      </c>
      <c r="S18" s="59">
        <v>45</v>
      </c>
      <c r="T18" s="59">
        <v>45</v>
      </c>
      <c r="U18" s="59">
        <v>29</v>
      </c>
      <c r="V18" s="59">
        <v>42</v>
      </c>
      <c r="W18" s="59">
        <v>19</v>
      </c>
      <c r="X18" s="59">
        <v>6</v>
      </c>
      <c r="Y18" s="59">
        <v>11</v>
      </c>
      <c r="Z18" s="59">
        <v>5</v>
      </c>
      <c r="AA18" s="59">
        <v>0</v>
      </c>
      <c r="AB18" s="59">
        <v>0</v>
      </c>
    </row>
    <row r="19" spans="1:28" x14ac:dyDescent="0.2">
      <c r="A19" s="53" t="s">
        <v>739</v>
      </c>
      <c r="B19" s="62" t="s">
        <v>502</v>
      </c>
      <c r="C19" s="61" t="s">
        <v>501</v>
      </c>
      <c r="D19" s="60">
        <v>345</v>
      </c>
      <c r="E19" s="59">
        <v>28</v>
      </c>
      <c r="F19" s="59">
        <v>22</v>
      </c>
      <c r="G19" s="59">
        <v>15</v>
      </c>
      <c r="H19" s="59">
        <v>13</v>
      </c>
      <c r="I19" s="59">
        <v>3</v>
      </c>
      <c r="J19" s="59">
        <v>1</v>
      </c>
      <c r="K19" s="59">
        <v>2</v>
      </c>
      <c r="L19" s="59">
        <v>1</v>
      </c>
      <c r="M19" s="59">
        <v>3</v>
      </c>
      <c r="N19" s="59">
        <v>6</v>
      </c>
      <c r="O19" s="59">
        <v>9</v>
      </c>
      <c r="P19" s="59">
        <v>2</v>
      </c>
      <c r="Q19" s="59">
        <v>8</v>
      </c>
      <c r="R19" s="59">
        <v>13</v>
      </c>
      <c r="S19" s="59">
        <v>15</v>
      </c>
      <c r="T19" s="59">
        <v>10</v>
      </c>
      <c r="U19" s="59">
        <v>23</v>
      </c>
      <c r="V19" s="59">
        <v>27</v>
      </c>
      <c r="W19" s="59">
        <v>16</v>
      </c>
      <c r="X19" s="59">
        <v>15</v>
      </c>
      <c r="Y19" s="59">
        <v>37</v>
      </c>
      <c r="Z19" s="59">
        <v>32</v>
      </c>
      <c r="AA19" s="59">
        <v>19</v>
      </c>
      <c r="AB19" s="59">
        <v>25</v>
      </c>
    </row>
    <row r="20" spans="1:28" x14ac:dyDescent="0.2">
      <c r="A20" s="53" t="s">
        <v>739</v>
      </c>
      <c r="B20" s="62" t="s">
        <v>500</v>
      </c>
      <c r="C20" s="61" t="s">
        <v>499</v>
      </c>
      <c r="D20" s="60">
        <v>10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1</v>
      </c>
      <c r="O20" s="59">
        <v>2</v>
      </c>
      <c r="P20" s="59">
        <v>0</v>
      </c>
      <c r="Q20" s="59">
        <v>1</v>
      </c>
      <c r="R20" s="59">
        <v>0</v>
      </c>
      <c r="S20" s="59">
        <v>0</v>
      </c>
      <c r="T20" s="59">
        <v>2</v>
      </c>
      <c r="U20" s="59">
        <v>0</v>
      </c>
      <c r="V20" s="59">
        <v>1</v>
      </c>
      <c r="W20" s="59">
        <v>0</v>
      </c>
      <c r="X20" s="59">
        <v>0</v>
      </c>
      <c r="Y20" s="59">
        <v>0</v>
      </c>
      <c r="Z20" s="59">
        <v>0</v>
      </c>
      <c r="AA20" s="59">
        <v>3</v>
      </c>
      <c r="AB20" s="59">
        <v>0</v>
      </c>
    </row>
    <row r="21" spans="1:28" x14ac:dyDescent="0.2">
      <c r="A21" s="53" t="s">
        <v>739</v>
      </c>
      <c r="B21" s="62" t="s">
        <v>498</v>
      </c>
      <c r="C21" s="61" t="s">
        <v>53</v>
      </c>
      <c r="D21" s="60">
        <v>14507</v>
      </c>
      <c r="E21" s="59">
        <v>79</v>
      </c>
      <c r="F21" s="59">
        <v>102</v>
      </c>
      <c r="G21" s="59">
        <v>48</v>
      </c>
      <c r="H21" s="59">
        <v>46</v>
      </c>
      <c r="I21" s="59">
        <v>9</v>
      </c>
      <c r="J21" s="59">
        <v>8</v>
      </c>
      <c r="K21" s="59">
        <v>11</v>
      </c>
      <c r="L21" s="59">
        <v>26</v>
      </c>
      <c r="M21" s="59">
        <v>35</v>
      </c>
      <c r="N21" s="59">
        <v>160</v>
      </c>
      <c r="O21" s="59">
        <v>167</v>
      </c>
      <c r="P21" s="59">
        <v>248</v>
      </c>
      <c r="Q21" s="59">
        <v>221</v>
      </c>
      <c r="R21" s="59">
        <v>233</v>
      </c>
      <c r="S21" s="59">
        <v>272</v>
      </c>
      <c r="T21" s="59">
        <v>492</v>
      </c>
      <c r="U21" s="59">
        <v>617</v>
      </c>
      <c r="V21" s="59">
        <v>837</v>
      </c>
      <c r="W21" s="59">
        <v>1098</v>
      </c>
      <c r="X21" s="59">
        <v>1663</v>
      </c>
      <c r="Y21" s="59">
        <v>1958</v>
      </c>
      <c r="Z21" s="59">
        <v>2159</v>
      </c>
      <c r="AA21" s="59">
        <v>2145</v>
      </c>
      <c r="AB21" s="59">
        <v>1770</v>
      </c>
    </row>
    <row r="22" spans="1:28" x14ac:dyDescent="0.2">
      <c r="A22" s="53" t="s">
        <v>710</v>
      </c>
      <c r="B22" s="62" t="s">
        <v>54</v>
      </c>
      <c r="C22" s="61" t="s">
        <v>55</v>
      </c>
      <c r="D22" s="60">
        <v>28291</v>
      </c>
      <c r="E22" s="59">
        <v>11</v>
      </c>
      <c r="F22" s="59">
        <v>128</v>
      </c>
      <c r="G22" s="59">
        <v>48</v>
      </c>
      <c r="H22" s="59">
        <v>57</v>
      </c>
      <c r="I22" s="59">
        <v>21</v>
      </c>
      <c r="J22" s="59">
        <v>27</v>
      </c>
      <c r="K22" s="59">
        <v>13</v>
      </c>
      <c r="L22" s="59">
        <v>16</v>
      </c>
      <c r="M22" s="59">
        <v>14</v>
      </c>
      <c r="N22" s="59">
        <v>61</v>
      </c>
      <c r="O22" s="59">
        <v>86</v>
      </c>
      <c r="P22" s="59">
        <v>188</v>
      </c>
      <c r="Q22" s="59">
        <v>399</v>
      </c>
      <c r="R22" s="59">
        <v>776</v>
      </c>
      <c r="S22" s="59">
        <v>1395</v>
      </c>
      <c r="T22" s="59">
        <v>3172</v>
      </c>
      <c r="U22" s="59">
        <v>4424</v>
      </c>
      <c r="V22" s="59">
        <v>5202</v>
      </c>
      <c r="W22" s="59">
        <v>4454</v>
      </c>
      <c r="X22" s="59">
        <v>3361</v>
      </c>
      <c r="Y22" s="59">
        <v>2081</v>
      </c>
      <c r="Z22" s="59">
        <v>1106</v>
      </c>
      <c r="AA22" s="59">
        <v>510</v>
      </c>
      <c r="AB22" s="59">
        <v>203</v>
      </c>
    </row>
    <row r="23" spans="1:28" x14ac:dyDescent="0.2">
      <c r="A23" s="53" t="s">
        <v>710</v>
      </c>
      <c r="B23" s="62" t="s">
        <v>56</v>
      </c>
      <c r="C23" s="61" t="s">
        <v>57</v>
      </c>
      <c r="D23" s="60">
        <v>336270</v>
      </c>
      <c r="E23" s="59">
        <v>82</v>
      </c>
      <c r="F23" s="59">
        <v>373</v>
      </c>
      <c r="G23" s="59">
        <v>157</v>
      </c>
      <c r="H23" s="59">
        <v>58</v>
      </c>
      <c r="I23" s="59">
        <v>20</v>
      </c>
      <c r="J23" s="59">
        <v>13</v>
      </c>
      <c r="K23" s="59">
        <v>42</v>
      </c>
      <c r="L23" s="59">
        <v>61</v>
      </c>
      <c r="M23" s="59">
        <v>25</v>
      </c>
      <c r="N23" s="59">
        <v>279</v>
      </c>
      <c r="O23" s="59">
        <v>815</v>
      </c>
      <c r="P23" s="59">
        <v>2163</v>
      </c>
      <c r="Q23" s="59">
        <v>4744</v>
      </c>
      <c r="R23" s="59">
        <v>8164</v>
      </c>
      <c r="S23" s="59">
        <v>10402</v>
      </c>
      <c r="T23" s="59">
        <v>21315</v>
      </c>
      <c r="U23" s="59">
        <v>33239</v>
      </c>
      <c r="V23" s="59">
        <v>45654</v>
      </c>
      <c r="W23" s="59">
        <v>50867</v>
      </c>
      <c r="X23" s="59">
        <v>61081</v>
      </c>
      <c r="Y23" s="59">
        <v>48515</v>
      </c>
      <c r="Z23" s="59">
        <v>27890</v>
      </c>
      <c r="AA23" s="59">
        <v>13067</v>
      </c>
      <c r="AB23" s="59">
        <v>4697</v>
      </c>
    </row>
    <row r="24" spans="1:28" x14ac:dyDescent="0.2">
      <c r="A24" s="53" t="s">
        <v>710</v>
      </c>
      <c r="B24" s="62" t="s">
        <v>58</v>
      </c>
      <c r="C24" s="61" t="s">
        <v>59</v>
      </c>
      <c r="D24" s="60">
        <v>128108</v>
      </c>
      <c r="E24" s="59">
        <v>39</v>
      </c>
      <c r="F24" s="59">
        <v>121</v>
      </c>
      <c r="G24" s="59">
        <v>63</v>
      </c>
      <c r="H24" s="59">
        <v>39</v>
      </c>
      <c r="I24" s="59">
        <v>22</v>
      </c>
      <c r="J24" s="59">
        <v>4</v>
      </c>
      <c r="K24" s="59">
        <v>39</v>
      </c>
      <c r="L24" s="59">
        <v>23</v>
      </c>
      <c r="M24" s="59">
        <v>13</v>
      </c>
      <c r="N24" s="59">
        <v>141</v>
      </c>
      <c r="O24" s="59">
        <v>150</v>
      </c>
      <c r="P24" s="59">
        <v>375</v>
      </c>
      <c r="Q24" s="59">
        <v>700</v>
      </c>
      <c r="R24" s="59">
        <v>1343</v>
      </c>
      <c r="S24" s="59">
        <v>2823</v>
      </c>
      <c r="T24" s="59">
        <v>6260</v>
      </c>
      <c r="U24" s="59">
        <v>11074</v>
      </c>
      <c r="V24" s="59">
        <v>17228</v>
      </c>
      <c r="W24" s="59">
        <v>21771</v>
      </c>
      <c r="X24" s="59">
        <v>26844</v>
      </c>
      <c r="Y24" s="59">
        <v>21548</v>
      </c>
      <c r="Z24" s="59">
        <v>10995</v>
      </c>
      <c r="AA24" s="59">
        <v>4324</v>
      </c>
      <c r="AB24" s="59">
        <v>1478</v>
      </c>
    </row>
    <row r="25" spans="1:28" x14ac:dyDescent="0.2">
      <c r="A25" s="53" t="s">
        <v>710</v>
      </c>
      <c r="B25" s="62" t="s">
        <v>60</v>
      </c>
      <c r="C25" s="61" t="s">
        <v>61</v>
      </c>
      <c r="D25" s="60">
        <v>7854</v>
      </c>
      <c r="E25" s="59">
        <v>13</v>
      </c>
      <c r="F25" s="59">
        <v>178</v>
      </c>
      <c r="G25" s="59">
        <v>608</v>
      </c>
      <c r="H25" s="59">
        <v>1515</v>
      </c>
      <c r="I25" s="59">
        <v>519</v>
      </c>
      <c r="J25" s="59">
        <v>320</v>
      </c>
      <c r="K25" s="59">
        <v>365</v>
      </c>
      <c r="L25" s="59">
        <v>125</v>
      </c>
      <c r="M25" s="59">
        <v>178</v>
      </c>
      <c r="N25" s="59">
        <v>675</v>
      </c>
      <c r="O25" s="59">
        <v>470</v>
      </c>
      <c r="P25" s="59">
        <v>147</v>
      </c>
      <c r="Q25" s="59">
        <v>203</v>
      </c>
      <c r="R25" s="59">
        <v>156</v>
      </c>
      <c r="S25" s="59">
        <v>341</v>
      </c>
      <c r="T25" s="59">
        <v>242</v>
      </c>
      <c r="U25" s="59">
        <v>367</v>
      </c>
      <c r="V25" s="59">
        <v>363</v>
      </c>
      <c r="W25" s="59">
        <v>255</v>
      </c>
      <c r="X25" s="59">
        <v>314</v>
      </c>
      <c r="Y25" s="59">
        <v>233</v>
      </c>
      <c r="Z25" s="59">
        <v>125</v>
      </c>
      <c r="AA25" s="59">
        <v>59</v>
      </c>
      <c r="AB25" s="59">
        <v>16</v>
      </c>
    </row>
    <row r="26" spans="1:28" x14ac:dyDescent="0.2">
      <c r="A26" s="53" t="s">
        <v>710</v>
      </c>
      <c r="B26" s="62" t="s">
        <v>62</v>
      </c>
      <c r="C26" s="61" t="s">
        <v>63</v>
      </c>
      <c r="D26" s="60">
        <v>148893</v>
      </c>
      <c r="E26" s="59">
        <v>21</v>
      </c>
      <c r="F26" s="59">
        <v>6</v>
      </c>
      <c r="G26" s="59">
        <v>17</v>
      </c>
      <c r="H26" s="59">
        <v>25</v>
      </c>
      <c r="I26" s="59">
        <v>8</v>
      </c>
      <c r="J26" s="59">
        <v>9</v>
      </c>
      <c r="K26" s="59">
        <v>18</v>
      </c>
      <c r="L26" s="59">
        <v>19</v>
      </c>
      <c r="M26" s="59">
        <v>25</v>
      </c>
      <c r="N26" s="59">
        <v>194</v>
      </c>
      <c r="O26" s="59">
        <v>493</v>
      </c>
      <c r="P26" s="59">
        <v>1057</v>
      </c>
      <c r="Q26" s="59">
        <v>1513</v>
      </c>
      <c r="R26" s="59">
        <v>2407</v>
      </c>
      <c r="S26" s="59">
        <v>3505</v>
      </c>
      <c r="T26" s="59">
        <v>5802</v>
      </c>
      <c r="U26" s="59">
        <v>8302</v>
      </c>
      <c r="V26" s="59">
        <v>10383</v>
      </c>
      <c r="W26" s="59">
        <v>13330</v>
      </c>
      <c r="X26" s="59">
        <v>21480</v>
      </c>
      <c r="Y26" s="59">
        <v>25950</v>
      </c>
      <c r="Z26" s="59">
        <v>24380</v>
      </c>
      <c r="AA26" s="59">
        <v>18778</v>
      </c>
      <c r="AB26" s="59">
        <v>10763</v>
      </c>
    </row>
    <row r="27" spans="1:28" x14ac:dyDescent="0.2">
      <c r="A27" s="53" t="s">
        <v>710</v>
      </c>
      <c r="B27" s="62" t="s">
        <v>64</v>
      </c>
      <c r="C27" s="61" t="s">
        <v>65</v>
      </c>
      <c r="D27" s="60">
        <v>26062</v>
      </c>
      <c r="E27" s="59">
        <v>123</v>
      </c>
      <c r="F27" s="59">
        <v>1284</v>
      </c>
      <c r="G27" s="59">
        <v>756</v>
      </c>
      <c r="H27" s="59">
        <v>533</v>
      </c>
      <c r="I27" s="59">
        <v>119</v>
      </c>
      <c r="J27" s="59">
        <v>257</v>
      </c>
      <c r="K27" s="59">
        <v>134</v>
      </c>
      <c r="L27" s="59">
        <v>74</v>
      </c>
      <c r="M27" s="59">
        <v>73</v>
      </c>
      <c r="N27" s="59">
        <v>567</v>
      </c>
      <c r="O27" s="59">
        <v>405</v>
      </c>
      <c r="P27" s="59">
        <v>358</v>
      </c>
      <c r="Q27" s="59">
        <v>464</v>
      </c>
      <c r="R27" s="59">
        <v>433</v>
      </c>
      <c r="S27" s="59">
        <v>620</v>
      </c>
      <c r="T27" s="59">
        <v>911</v>
      </c>
      <c r="U27" s="59">
        <v>1466</v>
      </c>
      <c r="V27" s="59">
        <v>2000</v>
      </c>
      <c r="W27" s="59">
        <v>2893</v>
      </c>
      <c r="X27" s="59">
        <v>4498</v>
      </c>
      <c r="Y27" s="59">
        <v>4266</v>
      </c>
      <c r="Z27" s="59">
        <v>2368</v>
      </c>
      <c r="AA27" s="59">
        <v>964</v>
      </c>
      <c r="AB27" s="59">
        <v>306</v>
      </c>
    </row>
    <row r="28" spans="1:28" x14ac:dyDescent="0.2">
      <c r="A28" s="53" t="s">
        <v>710</v>
      </c>
      <c r="B28" s="62" t="s">
        <v>497</v>
      </c>
      <c r="C28" s="61" t="s">
        <v>67</v>
      </c>
      <c r="D28" s="60">
        <v>244374</v>
      </c>
      <c r="E28" s="59">
        <v>0</v>
      </c>
      <c r="F28" s="59">
        <v>0</v>
      </c>
      <c r="G28" s="59">
        <v>0</v>
      </c>
      <c r="H28" s="59">
        <v>0</v>
      </c>
      <c r="I28" s="59">
        <v>1</v>
      </c>
      <c r="J28" s="59">
        <v>0</v>
      </c>
      <c r="K28" s="59">
        <v>1</v>
      </c>
      <c r="L28" s="59">
        <v>23</v>
      </c>
      <c r="M28" s="59">
        <v>4</v>
      </c>
      <c r="N28" s="59">
        <v>199</v>
      </c>
      <c r="O28" s="59">
        <v>1801</v>
      </c>
      <c r="P28" s="59">
        <v>5519</v>
      </c>
      <c r="Q28" s="59">
        <v>11464</v>
      </c>
      <c r="R28" s="59">
        <v>16524</v>
      </c>
      <c r="S28" s="59">
        <v>23598</v>
      </c>
      <c r="T28" s="59">
        <v>33660</v>
      </c>
      <c r="U28" s="59">
        <v>36847</v>
      </c>
      <c r="V28" s="59">
        <v>31382</v>
      </c>
      <c r="W28" s="59">
        <v>28031</v>
      </c>
      <c r="X28" s="59">
        <v>23894</v>
      </c>
      <c r="Y28" s="59">
        <v>18153</v>
      </c>
      <c r="Z28" s="59">
        <v>7920</v>
      </c>
      <c r="AA28" s="59">
        <v>3462</v>
      </c>
      <c r="AB28" s="59">
        <v>1013</v>
      </c>
    </row>
    <row r="29" spans="1:28" x14ac:dyDescent="0.2">
      <c r="A29" s="53" t="s">
        <v>710</v>
      </c>
      <c r="B29" s="62" t="s">
        <v>543</v>
      </c>
      <c r="C29" s="61" t="s">
        <v>69</v>
      </c>
      <c r="D29" s="60">
        <v>76785</v>
      </c>
      <c r="E29" s="59">
        <v>7</v>
      </c>
      <c r="F29" s="59">
        <v>25</v>
      </c>
      <c r="G29" s="59">
        <v>25</v>
      </c>
      <c r="H29" s="59">
        <v>185</v>
      </c>
      <c r="I29" s="59">
        <v>49</v>
      </c>
      <c r="J29" s="59">
        <v>18</v>
      </c>
      <c r="K29" s="59">
        <v>7</v>
      </c>
      <c r="L29" s="59">
        <v>40</v>
      </c>
      <c r="M29" s="59">
        <v>38</v>
      </c>
      <c r="N29" s="59">
        <v>290</v>
      </c>
      <c r="O29" s="59">
        <v>517</v>
      </c>
      <c r="P29" s="59">
        <v>1409</v>
      </c>
      <c r="Q29" s="59">
        <v>1913</v>
      </c>
      <c r="R29" s="59">
        <v>2504</v>
      </c>
      <c r="S29" s="59">
        <v>3740</v>
      </c>
      <c r="T29" s="59">
        <v>6480</v>
      </c>
      <c r="U29" s="59">
        <v>9008</v>
      </c>
      <c r="V29" s="59">
        <v>10232</v>
      </c>
      <c r="W29" s="59">
        <v>10761</v>
      </c>
      <c r="X29" s="59">
        <v>11828</v>
      </c>
      <c r="Y29" s="59">
        <v>9514</v>
      </c>
      <c r="Z29" s="59">
        <v>5387</v>
      </c>
      <c r="AA29" s="59">
        <v>1937</v>
      </c>
      <c r="AB29" s="59">
        <v>426</v>
      </c>
    </row>
    <row r="30" spans="1:28" x14ac:dyDescent="0.2">
      <c r="A30" s="53" t="s">
        <v>710</v>
      </c>
      <c r="B30" s="62" t="s">
        <v>542</v>
      </c>
      <c r="C30" s="61" t="s">
        <v>71</v>
      </c>
      <c r="D30" s="60">
        <v>84975</v>
      </c>
      <c r="E30" s="59">
        <v>11</v>
      </c>
      <c r="F30" s="59">
        <v>99</v>
      </c>
      <c r="G30" s="59">
        <v>23</v>
      </c>
      <c r="H30" s="59">
        <v>30</v>
      </c>
      <c r="I30" s="59">
        <v>14</v>
      </c>
      <c r="J30" s="59">
        <v>45</v>
      </c>
      <c r="K30" s="59">
        <v>11</v>
      </c>
      <c r="L30" s="59">
        <v>23</v>
      </c>
      <c r="M30" s="59">
        <v>63</v>
      </c>
      <c r="N30" s="59">
        <v>525</v>
      </c>
      <c r="O30" s="59">
        <v>952</v>
      </c>
      <c r="P30" s="59">
        <v>1068</v>
      </c>
      <c r="Q30" s="59">
        <v>902</v>
      </c>
      <c r="R30" s="59">
        <v>817</v>
      </c>
      <c r="S30" s="59">
        <v>1189</v>
      </c>
      <c r="T30" s="59">
        <v>2553</v>
      </c>
      <c r="U30" s="59">
        <v>6251</v>
      </c>
      <c r="V30" s="59">
        <v>10274</v>
      </c>
      <c r="W30" s="59">
        <v>14679</v>
      </c>
      <c r="X30" s="59">
        <v>18602</v>
      </c>
      <c r="Y30" s="59">
        <v>14978</v>
      </c>
      <c r="Z30" s="59">
        <v>7134</v>
      </c>
      <c r="AA30" s="59">
        <v>3135</v>
      </c>
      <c r="AB30" s="59">
        <v>1118</v>
      </c>
    </row>
    <row r="31" spans="1:28" x14ac:dyDescent="0.2">
      <c r="A31" s="53" t="s">
        <v>710</v>
      </c>
      <c r="B31" s="62" t="s">
        <v>72</v>
      </c>
      <c r="C31" s="61" t="s">
        <v>73</v>
      </c>
      <c r="D31" s="60">
        <v>99959</v>
      </c>
      <c r="E31" s="59">
        <v>194</v>
      </c>
      <c r="F31" s="59">
        <v>1436</v>
      </c>
      <c r="G31" s="59">
        <v>811</v>
      </c>
      <c r="H31" s="59">
        <v>134</v>
      </c>
      <c r="I31" s="59">
        <v>18</v>
      </c>
      <c r="J31" s="59">
        <v>10</v>
      </c>
      <c r="K31" s="59">
        <v>1</v>
      </c>
      <c r="L31" s="59">
        <v>44</v>
      </c>
      <c r="M31" s="59">
        <v>11</v>
      </c>
      <c r="N31" s="59">
        <v>62</v>
      </c>
      <c r="O31" s="59">
        <v>132</v>
      </c>
      <c r="P31" s="59">
        <v>269</v>
      </c>
      <c r="Q31" s="59">
        <v>532</v>
      </c>
      <c r="R31" s="59">
        <v>1169</v>
      </c>
      <c r="S31" s="59">
        <v>2141</v>
      </c>
      <c r="T31" s="59">
        <v>4318</v>
      </c>
      <c r="U31" s="59">
        <v>6890</v>
      </c>
      <c r="V31" s="59">
        <v>9534</v>
      </c>
      <c r="W31" s="59">
        <v>12577</v>
      </c>
      <c r="X31" s="59">
        <v>17952</v>
      </c>
      <c r="Y31" s="59">
        <v>18743</v>
      </c>
      <c r="Z31" s="59">
        <v>13141</v>
      </c>
      <c r="AA31" s="59">
        <v>7039</v>
      </c>
      <c r="AB31" s="59">
        <v>2439</v>
      </c>
    </row>
    <row r="32" spans="1:28" x14ac:dyDescent="0.2">
      <c r="A32" s="53" t="s">
        <v>710</v>
      </c>
      <c r="B32" s="62" t="s">
        <v>74</v>
      </c>
      <c r="C32" s="61" t="s">
        <v>75</v>
      </c>
      <c r="D32" s="60">
        <v>27143</v>
      </c>
      <c r="E32" s="59">
        <v>405</v>
      </c>
      <c r="F32" s="59">
        <v>4760</v>
      </c>
      <c r="G32" s="59">
        <v>3304</v>
      </c>
      <c r="H32" s="59">
        <v>2130</v>
      </c>
      <c r="I32" s="59">
        <v>294</v>
      </c>
      <c r="J32" s="59">
        <v>332</v>
      </c>
      <c r="K32" s="59">
        <v>226</v>
      </c>
      <c r="L32" s="59">
        <v>139</v>
      </c>
      <c r="M32" s="59">
        <v>90</v>
      </c>
      <c r="N32" s="59">
        <v>480</v>
      </c>
      <c r="O32" s="59">
        <v>453</v>
      </c>
      <c r="P32" s="59">
        <v>600</v>
      </c>
      <c r="Q32" s="59">
        <v>713</v>
      </c>
      <c r="R32" s="59">
        <v>844</v>
      </c>
      <c r="S32" s="59">
        <v>1015</v>
      </c>
      <c r="T32" s="59">
        <v>1423</v>
      </c>
      <c r="U32" s="59">
        <v>1805</v>
      </c>
      <c r="V32" s="59">
        <v>1766</v>
      </c>
      <c r="W32" s="59">
        <v>1847</v>
      </c>
      <c r="X32" s="59">
        <v>1653</v>
      </c>
      <c r="Y32" s="59">
        <v>1335</v>
      </c>
      <c r="Z32" s="59">
        <v>756</v>
      </c>
      <c r="AA32" s="59">
        <v>395</v>
      </c>
      <c r="AB32" s="59">
        <v>177</v>
      </c>
    </row>
    <row r="33" spans="1:28" x14ac:dyDescent="0.2">
      <c r="A33" s="53" t="s">
        <v>710</v>
      </c>
      <c r="B33" s="62" t="s">
        <v>496</v>
      </c>
      <c r="C33" s="61" t="s">
        <v>495</v>
      </c>
      <c r="D33" s="60">
        <v>11240</v>
      </c>
      <c r="E33" s="59">
        <v>205</v>
      </c>
      <c r="F33" s="59">
        <v>1403</v>
      </c>
      <c r="G33" s="59">
        <v>777</v>
      </c>
      <c r="H33" s="59">
        <v>211</v>
      </c>
      <c r="I33" s="59">
        <v>58</v>
      </c>
      <c r="J33" s="59">
        <v>69</v>
      </c>
      <c r="K33" s="59">
        <v>41</v>
      </c>
      <c r="L33" s="59">
        <v>49</v>
      </c>
      <c r="M33" s="59">
        <v>47</v>
      </c>
      <c r="N33" s="59">
        <v>385</v>
      </c>
      <c r="O33" s="59">
        <v>536</v>
      </c>
      <c r="P33" s="59">
        <v>637</v>
      </c>
      <c r="Q33" s="59">
        <v>666</v>
      </c>
      <c r="R33" s="59">
        <v>649</v>
      </c>
      <c r="S33" s="59">
        <v>705</v>
      </c>
      <c r="T33" s="59">
        <v>833</v>
      </c>
      <c r="U33" s="59">
        <v>846</v>
      </c>
      <c r="V33" s="59">
        <v>757</v>
      </c>
      <c r="W33" s="59">
        <v>646</v>
      </c>
      <c r="X33" s="59">
        <v>695</v>
      </c>
      <c r="Y33" s="59">
        <v>525</v>
      </c>
      <c r="Z33" s="59">
        <v>261</v>
      </c>
      <c r="AA33" s="59">
        <v>103</v>
      </c>
      <c r="AB33" s="59">
        <v>43</v>
      </c>
    </row>
    <row r="34" spans="1:28" x14ac:dyDescent="0.2">
      <c r="A34" s="53" t="s">
        <v>710</v>
      </c>
      <c r="B34" s="62" t="s">
        <v>494</v>
      </c>
      <c r="C34" s="61" t="s">
        <v>533</v>
      </c>
      <c r="D34" s="60">
        <v>210535</v>
      </c>
      <c r="E34" s="59">
        <v>70</v>
      </c>
      <c r="F34" s="59">
        <v>647</v>
      </c>
      <c r="G34" s="59">
        <v>551</v>
      </c>
      <c r="H34" s="59">
        <v>388</v>
      </c>
      <c r="I34" s="59">
        <v>141</v>
      </c>
      <c r="J34" s="59">
        <v>135</v>
      </c>
      <c r="K34" s="59">
        <v>113</v>
      </c>
      <c r="L34" s="59">
        <v>90</v>
      </c>
      <c r="M34" s="59">
        <v>99</v>
      </c>
      <c r="N34" s="59">
        <v>582</v>
      </c>
      <c r="O34" s="59">
        <v>941</v>
      </c>
      <c r="P34" s="59">
        <v>1734</v>
      </c>
      <c r="Q34" s="59">
        <v>3659</v>
      </c>
      <c r="R34" s="59">
        <v>5892</v>
      </c>
      <c r="S34" s="59">
        <v>9555</v>
      </c>
      <c r="T34" s="59">
        <v>16780</v>
      </c>
      <c r="U34" s="59">
        <v>23569</v>
      </c>
      <c r="V34" s="59">
        <v>26919</v>
      </c>
      <c r="W34" s="59">
        <v>28924</v>
      </c>
      <c r="X34" s="59">
        <v>33660</v>
      </c>
      <c r="Y34" s="59">
        <v>28131</v>
      </c>
      <c r="Z34" s="59">
        <v>16278</v>
      </c>
      <c r="AA34" s="59">
        <v>7737</v>
      </c>
      <c r="AB34" s="59">
        <v>2650</v>
      </c>
    </row>
    <row r="35" spans="1:28" x14ac:dyDescent="0.2">
      <c r="A35" s="53" t="s">
        <v>710</v>
      </c>
      <c r="B35" s="62" t="s">
        <v>78</v>
      </c>
      <c r="C35" s="61" t="s">
        <v>79</v>
      </c>
      <c r="D35" s="60">
        <v>407983</v>
      </c>
      <c r="E35" s="59">
        <v>394</v>
      </c>
      <c r="F35" s="59">
        <v>8703</v>
      </c>
      <c r="G35" s="59">
        <v>10506</v>
      </c>
      <c r="H35" s="59">
        <v>7932</v>
      </c>
      <c r="I35" s="59">
        <v>1531</v>
      </c>
      <c r="J35" s="59">
        <v>1811</v>
      </c>
      <c r="K35" s="59">
        <v>1677</v>
      </c>
      <c r="L35" s="59">
        <v>1769</v>
      </c>
      <c r="M35" s="59">
        <v>1614</v>
      </c>
      <c r="N35" s="59">
        <v>6205</v>
      </c>
      <c r="O35" s="59">
        <v>5455</v>
      </c>
      <c r="P35" s="59">
        <v>6298</v>
      </c>
      <c r="Q35" s="59">
        <v>6248</v>
      </c>
      <c r="R35" s="59">
        <v>7963</v>
      </c>
      <c r="S35" s="59">
        <v>12965</v>
      </c>
      <c r="T35" s="59">
        <v>21269</v>
      </c>
      <c r="U35" s="59">
        <v>30896</v>
      </c>
      <c r="V35" s="59">
        <v>40870</v>
      </c>
      <c r="W35" s="59">
        <v>50625</v>
      </c>
      <c r="X35" s="59">
        <v>67084</v>
      </c>
      <c r="Y35" s="59">
        <v>60296</v>
      </c>
      <c r="Z35" s="59">
        <v>34451</v>
      </c>
      <c r="AA35" s="59">
        <v>14604</v>
      </c>
      <c r="AB35" s="59">
        <v>3647</v>
      </c>
    </row>
    <row r="36" spans="1:28" x14ac:dyDescent="0.2">
      <c r="A36" s="53" t="s">
        <v>710</v>
      </c>
      <c r="B36" s="62" t="s">
        <v>492</v>
      </c>
      <c r="C36" s="61" t="s">
        <v>323</v>
      </c>
      <c r="D36" s="60">
        <v>25454</v>
      </c>
      <c r="E36" s="59">
        <v>27</v>
      </c>
      <c r="F36" s="59">
        <v>139</v>
      </c>
      <c r="G36" s="59">
        <v>19</v>
      </c>
      <c r="H36" s="59">
        <v>6</v>
      </c>
      <c r="I36" s="59">
        <v>1</v>
      </c>
      <c r="J36" s="59">
        <v>3</v>
      </c>
      <c r="K36" s="59">
        <v>5</v>
      </c>
      <c r="L36" s="59">
        <v>2</v>
      </c>
      <c r="M36" s="59">
        <v>0</v>
      </c>
      <c r="N36" s="59">
        <v>7</v>
      </c>
      <c r="O36" s="59">
        <v>60</v>
      </c>
      <c r="P36" s="59">
        <v>181</v>
      </c>
      <c r="Q36" s="59">
        <v>473</v>
      </c>
      <c r="R36" s="59">
        <v>659</v>
      </c>
      <c r="S36" s="59">
        <v>1180</v>
      </c>
      <c r="T36" s="59">
        <v>1655</v>
      </c>
      <c r="U36" s="59">
        <v>1698</v>
      </c>
      <c r="V36" s="59">
        <v>2317</v>
      </c>
      <c r="W36" s="59">
        <v>2802</v>
      </c>
      <c r="X36" s="59">
        <v>3546</v>
      </c>
      <c r="Y36" s="59">
        <v>4159</v>
      </c>
      <c r="Z36" s="59">
        <v>3146</v>
      </c>
      <c r="AA36" s="59">
        <v>2236</v>
      </c>
      <c r="AB36" s="59">
        <v>1039</v>
      </c>
    </row>
    <row r="37" spans="1:28" x14ac:dyDescent="0.2">
      <c r="A37" s="53" t="s">
        <v>710</v>
      </c>
      <c r="B37" s="62" t="s">
        <v>491</v>
      </c>
      <c r="C37" s="61" t="s">
        <v>490</v>
      </c>
      <c r="D37" s="60">
        <v>32301</v>
      </c>
      <c r="E37" s="59">
        <v>1</v>
      </c>
      <c r="F37" s="59">
        <v>1</v>
      </c>
      <c r="G37" s="59">
        <v>0</v>
      </c>
      <c r="H37" s="59">
        <v>4</v>
      </c>
      <c r="I37" s="59">
        <v>2</v>
      </c>
      <c r="J37" s="59">
        <v>1</v>
      </c>
      <c r="K37" s="59">
        <v>3</v>
      </c>
      <c r="L37" s="59">
        <v>1</v>
      </c>
      <c r="M37" s="59">
        <v>2</v>
      </c>
      <c r="N37" s="59">
        <v>90</v>
      </c>
      <c r="O37" s="59">
        <v>728</v>
      </c>
      <c r="P37" s="59">
        <v>1120</v>
      </c>
      <c r="Q37" s="59">
        <v>978</v>
      </c>
      <c r="R37" s="59">
        <v>1084</v>
      </c>
      <c r="S37" s="59">
        <v>1324</v>
      </c>
      <c r="T37" s="59">
        <v>2603</v>
      </c>
      <c r="U37" s="59">
        <v>2993</v>
      </c>
      <c r="V37" s="59">
        <v>3236</v>
      </c>
      <c r="W37" s="59">
        <v>3603</v>
      </c>
      <c r="X37" s="59">
        <v>3889</v>
      </c>
      <c r="Y37" s="59">
        <v>3740</v>
      </c>
      <c r="Z37" s="59">
        <v>3083</v>
      </c>
      <c r="AA37" s="59">
        <v>2070</v>
      </c>
      <c r="AB37" s="59">
        <v>982</v>
      </c>
    </row>
    <row r="38" spans="1:28" x14ac:dyDescent="0.2">
      <c r="A38" s="53" t="s">
        <v>710</v>
      </c>
      <c r="B38" s="62" t="s">
        <v>489</v>
      </c>
      <c r="C38" s="61" t="s">
        <v>488</v>
      </c>
      <c r="D38" s="60">
        <v>300223</v>
      </c>
      <c r="E38" s="59">
        <v>2277</v>
      </c>
      <c r="F38" s="59">
        <v>2007</v>
      </c>
      <c r="G38" s="59">
        <v>1782</v>
      </c>
      <c r="H38" s="59">
        <v>2583</v>
      </c>
      <c r="I38" s="59">
        <v>682</v>
      </c>
      <c r="J38" s="59">
        <v>640</v>
      </c>
      <c r="K38" s="59">
        <v>641</v>
      </c>
      <c r="L38" s="59">
        <v>666</v>
      </c>
      <c r="M38" s="59">
        <v>648</v>
      </c>
      <c r="N38" s="59">
        <v>4889</v>
      </c>
      <c r="O38" s="59">
        <v>7384</v>
      </c>
      <c r="P38" s="59">
        <v>10421</v>
      </c>
      <c r="Q38" s="59">
        <v>13320</v>
      </c>
      <c r="R38" s="59">
        <v>16996</v>
      </c>
      <c r="S38" s="59">
        <v>19364</v>
      </c>
      <c r="T38" s="59">
        <v>23899</v>
      </c>
      <c r="U38" s="59">
        <v>26693</v>
      </c>
      <c r="V38" s="59">
        <v>37376</v>
      </c>
      <c r="W38" s="59">
        <v>35274</v>
      </c>
      <c r="X38" s="59">
        <v>41668</v>
      </c>
      <c r="Y38" s="59">
        <v>26808</v>
      </c>
      <c r="Z38" s="59">
        <v>14317</v>
      </c>
      <c r="AA38" s="59">
        <v>5621</v>
      </c>
      <c r="AB38" s="59">
        <v>1196</v>
      </c>
    </row>
    <row r="39" spans="1:28" x14ac:dyDescent="0.2">
      <c r="A39" s="53" t="s">
        <v>710</v>
      </c>
      <c r="B39" s="62" t="s">
        <v>487</v>
      </c>
      <c r="C39" s="61" t="s">
        <v>486</v>
      </c>
      <c r="D39" s="60">
        <v>114283</v>
      </c>
      <c r="E39" s="59">
        <v>252</v>
      </c>
      <c r="F39" s="59">
        <v>646</v>
      </c>
      <c r="G39" s="59">
        <v>495</v>
      </c>
      <c r="H39" s="59">
        <v>538</v>
      </c>
      <c r="I39" s="59">
        <v>90</v>
      </c>
      <c r="J39" s="59">
        <v>84</v>
      </c>
      <c r="K39" s="59">
        <v>108</v>
      </c>
      <c r="L39" s="59">
        <v>117</v>
      </c>
      <c r="M39" s="59">
        <v>103</v>
      </c>
      <c r="N39" s="59">
        <v>623</v>
      </c>
      <c r="O39" s="59">
        <v>1081</v>
      </c>
      <c r="P39" s="59">
        <v>1471</v>
      </c>
      <c r="Q39" s="59">
        <v>1771</v>
      </c>
      <c r="R39" s="59">
        <v>2212</v>
      </c>
      <c r="S39" s="59">
        <v>3081</v>
      </c>
      <c r="T39" s="59">
        <v>4206</v>
      </c>
      <c r="U39" s="59">
        <v>6109</v>
      </c>
      <c r="V39" s="59">
        <v>8796</v>
      </c>
      <c r="W39" s="59">
        <v>12223</v>
      </c>
      <c r="X39" s="59">
        <v>18613</v>
      </c>
      <c r="Y39" s="59">
        <v>20897</v>
      </c>
      <c r="Z39" s="59">
        <v>16459</v>
      </c>
      <c r="AA39" s="59">
        <v>9556</v>
      </c>
      <c r="AB39" s="59">
        <v>3937</v>
      </c>
    </row>
    <row r="40" spans="1:28" x14ac:dyDescent="0.2">
      <c r="A40" s="53" t="s">
        <v>740</v>
      </c>
      <c r="B40" s="62" t="s">
        <v>485</v>
      </c>
      <c r="C40" s="61" t="s">
        <v>484</v>
      </c>
      <c r="D40" s="60">
        <v>183450</v>
      </c>
      <c r="E40" s="59">
        <v>87</v>
      </c>
      <c r="F40" s="59">
        <v>767</v>
      </c>
      <c r="G40" s="59">
        <v>238</v>
      </c>
      <c r="H40" s="59">
        <v>642</v>
      </c>
      <c r="I40" s="59">
        <v>220</v>
      </c>
      <c r="J40" s="59">
        <v>297</v>
      </c>
      <c r="K40" s="59">
        <v>441</v>
      </c>
      <c r="L40" s="59">
        <v>419</v>
      </c>
      <c r="M40" s="59">
        <v>448</v>
      </c>
      <c r="N40" s="59">
        <v>2622</v>
      </c>
      <c r="O40" s="59">
        <v>3293</v>
      </c>
      <c r="P40" s="59">
        <v>4915</v>
      </c>
      <c r="Q40" s="59">
        <v>7161</v>
      </c>
      <c r="R40" s="59">
        <v>9947</v>
      </c>
      <c r="S40" s="59">
        <v>11463</v>
      </c>
      <c r="T40" s="59">
        <v>11400</v>
      </c>
      <c r="U40" s="59">
        <v>10761</v>
      </c>
      <c r="V40" s="59">
        <v>12571</v>
      </c>
      <c r="W40" s="59">
        <v>14815</v>
      </c>
      <c r="X40" s="59">
        <v>20874</v>
      </c>
      <c r="Y40" s="59">
        <v>23052</v>
      </c>
      <c r="Z40" s="59">
        <v>20873</v>
      </c>
      <c r="AA40" s="59">
        <v>15555</v>
      </c>
      <c r="AB40" s="59">
        <v>8551</v>
      </c>
    </row>
    <row r="41" spans="1:28" x14ac:dyDescent="0.2">
      <c r="A41" s="53" t="s">
        <v>740</v>
      </c>
      <c r="B41" s="62" t="s">
        <v>483</v>
      </c>
      <c r="C41" s="61" t="s">
        <v>482</v>
      </c>
      <c r="D41" s="60">
        <v>57149</v>
      </c>
      <c r="E41" s="59">
        <v>328</v>
      </c>
      <c r="F41" s="59">
        <v>2381</v>
      </c>
      <c r="G41" s="59">
        <v>4241</v>
      </c>
      <c r="H41" s="59">
        <v>4726</v>
      </c>
      <c r="I41" s="59">
        <v>1154</v>
      </c>
      <c r="J41" s="59">
        <v>1211</v>
      </c>
      <c r="K41" s="59">
        <v>1030</v>
      </c>
      <c r="L41" s="59">
        <v>1056</v>
      </c>
      <c r="M41" s="59">
        <v>1113</v>
      </c>
      <c r="N41" s="59">
        <v>5140</v>
      </c>
      <c r="O41" s="59">
        <v>5769</v>
      </c>
      <c r="P41" s="59">
        <v>5228</v>
      </c>
      <c r="Q41" s="59">
        <v>4614</v>
      </c>
      <c r="R41" s="59">
        <v>3887</v>
      </c>
      <c r="S41" s="59">
        <v>2792</v>
      </c>
      <c r="T41" s="59">
        <v>2983</v>
      </c>
      <c r="U41" s="59">
        <v>2446</v>
      </c>
      <c r="V41" s="59">
        <v>1423</v>
      </c>
      <c r="W41" s="59">
        <v>1017</v>
      </c>
      <c r="X41" s="59">
        <v>916</v>
      </c>
      <c r="Y41" s="59">
        <v>981</v>
      </c>
      <c r="Z41" s="59">
        <v>791</v>
      </c>
      <c r="AA41" s="59">
        <v>607</v>
      </c>
      <c r="AB41" s="59">
        <v>287</v>
      </c>
    </row>
    <row r="42" spans="1:28" x14ac:dyDescent="0.2">
      <c r="A42" s="53" t="s">
        <v>740</v>
      </c>
      <c r="B42" s="62" t="s">
        <v>481</v>
      </c>
      <c r="C42" s="61" t="s">
        <v>480</v>
      </c>
      <c r="D42" s="60">
        <v>119028</v>
      </c>
      <c r="E42" s="59">
        <v>318</v>
      </c>
      <c r="F42" s="59">
        <v>1106</v>
      </c>
      <c r="G42" s="59">
        <v>1430</v>
      </c>
      <c r="H42" s="59">
        <v>1383</v>
      </c>
      <c r="I42" s="59">
        <v>322</v>
      </c>
      <c r="J42" s="59">
        <v>318</v>
      </c>
      <c r="K42" s="59">
        <v>345</v>
      </c>
      <c r="L42" s="59">
        <v>291</v>
      </c>
      <c r="M42" s="59">
        <v>252</v>
      </c>
      <c r="N42" s="59">
        <v>1452</v>
      </c>
      <c r="O42" s="59">
        <v>2030</v>
      </c>
      <c r="P42" s="59">
        <v>2320</v>
      </c>
      <c r="Q42" s="59">
        <v>2858</v>
      </c>
      <c r="R42" s="59">
        <v>3802</v>
      </c>
      <c r="S42" s="59">
        <v>4602</v>
      </c>
      <c r="T42" s="59">
        <v>5806</v>
      </c>
      <c r="U42" s="59">
        <v>6912</v>
      </c>
      <c r="V42" s="59">
        <v>9098</v>
      </c>
      <c r="W42" s="59">
        <v>10899</v>
      </c>
      <c r="X42" s="59">
        <v>15131</v>
      </c>
      <c r="Y42" s="59">
        <v>16233</v>
      </c>
      <c r="Z42" s="59">
        <v>14300</v>
      </c>
      <c r="AA42" s="59">
        <v>10827</v>
      </c>
      <c r="AB42" s="59">
        <v>6054</v>
      </c>
    </row>
    <row r="43" spans="1:28" x14ac:dyDescent="0.2">
      <c r="A43" s="53" t="s">
        <v>740</v>
      </c>
      <c r="B43" s="62" t="s">
        <v>479</v>
      </c>
      <c r="C43" s="61" t="s">
        <v>478</v>
      </c>
      <c r="D43" s="60">
        <v>31910</v>
      </c>
      <c r="E43" s="59">
        <v>319</v>
      </c>
      <c r="F43" s="59">
        <v>1667</v>
      </c>
      <c r="G43" s="59">
        <v>2011</v>
      </c>
      <c r="H43" s="59">
        <v>1295</v>
      </c>
      <c r="I43" s="59">
        <v>372</v>
      </c>
      <c r="J43" s="59">
        <v>272</v>
      </c>
      <c r="K43" s="59">
        <v>143</v>
      </c>
      <c r="L43" s="59">
        <v>137</v>
      </c>
      <c r="M43" s="59">
        <v>144</v>
      </c>
      <c r="N43" s="59">
        <v>881</v>
      </c>
      <c r="O43" s="59">
        <v>917</v>
      </c>
      <c r="P43" s="59">
        <v>1284</v>
      </c>
      <c r="Q43" s="59">
        <v>1104</v>
      </c>
      <c r="R43" s="59">
        <v>1216</v>
      </c>
      <c r="S43" s="59">
        <v>1248</v>
      </c>
      <c r="T43" s="59">
        <v>2082</v>
      </c>
      <c r="U43" s="59">
        <v>1803</v>
      </c>
      <c r="V43" s="59">
        <v>2115</v>
      </c>
      <c r="W43" s="59">
        <v>2568</v>
      </c>
      <c r="X43" s="59">
        <v>2710</v>
      </c>
      <c r="Y43" s="59">
        <v>2702</v>
      </c>
      <c r="Z43" s="59">
        <v>2371</v>
      </c>
      <c r="AA43" s="59">
        <v>1402</v>
      </c>
      <c r="AB43" s="59">
        <v>614</v>
      </c>
    </row>
    <row r="44" spans="1:28" x14ac:dyDescent="0.2">
      <c r="A44" s="53" t="s">
        <v>740</v>
      </c>
      <c r="B44" s="62" t="s">
        <v>477</v>
      </c>
      <c r="C44" s="61" t="s">
        <v>324</v>
      </c>
      <c r="D44" s="60">
        <v>26855</v>
      </c>
      <c r="E44" s="59">
        <v>275</v>
      </c>
      <c r="F44" s="59">
        <v>1491</v>
      </c>
      <c r="G44" s="59">
        <v>995</v>
      </c>
      <c r="H44" s="59">
        <v>634</v>
      </c>
      <c r="I44" s="59">
        <v>114</v>
      </c>
      <c r="J44" s="59">
        <v>131</v>
      </c>
      <c r="K44" s="59">
        <v>80</v>
      </c>
      <c r="L44" s="59">
        <v>142</v>
      </c>
      <c r="M44" s="59">
        <v>99</v>
      </c>
      <c r="N44" s="59">
        <v>453</v>
      </c>
      <c r="O44" s="59">
        <v>512</v>
      </c>
      <c r="P44" s="59">
        <v>756</v>
      </c>
      <c r="Q44" s="59">
        <v>908</v>
      </c>
      <c r="R44" s="59">
        <v>1152</v>
      </c>
      <c r="S44" s="59">
        <v>1709</v>
      </c>
      <c r="T44" s="59">
        <v>2307</v>
      </c>
      <c r="U44" s="59">
        <v>2756</v>
      </c>
      <c r="V44" s="59">
        <v>2641</v>
      </c>
      <c r="W44" s="59">
        <v>2768</v>
      </c>
      <c r="X44" s="59">
        <v>2685</v>
      </c>
      <c r="Y44" s="59">
        <v>2185</v>
      </c>
      <c r="Z44" s="59">
        <v>1049</v>
      </c>
      <c r="AA44" s="59">
        <v>502</v>
      </c>
      <c r="AB44" s="59">
        <v>170</v>
      </c>
    </row>
    <row r="45" spans="1:28" x14ac:dyDescent="0.2">
      <c r="A45" s="53" t="s">
        <v>740</v>
      </c>
      <c r="B45" s="62" t="s">
        <v>476</v>
      </c>
      <c r="C45" s="61" t="s">
        <v>475</v>
      </c>
      <c r="D45" s="60">
        <v>26392</v>
      </c>
      <c r="E45" s="59">
        <v>154</v>
      </c>
      <c r="F45" s="59">
        <v>443</v>
      </c>
      <c r="G45" s="59">
        <v>661</v>
      </c>
      <c r="H45" s="59">
        <v>504</v>
      </c>
      <c r="I45" s="59">
        <v>173</v>
      </c>
      <c r="J45" s="59">
        <v>151</v>
      </c>
      <c r="K45" s="59">
        <v>160</v>
      </c>
      <c r="L45" s="59">
        <v>100</v>
      </c>
      <c r="M45" s="59">
        <v>121</v>
      </c>
      <c r="N45" s="59">
        <v>644</v>
      </c>
      <c r="O45" s="59">
        <v>987</v>
      </c>
      <c r="P45" s="59">
        <v>999</v>
      </c>
      <c r="Q45" s="59">
        <v>1109</v>
      </c>
      <c r="R45" s="59">
        <v>1308</v>
      </c>
      <c r="S45" s="59">
        <v>1593</v>
      </c>
      <c r="T45" s="59">
        <v>1963</v>
      </c>
      <c r="U45" s="59">
        <v>2245</v>
      </c>
      <c r="V45" s="59">
        <v>2279</v>
      </c>
      <c r="W45" s="59">
        <v>2430</v>
      </c>
      <c r="X45" s="59">
        <v>3241</v>
      </c>
      <c r="Y45" s="59">
        <v>2465</v>
      </c>
      <c r="Z45" s="59">
        <v>1373</v>
      </c>
      <c r="AA45" s="59">
        <v>518</v>
      </c>
      <c r="AB45" s="59">
        <v>139</v>
      </c>
    </row>
    <row r="46" spans="1:28" x14ac:dyDescent="0.2">
      <c r="A46" s="53" t="s">
        <v>741</v>
      </c>
      <c r="B46" s="62" t="s">
        <v>86</v>
      </c>
      <c r="C46" s="61" t="s">
        <v>87</v>
      </c>
      <c r="D46" s="60">
        <v>18038</v>
      </c>
      <c r="E46" s="59">
        <v>362</v>
      </c>
      <c r="F46" s="59">
        <v>129</v>
      </c>
      <c r="G46" s="59">
        <v>190</v>
      </c>
      <c r="H46" s="59">
        <v>399</v>
      </c>
      <c r="I46" s="59">
        <v>125</v>
      </c>
      <c r="J46" s="59">
        <v>89</v>
      </c>
      <c r="K46" s="59">
        <v>84</v>
      </c>
      <c r="L46" s="59">
        <v>70</v>
      </c>
      <c r="M46" s="59">
        <v>68</v>
      </c>
      <c r="N46" s="59">
        <v>507</v>
      </c>
      <c r="O46" s="59">
        <v>814</v>
      </c>
      <c r="P46" s="59">
        <v>1319</v>
      </c>
      <c r="Q46" s="59">
        <v>1495</v>
      </c>
      <c r="R46" s="59">
        <v>1447</v>
      </c>
      <c r="S46" s="59">
        <v>1600</v>
      </c>
      <c r="T46" s="59">
        <v>1718</v>
      </c>
      <c r="U46" s="59">
        <v>1576</v>
      </c>
      <c r="V46" s="59">
        <v>1422</v>
      </c>
      <c r="W46" s="59">
        <v>1143</v>
      </c>
      <c r="X46" s="59">
        <v>1165</v>
      </c>
      <c r="Y46" s="59">
        <v>901</v>
      </c>
      <c r="Z46" s="59">
        <v>619</v>
      </c>
      <c r="AA46" s="59">
        <v>452</v>
      </c>
      <c r="AB46" s="59">
        <v>251</v>
      </c>
    </row>
    <row r="47" spans="1:28" x14ac:dyDescent="0.2">
      <c r="A47" s="53" t="s">
        <v>741</v>
      </c>
      <c r="B47" s="62" t="s">
        <v>88</v>
      </c>
      <c r="C47" s="61" t="s">
        <v>89</v>
      </c>
      <c r="D47" s="60">
        <v>103777</v>
      </c>
      <c r="E47" s="59">
        <v>36</v>
      </c>
      <c r="F47" s="59">
        <v>1013</v>
      </c>
      <c r="G47" s="59">
        <v>1948</v>
      </c>
      <c r="H47" s="59">
        <v>3406</v>
      </c>
      <c r="I47" s="59">
        <v>702</v>
      </c>
      <c r="J47" s="59">
        <v>785</v>
      </c>
      <c r="K47" s="59">
        <v>878</v>
      </c>
      <c r="L47" s="59">
        <v>1075</v>
      </c>
      <c r="M47" s="59">
        <v>1363</v>
      </c>
      <c r="N47" s="59">
        <v>5248</v>
      </c>
      <c r="O47" s="59">
        <v>5112</v>
      </c>
      <c r="P47" s="59">
        <v>4768</v>
      </c>
      <c r="Q47" s="59">
        <v>4725</v>
      </c>
      <c r="R47" s="59">
        <v>4677</v>
      </c>
      <c r="S47" s="59">
        <v>6052</v>
      </c>
      <c r="T47" s="59">
        <v>7515</v>
      </c>
      <c r="U47" s="59">
        <v>8844</v>
      </c>
      <c r="V47" s="59">
        <v>8041</v>
      </c>
      <c r="W47" s="59">
        <v>7762</v>
      </c>
      <c r="X47" s="59">
        <v>7853</v>
      </c>
      <c r="Y47" s="59">
        <v>7387</v>
      </c>
      <c r="Z47" s="59">
        <v>6738</v>
      </c>
      <c r="AA47" s="59">
        <v>4959</v>
      </c>
      <c r="AB47" s="59">
        <v>2091</v>
      </c>
    </row>
    <row r="48" spans="1:28" x14ac:dyDescent="0.2">
      <c r="A48" s="53" t="s">
        <v>741</v>
      </c>
      <c r="B48" s="62" t="s">
        <v>474</v>
      </c>
      <c r="C48" s="61" t="s">
        <v>532</v>
      </c>
      <c r="D48" s="60">
        <v>24207</v>
      </c>
      <c r="E48" s="59">
        <v>378</v>
      </c>
      <c r="F48" s="59">
        <v>1579</v>
      </c>
      <c r="G48" s="59">
        <v>596</v>
      </c>
      <c r="H48" s="59">
        <v>356</v>
      </c>
      <c r="I48" s="59">
        <v>92</v>
      </c>
      <c r="J48" s="59">
        <v>82</v>
      </c>
      <c r="K48" s="59">
        <v>110</v>
      </c>
      <c r="L48" s="59">
        <v>88</v>
      </c>
      <c r="M48" s="59">
        <v>96</v>
      </c>
      <c r="N48" s="59">
        <v>523</v>
      </c>
      <c r="O48" s="59">
        <v>516</v>
      </c>
      <c r="P48" s="59">
        <v>627</v>
      </c>
      <c r="Q48" s="59">
        <v>604</v>
      </c>
      <c r="R48" s="59">
        <v>647</v>
      </c>
      <c r="S48" s="59">
        <v>824</v>
      </c>
      <c r="T48" s="59">
        <v>960</v>
      </c>
      <c r="U48" s="59">
        <v>1292</v>
      </c>
      <c r="V48" s="59">
        <v>1576</v>
      </c>
      <c r="W48" s="59">
        <v>1843</v>
      </c>
      <c r="X48" s="59">
        <v>2349</v>
      </c>
      <c r="Y48" s="59">
        <v>2577</v>
      </c>
      <c r="Z48" s="59">
        <v>2971</v>
      </c>
      <c r="AA48" s="59">
        <v>2114</v>
      </c>
      <c r="AB48" s="59">
        <v>1204</v>
      </c>
    </row>
    <row r="49" spans="1:28" x14ac:dyDescent="0.2">
      <c r="A49" s="53" t="s">
        <v>741</v>
      </c>
      <c r="B49" s="62" t="s">
        <v>472</v>
      </c>
      <c r="C49" s="61" t="s">
        <v>471</v>
      </c>
      <c r="D49" s="60">
        <v>36518</v>
      </c>
      <c r="E49" s="59">
        <v>248</v>
      </c>
      <c r="F49" s="59">
        <v>819</v>
      </c>
      <c r="G49" s="59">
        <v>3820</v>
      </c>
      <c r="H49" s="59">
        <v>2271</v>
      </c>
      <c r="I49" s="59">
        <v>558</v>
      </c>
      <c r="J49" s="59">
        <v>475</v>
      </c>
      <c r="K49" s="59">
        <v>419</v>
      </c>
      <c r="L49" s="59">
        <v>314</v>
      </c>
      <c r="M49" s="59">
        <v>258</v>
      </c>
      <c r="N49" s="59">
        <v>1288</v>
      </c>
      <c r="O49" s="59">
        <v>1565</v>
      </c>
      <c r="P49" s="59">
        <v>1693</v>
      </c>
      <c r="Q49" s="59">
        <v>1713</v>
      </c>
      <c r="R49" s="59">
        <v>1660</v>
      </c>
      <c r="S49" s="59">
        <v>1934</v>
      </c>
      <c r="T49" s="59">
        <v>2236</v>
      </c>
      <c r="U49" s="59">
        <v>2563</v>
      </c>
      <c r="V49" s="59">
        <v>2315</v>
      </c>
      <c r="W49" s="59">
        <v>2233</v>
      </c>
      <c r="X49" s="59">
        <v>2383</v>
      </c>
      <c r="Y49" s="59">
        <v>2078</v>
      </c>
      <c r="Z49" s="59">
        <v>1470</v>
      </c>
      <c r="AA49" s="59">
        <v>1167</v>
      </c>
      <c r="AB49" s="59">
        <v>561</v>
      </c>
    </row>
    <row r="50" spans="1:28" x14ac:dyDescent="0.2">
      <c r="A50" s="53" t="s">
        <v>741</v>
      </c>
      <c r="B50" s="62" t="s">
        <v>470</v>
      </c>
      <c r="C50" s="61" t="s">
        <v>469</v>
      </c>
      <c r="D50" s="60">
        <v>2537</v>
      </c>
      <c r="E50" s="59">
        <v>5</v>
      </c>
      <c r="F50" s="59">
        <v>9</v>
      </c>
      <c r="G50" s="59">
        <v>17</v>
      </c>
      <c r="H50" s="59">
        <v>11</v>
      </c>
      <c r="I50" s="59">
        <v>2</v>
      </c>
      <c r="J50" s="59">
        <v>3</v>
      </c>
      <c r="K50" s="59">
        <v>9</v>
      </c>
      <c r="L50" s="59">
        <v>11</v>
      </c>
      <c r="M50" s="59">
        <v>18</v>
      </c>
      <c r="N50" s="59">
        <v>58</v>
      </c>
      <c r="O50" s="59">
        <v>65</v>
      </c>
      <c r="P50" s="59">
        <v>140</v>
      </c>
      <c r="Q50" s="59">
        <v>151</v>
      </c>
      <c r="R50" s="59">
        <v>152</v>
      </c>
      <c r="S50" s="59">
        <v>135</v>
      </c>
      <c r="T50" s="59">
        <v>246</v>
      </c>
      <c r="U50" s="59">
        <v>339</v>
      </c>
      <c r="V50" s="59">
        <v>196</v>
      </c>
      <c r="W50" s="59">
        <v>269</v>
      </c>
      <c r="X50" s="59">
        <v>227</v>
      </c>
      <c r="Y50" s="59">
        <v>174</v>
      </c>
      <c r="Z50" s="59">
        <v>127</v>
      </c>
      <c r="AA50" s="59">
        <v>83</v>
      </c>
      <c r="AB50" s="59">
        <v>54</v>
      </c>
    </row>
    <row r="51" spans="1:28" x14ac:dyDescent="0.2">
      <c r="A51" s="53" t="s">
        <v>741</v>
      </c>
      <c r="B51" s="62" t="s">
        <v>468</v>
      </c>
      <c r="C51" s="61" t="s">
        <v>325</v>
      </c>
      <c r="D51" s="60">
        <v>11270</v>
      </c>
      <c r="E51" s="59">
        <v>72</v>
      </c>
      <c r="F51" s="59">
        <v>135</v>
      </c>
      <c r="G51" s="59">
        <v>134</v>
      </c>
      <c r="H51" s="59">
        <v>145</v>
      </c>
      <c r="I51" s="59">
        <v>49</v>
      </c>
      <c r="J51" s="59">
        <v>53</v>
      </c>
      <c r="K51" s="59">
        <v>50</v>
      </c>
      <c r="L51" s="59">
        <v>49</v>
      </c>
      <c r="M51" s="59">
        <v>57</v>
      </c>
      <c r="N51" s="59">
        <v>406</v>
      </c>
      <c r="O51" s="59">
        <v>388</v>
      </c>
      <c r="P51" s="59">
        <v>461</v>
      </c>
      <c r="Q51" s="59">
        <v>627</v>
      </c>
      <c r="R51" s="59">
        <v>717</v>
      </c>
      <c r="S51" s="59">
        <v>720</v>
      </c>
      <c r="T51" s="59">
        <v>817</v>
      </c>
      <c r="U51" s="59">
        <v>802</v>
      </c>
      <c r="V51" s="59">
        <v>926</v>
      </c>
      <c r="W51" s="59">
        <v>881</v>
      </c>
      <c r="X51" s="59">
        <v>944</v>
      </c>
      <c r="Y51" s="59">
        <v>973</v>
      </c>
      <c r="Z51" s="59">
        <v>833</v>
      </c>
      <c r="AA51" s="59">
        <v>620</v>
      </c>
      <c r="AB51" s="59">
        <v>345</v>
      </c>
    </row>
    <row r="52" spans="1:28" x14ac:dyDescent="0.2">
      <c r="A52" s="53" t="s">
        <v>741</v>
      </c>
      <c r="B52" s="62" t="s">
        <v>467</v>
      </c>
      <c r="C52" s="61" t="s">
        <v>466</v>
      </c>
      <c r="D52" s="60">
        <v>9037</v>
      </c>
      <c r="E52" s="59">
        <v>6</v>
      </c>
      <c r="F52" s="59">
        <v>41</v>
      </c>
      <c r="G52" s="59">
        <v>137</v>
      </c>
      <c r="H52" s="59">
        <v>328</v>
      </c>
      <c r="I52" s="59">
        <v>102</v>
      </c>
      <c r="J52" s="59">
        <v>67</v>
      </c>
      <c r="K52" s="59">
        <v>32</v>
      </c>
      <c r="L52" s="59">
        <v>10</v>
      </c>
      <c r="M52" s="59">
        <v>10</v>
      </c>
      <c r="N52" s="59">
        <v>144</v>
      </c>
      <c r="O52" s="59">
        <v>432</v>
      </c>
      <c r="P52" s="59">
        <v>823</v>
      </c>
      <c r="Q52" s="59">
        <v>921</v>
      </c>
      <c r="R52" s="59">
        <v>907</v>
      </c>
      <c r="S52" s="59">
        <v>993</v>
      </c>
      <c r="T52" s="59">
        <v>1185</v>
      </c>
      <c r="U52" s="59">
        <v>1068</v>
      </c>
      <c r="V52" s="59">
        <v>718</v>
      </c>
      <c r="W52" s="59">
        <v>431</v>
      </c>
      <c r="X52" s="59">
        <v>301</v>
      </c>
      <c r="Y52" s="59">
        <v>155</v>
      </c>
      <c r="Z52" s="59">
        <v>83</v>
      </c>
      <c r="AA52" s="59">
        <v>41</v>
      </c>
      <c r="AB52" s="59">
        <v>6</v>
      </c>
    </row>
    <row r="53" spans="1:28" x14ac:dyDescent="0.2">
      <c r="A53" s="53" t="s">
        <v>741</v>
      </c>
      <c r="B53" s="62" t="s">
        <v>465</v>
      </c>
      <c r="C53" s="61" t="s">
        <v>464</v>
      </c>
      <c r="D53" s="60">
        <v>252148</v>
      </c>
      <c r="E53" s="59">
        <v>1421</v>
      </c>
      <c r="F53" s="59">
        <v>2170</v>
      </c>
      <c r="G53" s="59">
        <v>2435</v>
      </c>
      <c r="H53" s="59">
        <v>2050</v>
      </c>
      <c r="I53" s="59">
        <v>440</v>
      </c>
      <c r="J53" s="59">
        <v>464</v>
      </c>
      <c r="K53" s="59">
        <v>532</v>
      </c>
      <c r="L53" s="59">
        <v>534</v>
      </c>
      <c r="M53" s="59">
        <v>504</v>
      </c>
      <c r="N53" s="59">
        <v>3336</v>
      </c>
      <c r="O53" s="59">
        <v>4404</v>
      </c>
      <c r="P53" s="59">
        <v>5999</v>
      </c>
      <c r="Q53" s="59">
        <v>7663</v>
      </c>
      <c r="R53" s="59">
        <v>9128</v>
      </c>
      <c r="S53" s="59">
        <v>12290</v>
      </c>
      <c r="T53" s="59">
        <v>18342</v>
      </c>
      <c r="U53" s="59">
        <v>22372</v>
      </c>
      <c r="V53" s="59">
        <v>24373</v>
      </c>
      <c r="W53" s="59">
        <v>25138</v>
      </c>
      <c r="X53" s="59">
        <v>27693</v>
      </c>
      <c r="Y53" s="59">
        <v>26946</v>
      </c>
      <c r="Z53" s="59">
        <v>22053</v>
      </c>
      <c r="AA53" s="59">
        <v>18182</v>
      </c>
      <c r="AB53" s="59">
        <v>11744</v>
      </c>
    </row>
    <row r="54" spans="1:28" x14ac:dyDescent="0.2">
      <c r="A54" s="53" t="s">
        <v>742</v>
      </c>
      <c r="B54" s="62" t="s">
        <v>463</v>
      </c>
      <c r="C54" s="61" t="s">
        <v>462</v>
      </c>
      <c r="D54" s="60">
        <v>85175</v>
      </c>
      <c r="E54" s="59">
        <v>0</v>
      </c>
      <c r="F54" s="59">
        <v>16</v>
      </c>
      <c r="G54" s="59">
        <v>28</v>
      </c>
      <c r="H54" s="59">
        <v>60</v>
      </c>
      <c r="I54" s="59">
        <v>34</v>
      </c>
      <c r="J54" s="59">
        <v>21</v>
      </c>
      <c r="K54" s="59">
        <v>17</v>
      </c>
      <c r="L54" s="59">
        <v>24</v>
      </c>
      <c r="M54" s="59">
        <v>133</v>
      </c>
      <c r="N54" s="59">
        <v>196</v>
      </c>
      <c r="O54" s="59">
        <v>349</v>
      </c>
      <c r="P54" s="59">
        <v>276</v>
      </c>
      <c r="Q54" s="59">
        <v>296</v>
      </c>
      <c r="R54" s="59">
        <v>405</v>
      </c>
      <c r="S54" s="59">
        <v>457</v>
      </c>
      <c r="T54" s="59">
        <v>653</v>
      </c>
      <c r="U54" s="59">
        <v>1192</v>
      </c>
      <c r="V54" s="59">
        <v>1879</v>
      </c>
      <c r="W54" s="59">
        <v>3321</v>
      </c>
      <c r="X54" s="59">
        <v>7110</v>
      </c>
      <c r="Y54" s="59">
        <v>12374</v>
      </c>
      <c r="Z54" s="59">
        <v>17921</v>
      </c>
      <c r="AA54" s="59">
        <v>20362</v>
      </c>
      <c r="AB54" s="59">
        <v>17500</v>
      </c>
    </row>
    <row r="55" spans="1:28" x14ac:dyDescent="0.2">
      <c r="A55" s="53" t="s">
        <v>742</v>
      </c>
      <c r="B55" s="62" t="s">
        <v>96</v>
      </c>
      <c r="C55" s="61" t="s">
        <v>97</v>
      </c>
      <c r="D55" s="60">
        <v>78603</v>
      </c>
      <c r="E55" s="59">
        <v>1</v>
      </c>
      <c r="F55" s="59">
        <v>1</v>
      </c>
      <c r="G55" s="59">
        <v>5</v>
      </c>
      <c r="H55" s="59">
        <v>541</v>
      </c>
      <c r="I55" s="59">
        <v>338</v>
      </c>
      <c r="J55" s="59">
        <v>281</v>
      </c>
      <c r="K55" s="59">
        <v>317</v>
      </c>
      <c r="L55" s="59">
        <v>437</v>
      </c>
      <c r="M55" s="59">
        <v>520</v>
      </c>
      <c r="N55" s="59">
        <v>2923</v>
      </c>
      <c r="O55" s="59">
        <v>3911</v>
      </c>
      <c r="P55" s="59">
        <v>6591</v>
      </c>
      <c r="Q55" s="59">
        <v>8798</v>
      </c>
      <c r="R55" s="59">
        <v>9913</v>
      </c>
      <c r="S55" s="59">
        <v>9551</v>
      </c>
      <c r="T55" s="59">
        <v>9737</v>
      </c>
      <c r="U55" s="59">
        <v>8230</v>
      </c>
      <c r="V55" s="59">
        <v>6350</v>
      </c>
      <c r="W55" s="59">
        <v>4019</v>
      </c>
      <c r="X55" s="59">
        <v>2507</v>
      </c>
      <c r="Y55" s="59">
        <v>1425</v>
      </c>
      <c r="Z55" s="59">
        <v>616</v>
      </c>
      <c r="AA55" s="59">
        <v>216</v>
      </c>
      <c r="AB55" s="59">
        <v>143</v>
      </c>
    </row>
    <row r="56" spans="1:28" x14ac:dyDescent="0.2">
      <c r="A56" s="53" t="s">
        <v>742</v>
      </c>
      <c r="B56" s="62" t="s">
        <v>98</v>
      </c>
      <c r="C56" s="61" t="s">
        <v>99</v>
      </c>
      <c r="D56" s="60">
        <v>28927</v>
      </c>
      <c r="E56" s="59">
        <v>0</v>
      </c>
      <c r="F56" s="59">
        <v>0</v>
      </c>
      <c r="G56" s="59">
        <v>8</v>
      </c>
      <c r="H56" s="59">
        <v>109</v>
      </c>
      <c r="I56" s="59">
        <v>86</v>
      </c>
      <c r="J56" s="59">
        <v>144</v>
      </c>
      <c r="K56" s="59">
        <v>205</v>
      </c>
      <c r="L56" s="59">
        <v>270</v>
      </c>
      <c r="M56" s="59">
        <v>359</v>
      </c>
      <c r="N56" s="59">
        <v>2391</v>
      </c>
      <c r="O56" s="59">
        <v>3081</v>
      </c>
      <c r="P56" s="59">
        <v>3252</v>
      </c>
      <c r="Q56" s="59">
        <v>3099</v>
      </c>
      <c r="R56" s="59">
        <v>2795</v>
      </c>
      <c r="S56" s="59">
        <v>2535</v>
      </c>
      <c r="T56" s="59">
        <v>2581</v>
      </c>
      <c r="U56" s="59">
        <v>2210</v>
      </c>
      <c r="V56" s="59">
        <v>1633</v>
      </c>
      <c r="W56" s="59">
        <v>1082</v>
      </c>
      <c r="X56" s="59">
        <v>1052</v>
      </c>
      <c r="Y56" s="59">
        <v>728</v>
      </c>
      <c r="Z56" s="59">
        <v>511</v>
      </c>
      <c r="AA56" s="59">
        <v>262</v>
      </c>
      <c r="AB56" s="59">
        <v>174</v>
      </c>
    </row>
    <row r="57" spans="1:28" x14ac:dyDescent="0.2">
      <c r="A57" s="53" t="s">
        <v>742</v>
      </c>
      <c r="B57" s="62" t="s">
        <v>100</v>
      </c>
      <c r="C57" s="61" t="s">
        <v>101</v>
      </c>
      <c r="D57" s="60">
        <v>23134</v>
      </c>
      <c r="E57" s="59">
        <v>0</v>
      </c>
      <c r="F57" s="59">
        <v>0</v>
      </c>
      <c r="G57" s="59">
        <v>4</v>
      </c>
      <c r="H57" s="59">
        <v>317</v>
      </c>
      <c r="I57" s="59">
        <v>297</v>
      </c>
      <c r="J57" s="59">
        <v>282</v>
      </c>
      <c r="K57" s="59">
        <v>324</v>
      </c>
      <c r="L57" s="59">
        <v>205</v>
      </c>
      <c r="M57" s="59">
        <v>212</v>
      </c>
      <c r="N57" s="59">
        <v>1381</v>
      </c>
      <c r="O57" s="59">
        <v>1463</v>
      </c>
      <c r="P57" s="59">
        <v>1663</v>
      </c>
      <c r="Q57" s="59">
        <v>1559</v>
      </c>
      <c r="R57" s="59">
        <v>1490</v>
      </c>
      <c r="S57" s="59">
        <v>1529</v>
      </c>
      <c r="T57" s="59">
        <v>1860</v>
      </c>
      <c r="U57" s="59">
        <v>1983</v>
      </c>
      <c r="V57" s="59">
        <v>1777</v>
      </c>
      <c r="W57" s="59">
        <v>1774</v>
      </c>
      <c r="X57" s="59">
        <v>1596</v>
      </c>
      <c r="Y57" s="59">
        <v>1415</v>
      </c>
      <c r="Z57" s="59">
        <v>1025</v>
      </c>
      <c r="AA57" s="59">
        <v>544</v>
      </c>
      <c r="AB57" s="59">
        <v>255</v>
      </c>
    </row>
    <row r="58" spans="1:28" x14ac:dyDescent="0.2">
      <c r="A58" s="53" t="s">
        <v>742</v>
      </c>
      <c r="B58" s="62" t="s">
        <v>461</v>
      </c>
      <c r="C58" s="61" t="s">
        <v>460</v>
      </c>
      <c r="D58" s="60">
        <v>26289</v>
      </c>
      <c r="E58" s="59">
        <v>1</v>
      </c>
      <c r="F58" s="59">
        <v>12</v>
      </c>
      <c r="G58" s="59">
        <v>122</v>
      </c>
      <c r="H58" s="59">
        <v>742</v>
      </c>
      <c r="I58" s="59">
        <v>354</v>
      </c>
      <c r="J58" s="59">
        <v>333</v>
      </c>
      <c r="K58" s="59">
        <v>404</v>
      </c>
      <c r="L58" s="59">
        <v>477</v>
      </c>
      <c r="M58" s="59">
        <v>447</v>
      </c>
      <c r="N58" s="59">
        <v>2220</v>
      </c>
      <c r="O58" s="59">
        <v>2140</v>
      </c>
      <c r="P58" s="59">
        <v>2281</v>
      </c>
      <c r="Q58" s="59">
        <v>2145</v>
      </c>
      <c r="R58" s="59">
        <v>1945</v>
      </c>
      <c r="S58" s="59">
        <v>1806</v>
      </c>
      <c r="T58" s="59">
        <v>2009</v>
      </c>
      <c r="U58" s="59">
        <v>1848</v>
      </c>
      <c r="V58" s="59">
        <v>1481</v>
      </c>
      <c r="W58" s="59">
        <v>1147</v>
      </c>
      <c r="X58" s="59">
        <v>1266</v>
      </c>
      <c r="Y58" s="59">
        <v>1091</v>
      </c>
      <c r="Z58" s="59">
        <v>898</v>
      </c>
      <c r="AA58" s="59">
        <v>637</v>
      </c>
      <c r="AB58" s="59">
        <v>286</v>
      </c>
    </row>
    <row r="59" spans="1:28" x14ac:dyDescent="0.2">
      <c r="A59" s="53" t="s">
        <v>742</v>
      </c>
      <c r="B59" s="62" t="s">
        <v>459</v>
      </c>
      <c r="C59" s="61" t="s">
        <v>531</v>
      </c>
      <c r="D59" s="60">
        <v>9504</v>
      </c>
      <c r="E59" s="59">
        <v>5</v>
      </c>
      <c r="F59" s="59">
        <v>47</v>
      </c>
      <c r="G59" s="59">
        <v>99</v>
      </c>
      <c r="H59" s="59">
        <v>2094</v>
      </c>
      <c r="I59" s="59">
        <v>1086</v>
      </c>
      <c r="J59" s="59">
        <v>913</v>
      </c>
      <c r="K59" s="59">
        <v>723</v>
      </c>
      <c r="L59" s="59">
        <v>426</v>
      </c>
      <c r="M59" s="59">
        <v>315</v>
      </c>
      <c r="N59" s="59">
        <v>964</v>
      </c>
      <c r="O59" s="59">
        <v>530</v>
      </c>
      <c r="P59" s="59">
        <v>554</v>
      </c>
      <c r="Q59" s="59">
        <v>365</v>
      </c>
      <c r="R59" s="59">
        <v>247</v>
      </c>
      <c r="S59" s="59">
        <v>193</v>
      </c>
      <c r="T59" s="59">
        <v>226</v>
      </c>
      <c r="U59" s="59">
        <v>172</v>
      </c>
      <c r="V59" s="59">
        <v>139</v>
      </c>
      <c r="W59" s="59">
        <v>85</v>
      </c>
      <c r="X59" s="59">
        <v>65</v>
      </c>
      <c r="Y59" s="59">
        <v>41</v>
      </c>
      <c r="Z59" s="59">
        <v>32</v>
      </c>
      <c r="AA59" s="59">
        <v>19</v>
      </c>
      <c r="AB59" s="59">
        <v>8</v>
      </c>
    </row>
    <row r="60" spans="1:28" x14ac:dyDescent="0.2">
      <c r="A60" s="53" t="s">
        <v>742</v>
      </c>
      <c r="B60" s="62" t="s">
        <v>457</v>
      </c>
      <c r="C60" s="61" t="s">
        <v>456</v>
      </c>
      <c r="D60" s="60">
        <v>10001</v>
      </c>
      <c r="E60" s="59">
        <v>0</v>
      </c>
      <c r="F60" s="59">
        <v>1</v>
      </c>
      <c r="G60" s="59">
        <v>7</v>
      </c>
      <c r="H60" s="59">
        <v>23</v>
      </c>
      <c r="I60" s="59">
        <v>17</v>
      </c>
      <c r="J60" s="59">
        <v>45</v>
      </c>
      <c r="K60" s="59">
        <v>75</v>
      </c>
      <c r="L60" s="59">
        <v>313</v>
      </c>
      <c r="M60" s="59">
        <v>307</v>
      </c>
      <c r="N60" s="59">
        <v>1804</v>
      </c>
      <c r="O60" s="59">
        <v>1498</v>
      </c>
      <c r="P60" s="59">
        <v>1221</v>
      </c>
      <c r="Q60" s="59">
        <v>824</v>
      </c>
      <c r="R60" s="59">
        <v>560</v>
      </c>
      <c r="S60" s="59">
        <v>459</v>
      </c>
      <c r="T60" s="59">
        <v>434</v>
      </c>
      <c r="U60" s="59">
        <v>277</v>
      </c>
      <c r="V60" s="59">
        <v>130</v>
      </c>
      <c r="W60" s="59">
        <v>88</v>
      </c>
      <c r="X60" s="59">
        <v>87</v>
      </c>
      <c r="Y60" s="59">
        <v>35</v>
      </c>
      <c r="Z60" s="59">
        <v>31</v>
      </c>
      <c r="AA60" s="59">
        <v>16</v>
      </c>
      <c r="AB60" s="59">
        <v>6</v>
      </c>
    </row>
    <row r="61" spans="1:28" x14ac:dyDescent="0.2">
      <c r="A61" s="53" t="s">
        <v>742</v>
      </c>
      <c r="B61" s="62" t="s">
        <v>104</v>
      </c>
      <c r="C61" s="61" t="s">
        <v>105</v>
      </c>
      <c r="D61" s="60">
        <v>557</v>
      </c>
      <c r="E61" s="59">
        <v>0</v>
      </c>
      <c r="F61" s="59">
        <v>5</v>
      </c>
      <c r="G61" s="59">
        <v>9</v>
      </c>
      <c r="H61" s="59">
        <v>8</v>
      </c>
      <c r="I61" s="59">
        <v>5</v>
      </c>
      <c r="J61" s="59">
        <v>9</v>
      </c>
      <c r="K61" s="59">
        <v>14</v>
      </c>
      <c r="L61" s="59">
        <v>18</v>
      </c>
      <c r="M61" s="59">
        <v>17</v>
      </c>
      <c r="N61" s="59">
        <v>92</v>
      </c>
      <c r="O61" s="59">
        <v>73</v>
      </c>
      <c r="P61" s="59">
        <v>84</v>
      </c>
      <c r="Q61" s="59">
        <v>49</v>
      </c>
      <c r="R61" s="59">
        <v>37</v>
      </c>
      <c r="S61" s="59">
        <v>27</v>
      </c>
      <c r="T61" s="59">
        <v>26</v>
      </c>
      <c r="U61" s="59">
        <v>35</v>
      </c>
      <c r="V61" s="59">
        <v>18</v>
      </c>
      <c r="W61" s="59">
        <v>13</v>
      </c>
      <c r="X61" s="59">
        <v>5</v>
      </c>
      <c r="Y61" s="59">
        <v>7</v>
      </c>
      <c r="Z61" s="59">
        <v>2</v>
      </c>
      <c r="AA61" s="59">
        <v>0</v>
      </c>
      <c r="AB61" s="59">
        <v>0</v>
      </c>
    </row>
    <row r="62" spans="1:28" x14ac:dyDescent="0.2">
      <c r="A62" s="53" t="s">
        <v>742</v>
      </c>
      <c r="B62" s="62" t="s">
        <v>455</v>
      </c>
      <c r="C62" s="61" t="s">
        <v>454</v>
      </c>
      <c r="D62" s="60">
        <v>2911</v>
      </c>
      <c r="E62" s="59">
        <v>48</v>
      </c>
      <c r="F62" s="59">
        <v>1018</v>
      </c>
      <c r="G62" s="59">
        <v>431</v>
      </c>
      <c r="H62" s="59">
        <v>262</v>
      </c>
      <c r="I62" s="59">
        <v>87</v>
      </c>
      <c r="J62" s="59">
        <v>71</v>
      </c>
      <c r="K62" s="59">
        <v>71</v>
      </c>
      <c r="L62" s="59">
        <v>46</v>
      </c>
      <c r="M62" s="59">
        <v>65</v>
      </c>
      <c r="N62" s="59">
        <v>199</v>
      </c>
      <c r="O62" s="59">
        <v>106</v>
      </c>
      <c r="P62" s="59">
        <v>77</v>
      </c>
      <c r="Q62" s="59">
        <v>60</v>
      </c>
      <c r="R62" s="59">
        <v>36</v>
      </c>
      <c r="S62" s="59">
        <v>32</v>
      </c>
      <c r="T62" s="59">
        <v>66</v>
      </c>
      <c r="U62" s="59">
        <v>35</v>
      </c>
      <c r="V62" s="59">
        <v>20</v>
      </c>
      <c r="W62" s="59">
        <v>30</v>
      </c>
      <c r="X62" s="59">
        <v>26</v>
      </c>
      <c r="Y62" s="59">
        <v>37</v>
      </c>
      <c r="Z62" s="59">
        <v>23</v>
      </c>
      <c r="AA62" s="59">
        <v>36</v>
      </c>
      <c r="AB62" s="59">
        <v>14</v>
      </c>
    </row>
    <row r="63" spans="1:28" x14ac:dyDescent="0.2">
      <c r="A63" s="53" t="s">
        <v>742</v>
      </c>
      <c r="B63" s="62" t="s">
        <v>453</v>
      </c>
      <c r="C63" s="61" t="s">
        <v>530</v>
      </c>
      <c r="D63" s="60">
        <v>1563</v>
      </c>
      <c r="E63" s="59">
        <v>20</v>
      </c>
      <c r="F63" s="59">
        <v>116</v>
      </c>
      <c r="G63" s="59">
        <v>183</v>
      </c>
      <c r="H63" s="59">
        <v>475</v>
      </c>
      <c r="I63" s="59">
        <v>121</v>
      </c>
      <c r="J63" s="59">
        <v>102</v>
      </c>
      <c r="K63" s="59">
        <v>64</v>
      </c>
      <c r="L63" s="59">
        <v>41</v>
      </c>
      <c r="M63" s="59">
        <v>20</v>
      </c>
      <c r="N63" s="59">
        <v>87</v>
      </c>
      <c r="O63" s="59">
        <v>73</v>
      </c>
      <c r="P63" s="59">
        <v>78</v>
      </c>
      <c r="Q63" s="59">
        <v>16</v>
      </c>
      <c r="R63" s="59">
        <v>34</v>
      </c>
      <c r="S63" s="59">
        <v>22</v>
      </c>
      <c r="T63" s="59">
        <v>14</v>
      </c>
      <c r="U63" s="59">
        <v>12</v>
      </c>
      <c r="V63" s="59">
        <v>14</v>
      </c>
      <c r="W63" s="59">
        <v>5</v>
      </c>
      <c r="X63" s="59">
        <v>14</v>
      </c>
      <c r="Y63" s="59">
        <v>8</v>
      </c>
      <c r="Z63" s="59">
        <v>22</v>
      </c>
      <c r="AA63" s="59">
        <v>8</v>
      </c>
      <c r="AB63" s="59">
        <v>3</v>
      </c>
    </row>
    <row r="64" spans="1:28" x14ac:dyDescent="0.2">
      <c r="A64" s="53" t="s">
        <v>742</v>
      </c>
      <c r="B64" s="62" t="s">
        <v>451</v>
      </c>
      <c r="C64" s="61" t="s">
        <v>450</v>
      </c>
      <c r="D64" s="60">
        <v>505</v>
      </c>
      <c r="E64" s="59">
        <v>0</v>
      </c>
      <c r="F64" s="59">
        <v>0</v>
      </c>
      <c r="G64" s="59">
        <v>2</v>
      </c>
      <c r="H64" s="59">
        <v>25</v>
      </c>
      <c r="I64" s="59">
        <v>17</v>
      </c>
      <c r="J64" s="59">
        <v>18</v>
      </c>
      <c r="K64" s="59">
        <v>19</v>
      </c>
      <c r="L64" s="59">
        <v>8</v>
      </c>
      <c r="M64" s="59">
        <v>11</v>
      </c>
      <c r="N64" s="59">
        <v>51</v>
      </c>
      <c r="O64" s="59">
        <v>37</v>
      </c>
      <c r="P64" s="59">
        <v>39</v>
      </c>
      <c r="Q64" s="59">
        <v>40</v>
      </c>
      <c r="R64" s="59">
        <v>27</v>
      </c>
      <c r="S64" s="59">
        <v>36</v>
      </c>
      <c r="T64" s="59">
        <v>33</v>
      </c>
      <c r="U64" s="59">
        <v>32</v>
      </c>
      <c r="V64" s="59">
        <v>23</v>
      </c>
      <c r="W64" s="59">
        <v>18</v>
      </c>
      <c r="X64" s="59">
        <v>25</v>
      </c>
      <c r="Y64" s="59">
        <v>13</v>
      </c>
      <c r="Z64" s="59">
        <v>12</v>
      </c>
      <c r="AA64" s="59">
        <v>5</v>
      </c>
      <c r="AB64" s="59">
        <v>7</v>
      </c>
    </row>
    <row r="65" spans="1:28" x14ac:dyDescent="0.2">
      <c r="A65" s="53" t="s">
        <v>743</v>
      </c>
      <c r="B65" s="62" t="s">
        <v>108</v>
      </c>
      <c r="C65" s="61" t="s">
        <v>109</v>
      </c>
      <c r="D65" s="60">
        <v>13147</v>
      </c>
      <c r="E65" s="59">
        <v>587</v>
      </c>
      <c r="F65" s="59">
        <v>463</v>
      </c>
      <c r="G65" s="59">
        <v>334</v>
      </c>
      <c r="H65" s="59">
        <v>425</v>
      </c>
      <c r="I65" s="59">
        <v>66</v>
      </c>
      <c r="J65" s="59">
        <v>58</v>
      </c>
      <c r="K65" s="59">
        <v>108</v>
      </c>
      <c r="L65" s="59">
        <v>124</v>
      </c>
      <c r="M65" s="59">
        <v>149</v>
      </c>
      <c r="N65" s="59">
        <v>558</v>
      </c>
      <c r="O65" s="59">
        <v>569</v>
      </c>
      <c r="P65" s="59">
        <v>645</v>
      </c>
      <c r="Q65" s="59">
        <v>644</v>
      </c>
      <c r="R65" s="59">
        <v>811</v>
      </c>
      <c r="S65" s="59">
        <v>701</v>
      </c>
      <c r="T65" s="59">
        <v>823</v>
      </c>
      <c r="U65" s="59">
        <v>1045</v>
      </c>
      <c r="V65" s="59">
        <v>945</v>
      </c>
      <c r="W65" s="59">
        <v>967</v>
      </c>
      <c r="X65" s="59">
        <v>931</v>
      </c>
      <c r="Y65" s="59">
        <v>898</v>
      </c>
      <c r="Z65" s="59">
        <v>591</v>
      </c>
      <c r="AA65" s="59">
        <v>314</v>
      </c>
      <c r="AB65" s="59">
        <v>133</v>
      </c>
    </row>
    <row r="66" spans="1:28" x14ac:dyDescent="0.2">
      <c r="A66" s="53" t="s">
        <v>743</v>
      </c>
      <c r="B66" s="62" t="s">
        <v>449</v>
      </c>
      <c r="C66" s="61" t="s">
        <v>448</v>
      </c>
      <c r="D66" s="60">
        <v>7873</v>
      </c>
      <c r="E66" s="59">
        <v>204</v>
      </c>
      <c r="F66" s="59">
        <v>451</v>
      </c>
      <c r="G66" s="59">
        <v>367</v>
      </c>
      <c r="H66" s="59">
        <v>297</v>
      </c>
      <c r="I66" s="59">
        <v>40</v>
      </c>
      <c r="J66" s="59">
        <v>45</v>
      </c>
      <c r="K66" s="59">
        <v>35</v>
      </c>
      <c r="L66" s="59">
        <v>35</v>
      </c>
      <c r="M66" s="59">
        <v>33</v>
      </c>
      <c r="N66" s="59">
        <v>148</v>
      </c>
      <c r="O66" s="59">
        <v>83</v>
      </c>
      <c r="P66" s="59">
        <v>93</v>
      </c>
      <c r="Q66" s="59">
        <v>189</v>
      </c>
      <c r="R66" s="59">
        <v>195</v>
      </c>
      <c r="S66" s="59">
        <v>297</v>
      </c>
      <c r="T66" s="59">
        <v>504</v>
      </c>
      <c r="U66" s="59">
        <v>695</v>
      </c>
      <c r="V66" s="59">
        <v>775</v>
      </c>
      <c r="W66" s="59">
        <v>798</v>
      </c>
      <c r="X66" s="59">
        <v>887</v>
      </c>
      <c r="Y66" s="59">
        <v>757</v>
      </c>
      <c r="Z66" s="59">
        <v>488</v>
      </c>
      <c r="AA66" s="59">
        <v>237</v>
      </c>
      <c r="AB66" s="59">
        <v>58</v>
      </c>
    </row>
    <row r="67" spans="1:28" x14ac:dyDescent="0.2">
      <c r="A67" s="53" t="s">
        <v>743</v>
      </c>
      <c r="B67" s="62" t="s">
        <v>112</v>
      </c>
      <c r="C67" s="61" t="s">
        <v>113</v>
      </c>
      <c r="D67" s="60">
        <v>22465</v>
      </c>
      <c r="E67" s="59">
        <v>280</v>
      </c>
      <c r="F67" s="59">
        <v>248</v>
      </c>
      <c r="G67" s="59">
        <v>303</v>
      </c>
      <c r="H67" s="59">
        <v>369</v>
      </c>
      <c r="I67" s="59">
        <v>71</v>
      </c>
      <c r="J67" s="59">
        <v>72</v>
      </c>
      <c r="K67" s="59">
        <v>65</v>
      </c>
      <c r="L67" s="59">
        <v>55</v>
      </c>
      <c r="M67" s="59">
        <v>54</v>
      </c>
      <c r="N67" s="59">
        <v>216</v>
      </c>
      <c r="O67" s="59">
        <v>189</v>
      </c>
      <c r="P67" s="59">
        <v>251</v>
      </c>
      <c r="Q67" s="59">
        <v>292</v>
      </c>
      <c r="R67" s="59">
        <v>360</v>
      </c>
      <c r="S67" s="59">
        <v>550</v>
      </c>
      <c r="T67" s="59">
        <v>897</v>
      </c>
      <c r="U67" s="59">
        <v>1384</v>
      </c>
      <c r="V67" s="59">
        <v>1662</v>
      </c>
      <c r="W67" s="59">
        <v>2321</v>
      </c>
      <c r="X67" s="59">
        <v>3267</v>
      </c>
      <c r="Y67" s="59">
        <v>3542</v>
      </c>
      <c r="Z67" s="59">
        <v>3187</v>
      </c>
      <c r="AA67" s="59">
        <v>2004</v>
      </c>
      <c r="AB67" s="59">
        <v>693</v>
      </c>
    </row>
    <row r="68" spans="1:28" x14ac:dyDescent="0.2">
      <c r="A68" s="53" t="s">
        <v>743</v>
      </c>
      <c r="B68" s="62" t="s">
        <v>447</v>
      </c>
      <c r="C68" s="61" t="s">
        <v>111</v>
      </c>
      <c r="D68" s="60">
        <v>14636</v>
      </c>
      <c r="E68" s="59">
        <v>14</v>
      </c>
      <c r="F68" s="59">
        <v>70</v>
      </c>
      <c r="G68" s="59">
        <v>32</v>
      </c>
      <c r="H68" s="59">
        <v>18</v>
      </c>
      <c r="I68" s="59">
        <v>6</v>
      </c>
      <c r="J68" s="59">
        <v>4</v>
      </c>
      <c r="K68" s="59">
        <v>17</v>
      </c>
      <c r="L68" s="59">
        <v>11</v>
      </c>
      <c r="M68" s="59">
        <v>14</v>
      </c>
      <c r="N68" s="59">
        <v>74</v>
      </c>
      <c r="O68" s="59">
        <v>29</v>
      </c>
      <c r="P68" s="59">
        <v>49</v>
      </c>
      <c r="Q68" s="59">
        <v>35</v>
      </c>
      <c r="R68" s="59">
        <v>87</v>
      </c>
      <c r="S68" s="59">
        <v>64</v>
      </c>
      <c r="T68" s="59">
        <v>143</v>
      </c>
      <c r="U68" s="59">
        <v>389</v>
      </c>
      <c r="V68" s="59">
        <v>493</v>
      </c>
      <c r="W68" s="59">
        <v>726</v>
      </c>
      <c r="X68" s="59">
        <v>1626</v>
      </c>
      <c r="Y68" s="59">
        <v>2550</v>
      </c>
      <c r="Z68" s="59">
        <v>3203</v>
      </c>
      <c r="AA68" s="59">
        <v>3018</v>
      </c>
      <c r="AB68" s="59">
        <v>1895</v>
      </c>
    </row>
    <row r="69" spans="1:28" x14ac:dyDescent="0.2">
      <c r="A69" s="53" t="s">
        <v>743</v>
      </c>
      <c r="B69" s="62" t="s">
        <v>114</v>
      </c>
      <c r="C69" s="61" t="s">
        <v>115</v>
      </c>
      <c r="D69" s="60">
        <v>63249</v>
      </c>
      <c r="E69" s="59">
        <v>0</v>
      </c>
      <c r="F69" s="59">
        <v>29</v>
      </c>
      <c r="G69" s="59">
        <v>81</v>
      </c>
      <c r="H69" s="59">
        <v>182</v>
      </c>
      <c r="I69" s="59">
        <v>61</v>
      </c>
      <c r="J69" s="59">
        <v>115</v>
      </c>
      <c r="K69" s="59">
        <v>209</v>
      </c>
      <c r="L69" s="59">
        <v>275</v>
      </c>
      <c r="M69" s="59">
        <v>276</v>
      </c>
      <c r="N69" s="59">
        <v>2596</v>
      </c>
      <c r="O69" s="59">
        <v>5984</v>
      </c>
      <c r="P69" s="59">
        <v>8534</v>
      </c>
      <c r="Q69" s="59">
        <v>8685</v>
      </c>
      <c r="R69" s="59">
        <v>9040</v>
      </c>
      <c r="S69" s="59">
        <v>8284</v>
      </c>
      <c r="T69" s="59">
        <v>7680</v>
      </c>
      <c r="U69" s="59">
        <v>5426</v>
      </c>
      <c r="V69" s="59">
        <v>2825</v>
      </c>
      <c r="W69" s="59">
        <v>1446</v>
      </c>
      <c r="X69" s="59">
        <v>805</v>
      </c>
      <c r="Y69" s="59">
        <v>314</v>
      </c>
      <c r="Z69" s="59">
        <v>152</v>
      </c>
      <c r="AA69" s="59">
        <v>66</v>
      </c>
      <c r="AB69" s="59">
        <v>15</v>
      </c>
    </row>
    <row r="70" spans="1:28" x14ac:dyDescent="0.2">
      <c r="A70" s="53" t="s">
        <v>743</v>
      </c>
      <c r="B70" s="62" t="s">
        <v>116</v>
      </c>
      <c r="C70" s="61" t="s">
        <v>446</v>
      </c>
      <c r="D70" s="60">
        <v>164067</v>
      </c>
      <c r="E70" s="59">
        <v>1420</v>
      </c>
      <c r="F70" s="59">
        <v>8189</v>
      </c>
      <c r="G70" s="59">
        <v>7595</v>
      </c>
      <c r="H70" s="59">
        <v>5936</v>
      </c>
      <c r="I70" s="59">
        <v>1216</v>
      </c>
      <c r="J70" s="59">
        <v>1231</v>
      </c>
      <c r="K70" s="59">
        <v>1143</v>
      </c>
      <c r="L70" s="59">
        <v>1041</v>
      </c>
      <c r="M70" s="59">
        <v>1128</v>
      </c>
      <c r="N70" s="59">
        <v>7168</v>
      </c>
      <c r="O70" s="59">
        <v>9211</v>
      </c>
      <c r="P70" s="59">
        <v>10020</v>
      </c>
      <c r="Q70" s="59">
        <v>9806</v>
      </c>
      <c r="R70" s="59">
        <v>10161</v>
      </c>
      <c r="S70" s="59">
        <v>10339</v>
      </c>
      <c r="T70" s="59">
        <v>11285</v>
      </c>
      <c r="U70" s="59">
        <v>11077</v>
      </c>
      <c r="V70" s="59">
        <v>9584</v>
      </c>
      <c r="W70" s="59">
        <v>7928</v>
      </c>
      <c r="X70" s="59">
        <v>8836</v>
      </c>
      <c r="Y70" s="59">
        <v>8976</v>
      </c>
      <c r="Z70" s="59">
        <v>8425</v>
      </c>
      <c r="AA70" s="59">
        <v>6787</v>
      </c>
      <c r="AB70" s="59">
        <v>4327</v>
      </c>
    </row>
    <row r="71" spans="1:28" x14ac:dyDescent="0.2">
      <c r="A71" s="53" t="s">
        <v>743</v>
      </c>
      <c r="B71" s="62" t="s">
        <v>445</v>
      </c>
      <c r="C71" s="61" t="s">
        <v>444</v>
      </c>
      <c r="D71" s="60">
        <v>70740</v>
      </c>
      <c r="E71" s="59">
        <v>23</v>
      </c>
      <c r="F71" s="59">
        <v>161</v>
      </c>
      <c r="G71" s="59">
        <v>214</v>
      </c>
      <c r="H71" s="59">
        <v>388</v>
      </c>
      <c r="I71" s="59">
        <v>81</v>
      </c>
      <c r="J71" s="59">
        <v>47</v>
      </c>
      <c r="K71" s="59">
        <v>65</v>
      </c>
      <c r="L71" s="59">
        <v>75</v>
      </c>
      <c r="M71" s="59">
        <v>82</v>
      </c>
      <c r="N71" s="59">
        <v>716</v>
      </c>
      <c r="O71" s="59">
        <v>1556</v>
      </c>
      <c r="P71" s="59">
        <v>2936</v>
      </c>
      <c r="Q71" s="59">
        <v>4019</v>
      </c>
      <c r="R71" s="59">
        <v>4740</v>
      </c>
      <c r="S71" s="59">
        <v>5613</v>
      </c>
      <c r="T71" s="59">
        <v>7873</v>
      </c>
      <c r="U71" s="59">
        <v>8155</v>
      </c>
      <c r="V71" s="59">
        <v>6890</v>
      </c>
      <c r="W71" s="59">
        <v>5812</v>
      </c>
      <c r="X71" s="59">
        <v>6451</v>
      </c>
      <c r="Y71" s="59">
        <v>6353</v>
      </c>
      <c r="Z71" s="59">
        <v>4506</v>
      </c>
      <c r="AA71" s="59">
        <v>2672</v>
      </c>
      <c r="AB71" s="59">
        <v>1058</v>
      </c>
    </row>
    <row r="72" spans="1:28" x14ac:dyDescent="0.2">
      <c r="A72" s="53" t="s">
        <v>743</v>
      </c>
      <c r="B72" s="62" t="s">
        <v>443</v>
      </c>
      <c r="C72" s="61" t="s">
        <v>529</v>
      </c>
      <c r="D72" s="60">
        <v>35856</v>
      </c>
      <c r="E72" s="59">
        <v>2</v>
      </c>
      <c r="F72" s="59">
        <v>82</v>
      </c>
      <c r="G72" s="59">
        <v>92</v>
      </c>
      <c r="H72" s="59">
        <v>122</v>
      </c>
      <c r="I72" s="59">
        <v>32</v>
      </c>
      <c r="J72" s="59">
        <v>23</v>
      </c>
      <c r="K72" s="59">
        <v>26</v>
      </c>
      <c r="L72" s="59">
        <v>118</v>
      </c>
      <c r="M72" s="59">
        <v>63</v>
      </c>
      <c r="N72" s="59">
        <v>395</v>
      </c>
      <c r="O72" s="59">
        <v>609</v>
      </c>
      <c r="P72" s="59">
        <v>900</v>
      </c>
      <c r="Q72" s="59">
        <v>1275</v>
      </c>
      <c r="R72" s="59">
        <v>2060</v>
      </c>
      <c r="S72" s="59">
        <v>2307</v>
      </c>
      <c r="T72" s="59">
        <v>3653</v>
      </c>
      <c r="U72" s="59">
        <v>4356</v>
      </c>
      <c r="V72" s="59">
        <v>4875</v>
      </c>
      <c r="W72" s="59">
        <v>4320</v>
      </c>
      <c r="X72" s="59">
        <v>4410</v>
      </c>
      <c r="Y72" s="59">
        <v>2913</v>
      </c>
      <c r="Z72" s="59">
        <v>1908</v>
      </c>
      <c r="AA72" s="59">
        <v>844</v>
      </c>
      <c r="AB72" s="59">
        <v>243</v>
      </c>
    </row>
    <row r="73" spans="1:28" x14ac:dyDescent="0.2">
      <c r="A73" s="53" t="s">
        <v>743</v>
      </c>
      <c r="B73" s="62" t="s">
        <v>441</v>
      </c>
      <c r="C73" s="61" t="s">
        <v>440</v>
      </c>
      <c r="D73" s="60">
        <v>10110</v>
      </c>
      <c r="E73" s="59">
        <v>88</v>
      </c>
      <c r="F73" s="59">
        <v>132</v>
      </c>
      <c r="G73" s="59">
        <v>310</v>
      </c>
      <c r="H73" s="59">
        <v>639</v>
      </c>
      <c r="I73" s="59">
        <v>89</v>
      </c>
      <c r="J73" s="59">
        <v>109</v>
      </c>
      <c r="K73" s="59">
        <v>79</v>
      </c>
      <c r="L73" s="59">
        <v>82</v>
      </c>
      <c r="M73" s="59">
        <v>72</v>
      </c>
      <c r="N73" s="59">
        <v>284</v>
      </c>
      <c r="O73" s="59">
        <v>367</v>
      </c>
      <c r="P73" s="59">
        <v>364</v>
      </c>
      <c r="Q73" s="59">
        <v>452</v>
      </c>
      <c r="R73" s="59">
        <v>473</v>
      </c>
      <c r="S73" s="59">
        <v>655</v>
      </c>
      <c r="T73" s="59">
        <v>744</v>
      </c>
      <c r="U73" s="59">
        <v>932</v>
      </c>
      <c r="V73" s="59">
        <v>742</v>
      </c>
      <c r="W73" s="59">
        <v>716</v>
      </c>
      <c r="X73" s="59">
        <v>903</v>
      </c>
      <c r="Y73" s="59">
        <v>831</v>
      </c>
      <c r="Z73" s="59">
        <v>562</v>
      </c>
      <c r="AA73" s="59">
        <v>256</v>
      </c>
      <c r="AB73" s="59">
        <v>66</v>
      </c>
    </row>
    <row r="74" spans="1:28" x14ac:dyDescent="0.2">
      <c r="A74" s="53" t="s">
        <v>743</v>
      </c>
      <c r="B74" s="62" t="s">
        <v>120</v>
      </c>
      <c r="C74" s="61" t="s">
        <v>121</v>
      </c>
      <c r="D74" s="60">
        <v>16249</v>
      </c>
      <c r="E74" s="59">
        <v>27</v>
      </c>
      <c r="F74" s="59">
        <v>678</v>
      </c>
      <c r="G74" s="59">
        <v>1633</v>
      </c>
      <c r="H74" s="59">
        <v>1477</v>
      </c>
      <c r="I74" s="59">
        <v>274</v>
      </c>
      <c r="J74" s="59">
        <v>263</v>
      </c>
      <c r="K74" s="59">
        <v>249</v>
      </c>
      <c r="L74" s="59">
        <v>231</v>
      </c>
      <c r="M74" s="59">
        <v>189</v>
      </c>
      <c r="N74" s="59">
        <v>807</v>
      </c>
      <c r="O74" s="59">
        <v>650</v>
      </c>
      <c r="P74" s="59">
        <v>723</v>
      </c>
      <c r="Q74" s="59">
        <v>663</v>
      </c>
      <c r="R74" s="59">
        <v>578</v>
      </c>
      <c r="S74" s="59">
        <v>730</v>
      </c>
      <c r="T74" s="59">
        <v>1033</v>
      </c>
      <c r="U74" s="59">
        <v>1010</v>
      </c>
      <c r="V74" s="59">
        <v>955</v>
      </c>
      <c r="W74" s="59">
        <v>783</v>
      </c>
      <c r="X74" s="59">
        <v>842</v>
      </c>
      <c r="Y74" s="59">
        <v>811</v>
      </c>
      <c r="Z74" s="59">
        <v>657</v>
      </c>
      <c r="AA74" s="59">
        <v>544</v>
      </c>
      <c r="AB74" s="59">
        <v>340</v>
      </c>
    </row>
    <row r="75" spans="1:28" x14ac:dyDescent="0.2">
      <c r="A75" s="53" t="s">
        <v>743</v>
      </c>
      <c r="B75" s="62" t="s">
        <v>439</v>
      </c>
      <c r="C75" s="61" t="s">
        <v>119</v>
      </c>
      <c r="D75" s="60">
        <v>35110</v>
      </c>
      <c r="E75" s="59">
        <v>440</v>
      </c>
      <c r="F75" s="59">
        <v>874</v>
      </c>
      <c r="G75" s="59">
        <v>668</v>
      </c>
      <c r="H75" s="59">
        <v>844</v>
      </c>
      <c r="I75" s="59">
        <v>217</v>
      </c>
      <c r="J75" s="59">
        <v>205</v>
      </c>
      <c r="K75" s="59">
        <v>214</v>
      </c>
      <c r="L75" s="59">
        <v>250</v>
      </c>
      <c r="M75" s="59">
        <v>310</v>
      </c>
      <c r="N75" s="59">
        <v>1923</v>
      </c>
      <c r="O75" s="59">
        <v>2431</v>
      </c>
      <c r="P75" s="59">
        <v>2575</v>
      </c>
      <c r="Q75" s="59">
        <v>2243</v>
      </c>
      <c r="R75" s="59">
        <v>1962</v>
      </c>
      <c r="S75" s="59">
        <v>2048</v>
      </c>
      <c r="T75" s="59">
        <v>2257</v>
      </c>
      <c r="U75" s="59">
        <v>2562</v>
      </c>
      <c r="V75" s="59">
        <v>2475</v>
      </c>
      <c r="W75" s="59">
        <v>2475</v>
      </c>
      <c r="X75" s="59">
        <v>2761</v>
      </c>
      <c r="Y75" s="59">
        <v>2324</v>
      </c>
      <c r="Z75" s="59">
        <v>1493</v>
      </c>
      <c r="AA75" s="59">
        <v>862</v>
      </c>
      <c r="AB75" s="59">
        <v>327</v>
      </c>
    </row>
    <row r="76" spans="1:28" x14ac:dyDescent="0.2">
      <c r="A76" s="53" t="s">
        <v>744</v>
      </c>
      <c r="B76" s="62" t="s">
        <v>438</v>
      </c>
      <c r="C76" s="61" t="s">
        <v>437</v>
      </c>
      <c r="D76" s="60">
        <v>44900</v>
      </c>
      <c r="E76" s="59">
        <v>567</v>
      </c>
      <c r="F76" s="59">
        <v>2360</v>
      </c>
      <c r="G76" s="59">
        <v>1199</v>
      </c>
      <c r="H76" s="59">
        <v>962</v>
      </c>
      <c r="I76" s="59">
        <v>207</v>
      </c>
      <c r="J76" s="59">
        <v>179</v>
      </c>
      <c r="K76" s="59">
        <v>157</v>
      </c>
      <c r="L76" s="59">
        <v>175</v>
      </c>
      <c r="M76" s="59">
        <v>114</v>
      </c>
      <c r="N76" s="59">
        <v>766</v>
      </c>
      <c r="O76" s="59">
        <v>928</v>
      </c>
      <c r="P76" s="59">
        <v>1157</v>
      </c>
      <c r="Q76" s="59">
        <v>1310</v>
      </c>
      <c r="R76" s="59">
        <v>1367</v>
      </c>
      <c r="S76" s="59">
        <v>1653</v>
      </c>
      <c r="T76" s="59">
        <v>2377</v>
      </c>
      <c r="U76" s="59">
        <v>2749</v>
      </c>
      <c r="V76" s="59">
        <v>3019</v>
      </c>
      <c r="W76" s="59">
        <v>3688</v>
      </c>
      <c r="X76" s="59">
        <v>5034</v>
      </c>
      <c r="Y76" s="59">
        <v>5433</v>
      </c>
      <c r="Z76" s="59">
        <v>4642</v>
      </c>
      <c r="AA76" s="59">
        <v>3188</v>
      </c>
      <c r="AB76" s="59">
        <v>1523</v>
      </c>
    </row>
    <row r="77" spans="1:28" x14ac:dyDescent="0.2">
      <c r="A77" s="53" t="s">
        <v>744</v>
      </c>
      <c r="B77" s="62" t="s">
        <v>124</v>
      </c>
      <c r="C77" s="61" t="s">
        <v>125</v>
      </c>
      <c r="D77" s="60">
        <v>5199</v>
      </c>
      <c r="E77" s="59">
        <v>420</v>
      </c>
      <c r="F77" s="59">
        <v>393</v>
      </c>
      <c r="G77" s="59">
        <v>122</v>
      </c>
      <c r="H77" s="59">
        <v>72</v>
      </c>
      <c r="I77" s="59">
        <v>15</v>
      </c>
      <c r="J77" s="59">
        <v>18</v>
      </c>
      <c r="K77" s="59">
        <v>11</v>
      </c>
      <c r="L77" s="59">
        <v>19</v>
      </c>
      <c r="M77" s="59">
        <v>11</v>
      </c>
      <c r="N77" s="59">
        <v>79</v>
      </c>
      <c r="O77" s="59">
        <v>112</v>
      </c>
      <c r="P77" s="59">
        <v>164</v>
      </c>
      <c r="Q77" s="59">
        <v>246</v>
      </c>
      <c r="R77" s="59">
        <v>286</v>
      </c>
      <c r="S77" s="59">
        <v>313</v>
      </c>
      <c r="T77" s="59">
        <v>391</v>
      </c>
      <c r="U77" s="59">
        <v>388</v>
      </c>
      <c r="V77" s="59">
        <v>394</v>
      </c>
      <c r="W77" s="59">
        <v>366</v>
      </c>
      <c r="X77" s="59">
        <v>425</v>
      </c>
      <c r="Y77" s="59">
        <v>362</v>
      </c>
      <c r="Z77" s="59">
        <v>280</v>
      </c>
      <c r="AA77" s="59">
        <v>176</v>
      </c>
      <c r="AB77" s="59">
        <v>101</v>
      </c>
    </row>
    <row r="78" spans="1:28" x14ac:dyDescent="0.2">
      <c r="A78" s="53" t="s">
        <v>744</v>
      </c>
      <c r="B78" s="62" t="s">
        <v>436</v>
      </c>
      <c r="C78" s="61" t="s">
        <v>435</v>
      </c>
      <c r="D78" s="60">
        <v>14446</v>
      </c>
      <c r="E78" s="59">
        <v>11</v>
      </c>
      <c r="F78" s="59">
        <v>83</v>
      </c>
      <c r="G78" s="59">
        <v>230</v>
      </c>
      <c r="H78" s="59">
        <v>461</v>
      </c>
      <c r="I78" s="59">
        <v>151</v>
      </c>
      <c r="J78" s="59">
        <v>185</v>
      </c>
      <c r="K78" s="59">
        <v>217</v>
      </c>
      <c r="L78" s="59">
        <v>198</v>
      </c>
      <c r="M78" s="59">
        <v>217</v>
      </c>
      <c r="N78" s="59">
        <v>1239</v>
      </c>
      <c r="O78" s="59">
        <v>1335</v>
      </c>
      <c r="P78" s="59">
        <v>990</v>
      </c>
      <c r="Q78" s="59">
        <v>678</v>
      </c>
      <c r="R78" s="59">
        <v>630</v>
      </c>
      <c r="S78" s="59">
        <v>605</v>
      </c>
      <c r="T78" s="59">
        <v>678</v>
      </c>
      <c r="U78" s="59">
        <v>779</v>
      </c>
      <c r="V78" s="59">
        <v>821</v>
      </c>
      <c r="W78" s="59">
        <v>845</v>
      </c>
      <c r="X78" s="59">
        <v>1111</v>
      </c>
      <c r="Y78" s="59">
        <v>1049</v>
      </c>
      <c r="Z78" s="59">
        <v>852</v>
      </c>
      <c r="AA78" s="59">
        <v>616</v>
      </c>
      <c r="AB78" s="59">
        <v>329</v>
      </c>
    </row>
    <row r="79" spans="1:28" x14ac:dyDescent="0.2">
      <c r="A79" s="53" t="s">
        <v>744</v>
      </c>
      <c r="B79" s="62" t="s">
        <v>126</v>
      </c>
      <c r="C79" s="61" t="s">
        <v>127</v>
      </c>
      <c r="D79" s="60">
        <v>520059</v>
      </c>
      <c r="E79" s="59">
        <v>60</v>
      </c>
      <c r="F79" s="59">
        <v>101</v>
      </c>
      <c r="G79" s="59">
        <v>117</v>
      </c>
      <c r="H79" s="59">
        <v>125</v>
      </c>
      <c r="I79" s="59">
        <v>27</v>
      </c>
      <c r="J79" s="59">
        <v>32</v>
      </c>
      <c r="K79" s="59">
        <v>41</v>
      </c>
      <c r="L79" s="59">
        <v>27</v>
      </c>
      <c r="M79" s="59">
        <v>43</v>
      </c>
      <c r="N79" s="59">
        <v>232</v>
      </c>
      <c r="O79" s="59">
        <v>369</v>
      </c>
      <c r="P79" s="59">
        <v>587</v>
      </c>
      <c r="Q79" s="59">
        <v>1044</v>
      </c>
      <c r="R79" s="59">
        <v>1975</v>
      </c>
      <c r="S79" s="59">
        <v>4504</v>
      </c>
      <c r="T79" s="59">
        <v>10412</v>
      </c>
      <c r="U79" s="59">
        <v>20395</v>
      </c>
      <c r="V79" s="59">
        <v>35517</v>
      </c>
      <c r="W79" s="59">
        <v>57784</v>
      </c>
      <c r="X79" s="59">
        <v>96924</v>
      </c>
      <c r="Y79" s="59">
        <v>115536</v>
      </c>
      <c r="Z79" s="59">
        <v>98437</v>
      </c>
      <c r="AA79" s="59">
        <v>56702</v>
      </c>
      <c r="AB79" s="59">
        <v>18350</v>
      </c>
    </row>
    <row r="80" spans="1:28" x14ac:dyDescent="0.2">
      <c r="A80" s="53" t="s">
        <v>744</v>
      </c>
      <c r="B80" s="62" t="s">
        <v>434</v>
      </c>
      <c r="C80" s="61" t="s">
        <v>433</v>
      </c>
      <c r="D80" s="60">
        <v>135177</v>
      </c>
      <c r="E80" s="59">
        <v>420</v>
      </c>
      <c r="F80" s="59">
        <v>81</v>
      </c>
      <c r="G80" s="59">
        <v>142</v>
      </c>
      <c r="H80" s="59">
        <v>203</v>
      </c>
      <c r="I80" s="59">
        <v>74</v>
      </c>
      <c r="J80" s="59">
        <v>59</v>
      </c>
      <c r="K80" s="59">
        <v>55</v>
      </c>
      <c r="L80" s="59">
        <v>52</v>
      </c>
      <c r="M80" s="59">
        <v>57</v>
      </c>
      <c r="N80" s="59">
        <v>466</v>
      </c>
      <c r="O80" s="59">
        <v>1075</v>
      </c>
      <c r="P80" s="59">
        <v>1362</v>
      </c>
      <c r="Q80" s="59">
        <v>1542</v>
      </c>
      <c r="R80" s="59">
        <v>1860</v>
      </c>
      <c r="S80" s="59">
        <v>3179</v>
      </c>
      <c r="T80" s="59">
        <v>6085</v>
      </c>
      <c r="U80" s="59">
        <v>9133</v>
      </c>
      <c r="V80" s="59">
        <v>11389</v>
      </c>
      <c r="W80" s="59">
        <v>13053</v>
      </c>
      <c r="X80" s="59">
        <v>17695</v>
      </c>
      <c r="Y80" s="59">
        <v>20655</v>
      </c>
      <c r="Z80" s="59">
        <v>20222</v>
      </c>
      <c r="AA80" s="59">
        <v>16532</v>
      </c>
      <c r="AB80" s="59">
        <v>9535</v>
      </c>
    </row>
    <row r="81" spans="1:28" x14ac:dyDescent="0.2">
      <c r="A81" s="53" t="s">
        <v>744</v>
      </c>
      <c r="B81" s="62" t="s">
        <v>128</v>
      </c>
      <c r="C81" s="61" t="s">
        <v>129</v>
      </c>
      <c r="D81" s="60">
        <v>21973</v>
      </c>
      <c r="E81" s="59">
        <v>26</v>
      </c>
      <c r="F81" s="59">
        <v>46</v>
      </c>
      <c r="G81" s="59">
        <v>48</v>
      </c>
      <c r="H81" s="59">
        <v>67</v>
      </c>
      <c r="I81" s="59">
        <v>14</v>
      </c>
      <c r="J81" s="59">
        <v>22</v>
      </c>
      <c r="K81" s="59">
        <v>36</v>
      </c>
      <c r="L81" s="59">
        <v>14</v>
      </c>
      <c r="M81" s="59">
        <v>18</v>
      </c>
      <c r="N81" s="59">
        <v>78</v>
      </c>
      <c r="O81" s="59">
        <v>167</v>
      </c>
      <c r="P81" s="59">
        <v>214</v>
      </c>
      <c r="Q81" s="59">
        <v>243</v>
      </c>
      <c r="R81" s="59">
        <v>425</v>
      </c>
      <c r="S81" s="59">
        <v>670</v>
      </c>
      <c r="T81" s="59">
        <v>1120</v>
      </c>
      <c r="U81" s="59">
        <v>1648</v>
      </c>
      <c r="V81" s="59">
        <v>2087</v>
      </c>
      <c r="W81" s="59">
        <v>2640</v>
      </c>
      <c r="X81" s="59">
        <v>3460</v>
      </c>
      <c r="Y81" s="59">
        <v>3701</v>
      </c>
      <c r="Z81" s="59">
        <v>2844</v>
      </c>
      <c r="AA81" s="59">
        <v>1688</v>
      </c>
      <c r="AB81" s="59">
        <v>620</v>
      </c>
    </row>
    <row r="82" spans="1:28" x14ac:dyDescent="0.2">
      <c r="A82" s="53" t="s">
        <v>744</v>
      </c>
      <c r="B82" s="62" t="s">
        <v>432</v>
      </c>
      <c r="C82" s="61" t="s">
        <v>431</v>
      </c>
      <c r="D82" s="60">
        <v>6847</v>
      </c>
      <c r="E82" s="59">
        <v>37</v>
      </c>
      <c r="F82" s="59">
        <v>21</v>
      </c>
      <c r="G82" s="59">
        <v>13</v>
      </c>
      <c r="H82" s="59">
        <v>38</v>
      </c>
      <c r="I82" s="59">
        <v>7</v>
      </c>
      <c r="J82" s="59">
        <v>7</v>
      </c>
      <c r="K82" s="59">
        <v>6</v>
      </c>
      <c r="L82" s="59">
        <v>4</v>
      </c>
      <c r="M82" s="59">
        <v>6</v>
      </c>
      <c r="N82" s="59">
        <v>46</v>
      </c>
      <c r="O82" s="59">
        <v>156</v>
      </c>
      <c r="P82" s="59">
        <v>177</v>
      </c>
      <c r="Q82" s="59">
        <v>257</v>
      </c>
      <c r="R82" s="59">
        <v>233</v>
      </c>
      <c r="S82" s="59">
        <v>364</v>
      </c>
      <c r="T82" s="59">
        <v>560</v>
      </c>
      <c r="U82" s="59">
        <v>720</v>
      </c>
      <c r="V82" s="59">
        <v>807</v>
      </c>
      <c r="W82" s="59">
        <v>834</v>
      </c>
      <c r="X82" s="59">
        <v>727</v>
      </c>
      <c r="Y82" s="59">
        <v>640</v>
      </c>
      <c r="Z82" s="59">
        <v>583</v>
      </c>
      <c r="AA82" s="59">
        <v>384</v>
      </c>
      <c r="AB82" s="59">
        <v>180</v>
      </c>
    </row>
    <row r="83" spans="1:28" x14ac:dyDescent="0.2">
      <c r="A83" s="53" t="s">
        <v>744</v>
      </c>
      <c r="B83" s="62" t="s">
        <v>430</v>
      </c>
      <c r="C83" s="61" t="s">
        <v>429</v>
      </c>
      <c r="D83" s="60">
        <v>5010</v>
      </c>
      <c r="E83" s="59">
        <v>9</v>
      </c>
      <c r="F83" s="59">
        <v>112</v>
      </c>
      <c r="G83" s="59">
        <v>334</v>
      </c>
      <c r="H83" s="59">
        <v>454</v>
      </c>
      <c r="I83" s="59">
        <v>82</v>
      </c>
      <c r="J83" s="59">
        <v>63</v>
      </c>
      <c r="K83" s="59">
        <v>62</v>
      </c>
      <c r="L83" s="59">
        <v>73</v>
      </c>
      <c r="M83" s="59">
        <v>76</v>
      </c>
      <c r="N83" s="59">
        <v>478</v>
      </c>
      <c r="O83" s="59">
        <v>610</v>
      </c>
      <c r="P83" s="59">
        <v>492</v>
      </c>
      <c r="Q83" s="59">
        <v>390</v>
      </c>
      <c r="R83" s="59">
        <v>320</v>
      </c>
      <c r="S83" s="59">
        <v>260</v>
      </c>
      <c r="T83" s="59">
        <v>283</v>
      </c>
      <c r="U83" s="59">
        <v>204</v>
      </c>
      <c r="V83" s="59">
        <v>183</v>
      </c>
      <c r="W83" s="59">
        <v>160</v>
      </c>
      <c r="X83" s="59">
        <v>113</v>
      </c>
      <c r="Y83" s="59">
        <v>108</v>
      </c>
      <c r="Z83" s="59">
        <v>68</v>
      </c>
      <c r="AA83" s="59">
        <v>32</v>
      </c>
      <c r="AB83" s="59">
        <v>11</v>
      </c>
    </row>
    <row r="84" spans="1:28" x14ac:dyDescent="0.2">
      <c r="A84" s="53" t="s">
        <v>744</v>
      </c>
      <c r="B84" s="62" t="s">
        <v>428</v>
      </c>
      <c r="C84" s="61" t="s">
        <v>528</v>
      </c>
      <c r="D84" s="60">
        <v>13392</v>
      </c>
      <c r="E84" s="59">
        <v>72</v>
      </c>
      <c r="F84" s="59">
        <v>1367</v>
      </c>
      <c r="G84" s="59">
        <v>3171</v>
      </c>
      <c r="H84" s="59">
        <v>1260</v>
      </c>
      <c r="I84" s="59">
        <v>214</v>
      </c>
      <c r="J84" s="59">
        <v>185</v>
      </c>
      <c r="K84" s="59">
        <v>179</v>
      </c>
      <c r="L84" s="59">
        <v>121</v>
      </c>
      <c r="M84" s="59">
        <v>95</v>
      </c>
      <c r="N84" s="59">
        <v>517</v>
      </c>
      <c r="O84" s="59">
        <v>475</v>
      </c>
      <c r="P84" s="59">
        <v>486</v>
      </c>
      <c r="Q84" s="59">
        <v>578</v>
      </c>
      <c r="R84" s="59">
        <v>451</v>
      </c>
      <c r="S84" s="59">
        <v>406</v>
      </c>
      <c r="T84" s="59">
        <v>525</v>
      </c>
      <c r="U84" s="59">
        <v>578</v>
      </c>
      <c r="V84" s="59">
        <v>566</v>
      </c>
      <c r="W84" s="59">
        <v>550</v>
      </c>
      <c r="X84" s="59">
        <v>583</v>
      </c>
      <c r="Y84" s="59">
        <v>485</v>
      </c>
      <c r="Z84" s="59">
        <v>295</v>
      </c>
      <c r="AA84" s="59">
        <v>126</v>
      </c>
      <c r="AB84" s="59">
        <v>51</v>
      </c>
    </row>
    <row r="85" spans="1:28" x14ac:dyDescent="0.2">
      <c r="A85" s="53" t="s">
        <v>744</v>
      </c>
      <c r="B85" s="62" t="s">
        <v>426</v>
      </c>
      <c r="C85" s="61" t="s">
        <v>425</v>
      </c>
      <c r="D85" s="60">
        <v>9048</v>
      </c>
      <c r="E85" s="59">
        <v>24</v>
      </c>
      <c r="F85" s="59">
        <v>69</v>
      </c>
      <c r="G85" s="59">
        <v>241</v>
      </c>
      <c r="H85" s="59">
        <v>251</v>
      </c>
      <c r="I85" s="59">
        <v>52</v>
      </c>
      <c r="J85" s="59">
        <v>34</v>
      </c>
      <c r="K85" s="59">
        <v>43</v>
      </c>
      <c r="L85" s="59">
        <v>39</v>
      </c>
      <c r="M85" s="59">
        <v>49</v>
      </c>
      <c r="N85" s="59">
        <v>308</v>
      </c>
      <c r="O85" s="59">
        <v>427</v>
      </c>
      <c r="P85" s="59">
        <v>435</v>
      </c>
      <c r="Q85" s="59">
        <v>404</v>
      </c>
      <c r="R85" s="59">
        <v>473</v>
      </c>
      <c r="S85" s="59">
        <v>471</v>
      </c>
      <c r="T85" s="59">
        <v>642</v>
      </c>
      <c r="U85" s="59">
        <v>624</v>
      </c>
      <c r="V85" s="59">
        <v>746</v>
      </c>
      <c r="W85" s="59">
        <v>653</v>
      </c>
      <c r="X85" s="59">
        <v>781</v>
      </c>
      <c r="Y85" s="59">
        <v>820</v>
      </c>
      <c r="Z85" s="59">
        <v>619</v>
      </c>
      <c r="AA85" s="59">
        <v>487</v>
      </c>
      <c r="AB85" s="59">
        <v>293</v>
      </c>
    </row>
    <row r="86" spans="1:28" x14ac:dyDescent="0.2">
      <c r="A86" s="53" t="s">
        <v>744</v>
      </c>
      <c r="B86" s="62" t="s">
        <v>424</v>
      </c>
      <c r="C86" s="61" t="s">
        <v>326</v>
      </c>
      <c r="D86" s="60">
        <v>6901</v>
      </c>
      <c r="E86" s="59">
        <v>290</v>
      </c>
      <c r="F86" s="59">
        <v>225</v>
      </c>
      <c r="G86" s="59">
        <v>168</v>
      </c>
      <c r="H86" s="59">
        <v>125</v>
      </c>
      <c r="I86" s="59">
        <v>16</v>
      </c>
      <c r="J86" s="59">
        <v>11</v>
      </c>
      <c r="K86" s="59">
        <v>18</v>
      </c>
      <c r="L86" s="59">
        <v>22</v>
      </c>
      <c r="M86" s="59">
        <v>9</v>
      </c>
      <c r="N86" s="59">
        <v>131</v>
      </c>
      <c r="O86" s="59">
        <v>142</v>
      </c>
      <c r="P86" s="59">
        <v>182</v>
      </c>
      <c r="Q86" s="59">
        <v>202</v>
      </c>
      <c r="R86" s="59">
        <v>213</v>
      </c>
      <c r="S86" s="59">
        <v>262</v>
      </c>
      <c r="T86" s="59">
        <v>357</v>
      </c>
      <c r="U86" s="59">
        <v>429</v>
      </c>
      <c r="V86" s="59">
        <v>552</v>
      </c>
      <c r="W86" s="59">
        <v>612</v>
      </c>
      <c r="X86" s="59">
        <v>795</v>
      </c>
      <c r="Y86" s="59">
        <v>824</v>
      </c>
      <c r="Z86" s="59">
        <v>694</v>
      </c>
      <c r="AA86" s="59">
        <v>411</v>
      </c>
      <c r="AB86" s="59">
        <v>177</v>
      </c>
    </row>
    <row r="87" spans="1:28" x14ac:dyDescent="0.2">
      <c r="A87" s="53" t="s">
        <v>131</v>
      </c>
      <c r="B87" s="62" t="s">
        <v>423</v>
      </c>
      <c r="C87" s="61" t="s">
        <v>422</v>
      </c>
      <c r="D87" s="60">
        <v>13065</v>
      </c>
      <c r="E87" s="59">
        <v>70</v>
      </c>
      <c r="F87" s="59">
        <v>476</v>
      </c>
      <c r="G87" s="59">
        <v>587</v>
      </c>
      <c r="H87" s="59">
        <v>528</v>
      </c>
      <c r="I87" s="59">
        <v>115</v>
      </c>
      <c r="J87" s="59">
        <v>122</v>
      </c>
      <c r="K87" s="59">
        <v>110</v>
      </c>
      <c r="L87" s="59">
        <v>132</v>
      </c>
      <c r="M87" s="59">
        <v>130</v>
      </c>
      <c r="N87" s="59">
        <v>713</v>
      </c>
      <c r="O87" s="59">
        <v>841</v>
      </c>
      <c r="P87" s="59">
        <v>819</v>
      </c>
      <c r="Q87" s="59">
        <v>784</v>
      </c>
      <c r="R87" s="59">
        <v>666</v>
      </c>
      <c r="S87" s="59">
        <v>647</v>
      </c>
      <c r="T87" s="59">
        <v>850</v>
      </c>
      <c r="U87" s="59">
        <v>776</v>
      </c>
      <c r="V87" s="59">
        <v>728</v>
      </c>
      <c r="W87" s="59">
        <v>789</v>
      </c>
      <c r="X87" s="59">
        <v>707</v>
      </c>
      <c r="Y87" s="59">
        <v>770</v>
      </c>
      <c r="Z87" s="59">
        <v>697</v>
      </c>
      <c r="AA87" s="59">
        <v>602</v>
      </c>
      <c r="AB87" s="59">
        <v>366</v>
      </c>
    </row>
    <row r="88" spans="1:28" x14ac:dyDescent="0.2">
      <c r="A88" s="53" t="s">
        <v>131</v>
      </c>
      <c r="B88" s="62" t="s">
        <v>421</v>
      </c>
      <c r="C88" s="61" t="s">
        <v>420</v>
      </c>
      <c r="D88" s="60">
        <v>27051</v>
      </c>
      <c r="E88" s="59">
        <v>797</v>
      </c>
      <c r="F88" s="59">
        <v>5564</v>
      </c>
      <c r="G88" s="59">
        <v>3528</v>
      </c>
      <c r="H88" s="59">
        <v>2835</v>
      </c>
      <c r="I88" s="59">
        <v>382</v>
      </c>
      <c r="J88" s="59">
        <v>359</v>
      </c>
      <c r="K88" s="59">
        <v>289</v>
      </c>
      <c r="L88" s="59">
        <v>232</v>
      </c>
      <c r="M88" s="59">
        <v>209</v>
      </c>
      <c r="N88" s="59">
        <v>955</v>
      </c>
      <c r="O88" s="59">
        <v>1221</v>
      </c>
      <c r="P88" s="59">
        <v>1504</v>
      </c>
      <c r="Q88" s="59">
        <v>1281</v>
      </c>
      <c r="R88" s="59">
        <v>1138</v>
      </c>
      <c r="S88" s="59">
        <v>960</v>
      </c>
      <c r="T88" s="59">
        <v>1055</v>
      </c>
      <c r="U88" s="59">
        <v>1092</v>
      </c>
      <c r="V88" s="59">
        <v>991</v>
      </c>
      <c r="W88" s="59">
        <v>747</v>
      </c>
      <c r="X88" s="59">
        <v>691</v>
      </c>
      <c r="Y88" s="59">
        <v>489</v>
      </c>
      <c r="Z88" s="59">
        <v>338</v>
      </c>
      <c r="AA88" s="59">
        <v>205</v>
      </c>
      <c r="AB88" s="59">
        <v>121</v>
      </c>
    </row>
    <row r="89" spans="1:28" x14ac:dyDescent="0.2">
      <c r="A89" s="53" t="s">
        <v>131</v>
      </c>
      <c r="B89" s="62" t="s">
        <v>419</v>
      </c>
      <c r="C89" s="61" t="s">
        <v>418</v>
      </c>
      <c r="D89" s="60">
        <v>17789</v>
      </c>
      <c r="E89" s="59">
        <v>5</v>
      </c>
      <c r="F89" s="59">
        <v>25</v>
      </c>
      <c r="G89" s="59">
        <v>28</v>
      </c>
      <c r="H89" s="59">
        <v>87</v>
      </c>
      <c r="I89" s="59">
        <v>22</v>
      </c>
      <c r="J89" s="59">
        <v>6</v>
      </c>
      <c r="K89" s="59">
        <v>19</v>
      </c>
      <c r="L89" s="59">
        <v>24</v>
      </c>
      <c r="M89" s="59">
        <v>16</v>
      </c>
      <c r="N89" s="59">
        <v>210</v>
      </c>
      <c r="O89" s="59">
        <v>288</v>
      </c>
      <c r="P89" s="59">
        <v>480</v>
      </c>
      <c r="Q89" s="59">
        <v>563</v>
      </c>
      <c r="R89" s="59">
        <v>832</v>
      </c>
      <c r="S89" s="59">
        <v>983</v>
      </c>
      <c r="T89" s="59">
        <v>1254</v>
      </c>
      <c r="U89" s="59">
        <v>1604</v>
      </c>
      <c r="V89" s="59">
        <v>1503</v>
      </c>
      <c r="W89" s="59">
        <v>1635</v>
      </c>
      <c r="X89" s="59">
        <v>2130</v>
      </c>
      <c r="Y89" s="59">
        <v>2068</v>
      </c>
      <c r="Z89" s="59">
        <v>1840</v>
      </c>
      <c r="AA89" s="59">
        <v>1357</v>
      </c>
      <c r="AB89" s="59">
        <v>747</v>
      </c>
    </row>
    <row r="90" spans="1:28" x14ac:dyDescent="0.2">
      <c r="A90" s="53" t="s">
        <v>131</v>
      </c>
      <c r="B90" s="62" t="s">
        <v>417</v>
      </c>
      <c r="C90" s="61" t="s">
        <v>416</v>
      </c>
      <c r="D90" s="60">
        <v>9123</v>
      </c>
      <c r="E90" s="59">
        <v>295</v>
      </c>
      <c r="F90" s="59">
        <v>910</v>
      </c>
      <c r="G90" s="59">
        <v>695</v>
      </c>
      <c r="H90" s="59">
        <v>551</v>
      </c>
      <c r="I90" s="59">
        <v>95</v>
      </c>
      <c r="J90" s="59">
        <v>73</v>
      </c>
      <c r="K90" s="59">
        <v>83</v>
      </c>
      <c r="L90" s="59">
        <v>81</v>
      </c>
      <c r="M90" s="59">
        <v>63</v>
      </c>
      <c r="N90" s="59">
        <v>289</v>
      </c>
      <c r="O90" s="59">
        <v>414</v>
      </c>
      <c r="P90" s="59">
        <v>453</v>
      </c>
      <c r="Q90" s="59">
        <v>483</v>
      </c>
      <c r="R90" s="59">
        <v>460</v>
      </c>
      <c r="S90" s="59">
        <v>441</v>
      </c>
      <c r="T90" s="59">
        <v>535</v>
      </c>
      <c r="U90" s="59">
        <v>608</v>
      </c>
      <c r="V90" s="59">
        <v>557</v>
      </c>
      <c r="W90" s="59">
        <v>477</v>
      </c>
      <c r="X90" s="59">
        <v>491</v>
      </c>
      <c r="Y90" s="59">
        <v>457</v>
      </c>
      <c r="Z90" s="59">
        <v>330</v>
      </c>
      <c r="AA90" s="59">
        <v>155</v>
      </c>
      <c r="AB90" s="59">
        <v>93</v>
      </c>
    </row>
    <row r="91" spans="1:28" x14ac:dyDescent="0.2">
      <c r="A91" s="53" t="s">
        <v>745</v>
      </c>
      <c r="B91" s="62" t="s">
        <v>415</v>
      </c>
      <c r="C91" s="61" t="s">
        <v>414</v>
      </c>
      <c r="D91" s="60">
        <v>106</v>
      </c>
      <c r="E91" s="59">
        <v>0</v>
      </c>
      <c r="F91" s="59">
        <v>2</v>
      </c>
      <c r="G91" s="59">
        <v>8</v>
      </c>
      <c r="H91" s="59">
        <v>13</v>
      </c>
      <c r="I91" s="59">
        <v>1</v>
      </c>
      <c r="J91" s="59">
        <v>0</v>
      </c>
      <c r="K91" s="59">
        <v>2</v>
      </c>
      <c r="L91" s="59">
        <v>0</v>
      </c>
      <c r="M91" s="59">
        <v>3</v>
      </c>
      <c r="N91" s="59">
        <v>4</v>
      </c>
      <c r="O91" s="59">
        <v>3</v>
      </c>
      <c r="P91" s="59">
        <v>4</v>
      </c>
      <c r="Q91" s="59">
        <v>7</v>
      </c>
      <c r="R91" s="59">
        <v>3</v>
      </c>
      <c r="S91" s="59">
        <v>1</v>
      </c>
      <c r="T91" s="59">
        <v>19</v>
      </c>
      <c r="U91" s="59">
        <v>4</v>
      </c>
      <c r="V91" s="59">
        <v>6</v>
      </c>
      <c r="W91" s="59">
        <v>1</v>
      </c>
      <c r="X91" s="59">
        <v>2</v>
      </c>
      <c r="Y91" s="59">
        <v>10</v>
      </c>
      <c r="Z91" s="59">
        <v>9</v>
      </c>
      <c r="AA91" s="59">
        <v>1</v>
      </c>
      <c r="AB91" s="59">
        <v>0</v>
      </c>
    </row>
    <row r="92" spans="1:28" x14ac:dyDescent="0.2">
      <c r="A92" s="53" t="s">
        <v>745</v>
      </c>
      <c r="B92" s="62" t="s">
        <v>413</v>
      </c>
      <c r="C92" s="61" t="s">
        <v>412</v>
      </c>
      <c r="D92" s="60">
        <v>17739</v>
      </c>
      <c r="E92" s="59">
        <v>7</v>
      </c>
      <c r="F92" s="59">
        <v>21</v>
      </c>
      <c r="G92" s="59">
        <v>9</v>
      </c>
      <c r="H92" s="59">
        <v>30</v>
      </c>
      <c r="I92" s="59">
        <v>9</v>
      </c>
      <c r="J92" s="59">
        <v>6</v>
      </c>
      <c r="K92" s="59">
        <v>7</v>
      </c>
      <c r="L92" s="59">
        <v>2</v>
      </c>
      <c r="M92" s="59">
        <v>6</v>
      </c>
      <c r="N92" s="59">
        <v>36</v>
      </c>
      <c r="O92" s="59">
        <v>72</v>
      </c>
      <c r="P92" s="59">
        <v>90</v>
      </c>
      <c r="Q92" s="59">
        <v>208</v>
      </c>
      <c r="R92" s="59">
        <v>245</v>
      </c>
      <c r="S92" s="59">
        <v>336</v>
      </c>
      <c r="T92" s="59">
        <v>594</v>
      </c>
      <c r="U92" s="59">
        <v>890</v>
      </c>
      <c r="V92" s="59">
        <v>1213</v>
      </c>
      <c r="W92" s="59">
        <v>1680</v>
      </c>
      <c r="X92" s="59">
        <v>2608</v>
      </c>
      <c r="Y92" s="59">
        <v>3298</v>
      </c>
      <c r="Z92" s="59">
        <v>3101</v>
      </c>
      <c r="AA92" s="59">
        <v>2201</v>
      </c>
      <c r="AB92" s="59">
        <v>987</v>
      </c>
    </row>
    <row r="93" spans="1:28" x14ac:dyDescent="0.2">
      <c r="A93" s="53" t="s">
        <v>745</v>
      </c>
      <c r="B93" s="62" t="s">
        <v>134</v>
      </c>
      <c r="C93" s="61" t="s">
        <v>135</v>
      </c>
      <c r="D93" s="60">
        <v>47659</v>
      </c>
      <c r="E93" s="59">
        <v>67</v>
      </c>
      <c r="F93" s="59">
        <v>109</v>
      </c>
      <c r="G93" s="59">
        <v>131</v>
      </c>
      <c r="H93" s="59">
        <v>235</v>
      </c>
      <c r="I93" s="59">
        <v>98</v>
      </c>
      <c r="J93" s="59">
        <v>91</v>
      </c>
      <c r="K93" s="59">
        <v>47</v>
      </c>
      <c r="L93" s="59">
        <v>35</v>
      </c>
      <c r="M93" s="59">
        <v>28</v>
      </c>
      <c r="N93" s="59">
        <v>297</v>
      </c>
      <c r="O93" s="59">
        <v>600</v>
      </c>
      <c r="P93" s="59">
        <v>1347</v>
      </c>
      <c r="Q93" s="59">
        <v>2081</v>
      </c>
      <c r="R93" s="59">
        <v>2825</v>
      </c>
      <c r="S93" s="59">
        <v>3687</v>
      </c>
      <c r="T93" s="59">
        <v>4315</v>
      </c>
      <c r="U93" s="59">
        <v>4409</v>
      </c>
      <c r="V93" s="59">
        <v>3940</v>
      </c>
      <c r="W93" s="59">
        <v>3826</v>
      </c>
      <c r="X93" s="59">
        <v>4680</v>
      </c>
      <c r="Y93" s="59">
        <v>4807</v>
      </c>
      <c r="Z93" s="59">
        <v>4338</v>
      </c>
      <c r="AA93" s="59">
        <v>3372</v>
      </c>
      <c r="AB93" s="59">
        <v>2010</v>
      </c>
    </row>
    <row r="94" spans="1:28" x14ac:dyDescent="0.2">
      <c r="A94" s="53" t="s">
        <v>745</v>
      </c>
      <c r="B94" s="62" t="s">
        <v>136</v>
      </c>
      <c r="C94" s="61" t="s">
        <v>137</v>
      </c>
      <c r="D94" s="60">
        <v>367562</v>
      </c>
      <c r="E94" s="59">
        <v>26</v>
      </c>
      <c r="F94" s="59">
        <v>40</v>
      </c>
      <c r="G94" s="59">
        <v>14</v>
      </c>
      <c r="H94" s="59">
        <v>11</v>
      </c>
      <c r="I94" s="59">
        <v>4</v>
      </c>
      <c r="J94" s="59">
        <v>4</v>
      </c>
      <c r="K94" s="59">
        <v>5</v>
      </c>
      <c r="L94" s="59">
        <v>12</v>
      </c>
      <c r="M94" s="59">
        <v>11</v>
      </c>
      <c r="N94" s="59">
        <v>157</v>
      </c>
      <c r="O94" s="59">
        <v>416</v>
      </c>
      <c r="P94" s="59">
        <v>1143</v>
      </c>
      <c r="Q94" s="59">
        <v>3106</v>
      </c>
      <c r="R94" s="59">
        <v>7286</v>
      </c>
      <c r="S94" s="59">
        <v>14398</v>
      </c>
      <c r="T94" s="59">
        <v>27360</v>
      </c>
      <c r="U94" s="59">
        <v>38921</v>
      </c>
      <c r="V94" s="59">
        <v>46431</v>
      </c>
      <c r="W94" s="59">
        <v>46800</v>
      </c>
      <c r="X94" s="59">
        <v>53827</v>
      </c>
      <c r="Y94" s="59">
        <v>49958</v>
      </c>
      <c r="Z94" s="59">
        <v>38347</v>
      </c>
      <c r="AA94" s="59">
        <v>24328</v>
      </c>
      <c r="AB94" s="59">
        <v>13316</v>
      </c>
    </row>
    <row r="95" spans="1:28" x14ac:dyDescent="0.2">
      <c r="A95" s="53" t="s">
        <v>745</v>
      </c>
      <c r="B95" s="62" t="s">
        <v>138</v>
      </c>
      <c r="C95" s="61" t="s">
        <v>139</v>
      </c>
      <c r="D95" s="60">
        <v>79201</v>
      </c>
      <c r="E95" s="59">
        <v>84</v>
      </c>
      <c r="F95" s="59">
        <v>81</v>
      </c>
      <c r="G95" s="59">
        <v>99</v>
      </c>
      <c r="H95" s="59">
        <v>99</v>
      </c>
      <c r="I95" s="59">
        <v>31</v>
      </c>
      <c r="J95" s="59">
        <v>80</v>
      </c>
      <c r="K95" s="59">
        <v>78</v>
      </c>
      <c r="L95" s="59">
        <v>107</v>
      </c>
      <c r="M95" s="59">
        <v>132</v>
      </c>
      <c r="N95" s="59">
        <v>868</v>
      </c>
      <c r="O95" s="59">
        <v>1338</v>
      </c>
      <c r="P95" s="59">
        <v>1790</v>
      </c>
      <c r="Q95" s="59">
        <v>2274</v>
      </c>
      <c r="R95" s="59">
        <v>2703</v>
      </c>
      <c r="S95" s="59">
        <v>3680</v>
      </c>
      <c r="T95" s="59">
        <v>4665</v>
      </c>
      <c r="U95" s="59">
        <v>6230</v>
      </c>
      <c r="V95" s="59">
        <v>7263</v>
      </c>
      <c r="W95" s="59">
        <v>7880</v>
      </c>
      <c r="X95" s="59">
        <v>10287</v>
      </c>
      <c r="Y95" s="59">
        <v>10552</v>
      </c>
      <c r="Z95" s="59">
        <v>8437</v>
      </c>
      <c r="AA95" s="59">
        <v>6262</v>
      </c>
      <c r="AB95" s="59">
        <v>3541</v>
      </c>
    </row>
    <row r="96" spans="1:28" x14ac:dyDescent="0.2">
      <c r="A96" s="53" t="s">
        <v>745</v>
      </c>
      <c r="B96" s="62" t="s">
        <v>140</v>
      </c>
      <c r="C96" s="61" t="s">
        <v>141</v>
      </c>
      <c r="D96" s="60">
        <v>554614</v>
      </c>
      <c r="E96" s="59">
        <v>757</v>
      </c>
      <c r="F96" s="59">
        <v>632</v>
      </c>
      <c r="G96" s="59">
        <v>753</v>
      </c>
      <c r="H96" s="59">
        <v>1176</v>
      </c>
      <c r="I96" s="59">
        <v>361</v>
      </c>
      <c r="J96" s="59">
        <v>487</v>
      </c>
      <c r="K96" s="59">
        <v>674</v>
      </c>
      <c r="L96" s="59">
        <v>679</v>
      </c>
      <c r="M96" s="59">
        <v>736</v>
      </c>
      <c r="N96" s="59">
        <v>3193</v>
      </c>
      <c r="O96" s="59">
        <v>4199</v>
      </c>
      <c r="P96" s="59">
        <v>5156</v>
      </c>
      <c r="Q96" s="59">
        <v>6865</v>
      </c>
      <c r="R96" s="59">
        <v>8758</v>
      </c>
      <c r="S96" s="59">
        <v>12399</v>
      </c>
      <c r="T96" s="59">
        <v>20953</v>
      </c>
      <c r="U96" s="59">
        <v>30816</v>
      </c>
      <c r="V96" s="59">
        <v>39110</v>
      </c>
      <c r="W96" s="59">
        <v>47645</v>
      </c>
      <c r="X96" s="59">
        <v>69476</v>
      </c>
      <c r="Y96" s="59">
        <v>81781</v>
      </c>
      <c r="Z96" s="59">
        <v>84876</v>
      </c>
      <c r="AA96" s="59">
        <v>76182</v>
      </c>
      <c r="AB96" s="59">
        <v>53807</v>
      </c>
    </row>
    <row r="97" spans="1:28" x14ac:dyDescent="0.2">
      <c r="A97" s="53" t="s">
        <v>745</v>
      </c>
      <c r="B97" s="62" t="s">
        <v>142</v>
      </c>
      <c r="C97" s="61" t="s">
        <v>143</v>
      </c>
      <c r="D97" s="60">
        <v>228264</v>
      </c>
      <c r="E97" s="59">
        <v>130</v>
      </c>
      <c r="F97" s="59">
        <v>200</v>
      </c>
      <c r="G97" s="59">
        <v>164</v>
      </c>
      <c r="H97" s="59">
        <v>220</v>
      </c>
      <c r="I97" s="59">
        <v>39</v>
      </c>
      <c r="J97" s="59">
        <v>57</v>
      </c>
      <c r="K97" s="59">
        <v>62</v>
      </c>
      <c r="L97" s="59">
        <v>68</v>
      </c>
      <c r="M97" s="59">
        <v>75</v>
      </c>
      <c r="N97" s="59">
        <v>528</v>
      </c>
      <c r="O97" s="59">
        <v>856</v>
      </c>
      <c r="P97" s="59">
        <v>1399</v>
      </c>
      <c r="Q97" s="59">
        <v>2542</v>
      </c>
      <c r="R97" s="59">
        <v>4069</v>
      </c>
      <c r="S97" s="59">
        <v>6407</v>
      </c>
      <c r="T97" s="59">
        <v>10424</v>
      </c>
      <c r="U97" s="59">
        <v>14492</v>
      </c>
      <c r="V97" s="59">
        <v>17645</v>
      </c>
      <c r="W97" s="59">
        <v>20427</v>
      </c>
      <c r="X97" s="59">
        <v>27982</v>
      </c>
      <c r="Y97" s="59">
        <v>32764</v>
      </c>
      <c r="Z97" s="59">
        <v>33983</v>
      </c>
      <c r="AA97" s="59">
        <v>30442</v>
      </c>
      <c r="AB97" s="59">
        <v>21821</v>
      </c>
    </row>
    <row r="98" spans="1:28" x14ac:dyDescent="0.2">
      <c r="A98" s="53" t="s">
        <v>745</v>
      </c>
      <c r="B98" s="62" t="s">
        <v>144</v>
      </c>
      <c r="C98" s="61" t="s">
        <v>145</v>
      </c>
      <c r="D98" s="60">
        <v>76682</v>
      </c>
      <c r="E98" s="59">
        <v>90</v>
      </c>
      <c r="F98" s="59">
        <v>83</v>
      </c>
      <c r="G98" s="59">
        <v>101</v>
      </c>
      <c r="H98" s="59">
        <v>193</v>
      </c>
      <c r="I98" s="59">
        <v>39</v>
      </c>
      <c r="J98" s="59">
        <v>30</v>
      </c>
      <c r="K98" s="59">
        <v>34</v>
      </c>
      <c r="L98" s="59">
        <v>56</v>
      </c>
      <c r="M98" s="59">
        <v>62</v>
      </c>
      <c r="N98" s="59">
        <v>253</v>
      </c>
      <c r="O98" s="59">
        <v>478</v>
      </c>
      <c r="P98" s="59">
        <v>741</v>
      </c>
      <c r="Q98" s="59">
        <v>1109</v>
      </c>
      <c r="R98" s="59">
        <v>1646</v>
      </c>
      <c r="S98" s="59">
        <v>2515</v>
      </c>
      <c r="T98" s="59">
        <v>3962</v>
      </c>
      <c r="U98" s="59">
        <v>6095</v>
      </c>
      <c r="V98" s="59">
        <v>8014</v>
      </c>
      <c r="W98" s="59">
        <v>9612</v>
      </c>
      <c r="X98" s="59">
        <v>11884</v>
      </c>
      <c r="Y98" s="59">
        <v>11584</v>
      </c>
      <c r="Z98" s="59">
        <v>8982</v>
      </c>
      <c r="AA98" s="59">
        <v>5619</v>
      </c>
      <c r="AB98" s="59">
        <v>2938</v>
      </c>
    </row>
    <row r="99" spans="1:28" x14ac:dyDescent="0.2">
      <c r="A99" s="53" t="s">
        <v>745</v>
      </c>
      <c r="B99" s="62" t="s">
        <v>146</v>
      </c>
      <c r="C99" s="61" t="s">
        <v>147</v>
      </c>
      <c r="D99" s="60">
        <v>153697</v>
      </c>
      <c r="E99" s="59">
        <v>169</v>
      </c>
      <c r="F99" s="59">
        <v>832</v>
      </c>
      <c r="G99" s="59">
        <v>1684</v>
      </c>
      <c r="H99" s="59">
        <v>1755</v>
      </c>
      <c r="I99" s="59">
        <v>315</v>
      </c>
      <c r="J99" s="59">
        <v>331</v>
      </c>
      <c r="K99" s="59">
        <v>264</v>
      </c>
      <c r="L99" s="59">
        <v>225</v>
      </c>
      <c r="M99" s="59">
        <v>260</v>
      </c>
      <c r="N99" s="59">
        <v>1625</v>
      </c>
      <c r="O99" s="59">
        <v>2745</v>
      </c>
      <c r="P99" s="59">
        <v>4298</v>
      </c>
      <c r="Q99" s="59">
        <v>5302</v>
      </c>
      <c r="R99" s="59">
        <v>6055</v>
      </c>
      <c r="S99" s="59">
        <v>7103</v>
      </c>
      <c r="T99" s="59">
        <v>8838</v>
      </c>
      <c r="U99" s="59">
        <v>10400</v>
      </c>
      <c r="V99" s="59">
        <v>11220</v>
      </c>
      <c r="W99" s="59">
        <v>11808</v>
      </c>
      <c r="X99" s="59">
        <v>15181</v>
      </c>
      <c r="Y99" s="59">
        <v>16861</v>
      </c>
      <c r="Z99" s="59">
        <v>17403</v>
      </c>
      <c r="AA99" s="59">
        <v>16035</v>
      </c>
      <c r="AB99" s="59">
        <v>11274</v>
      </c>
    </row>
    <row r="100" spans="1:28" x14ac:dyDescent="0.2">
      <c r="A100" s="53" t="s">
        <v>745</v>
      </c>
      <c r="B100" s="62" t="s">
        <v>148</v>
      </c>
      <c r="C100" s="61" t="s">
        <v>149</v>
      </c>
      <c r="D100" s="60">
        <v>8023</v>
      </c>
      <c r="E100" s="59">
        <v>10</v>
      </c>
      <c r="F100" s="59">
        <v>11</v>
      </c>
      <c r="G100" s="59">
        <v>4</v>
      </c>
      <c r="H100" s="59">
        <v>15</v>
      </c>
      <c r="I100" s="59">
        <v>3</v>
      </c>
      <c r="J100" s="59">
        <v>2</v>
      </c>
      <c r="K100" s="59">
        <v>3</v>
      </c>
      <c r="L100" s="59">
        <v>2</v>
      </c>
      <c r="M100" s="59">
        <v>6</v>
      </c>
      <c r="N100" s="59">
        <v>17</v>
      </c>
      <c r="O100" s="59">
        <v>34</v>
      </c>
      <c r="P100" s="59">
        <v>206</v>
      </c>
      <c r="Q100" s="59">
        <v>337</v>
      </c>
      <c r="R100" s="59">
        <v>494</v>
      </c>
      <c r="S100" s="59">
        <v>672</v>
      </c>
      <c r="T100" s="59">
        <v>986</v>
      </c>
      <c r="U100" s="59">
        <v>1098</v>
      </c>
      <c r="V100" s="59">
        <v>1062</v>
      </c>
      <c r="W100" s="59">
        <v>845</v>
      </c>
      <c r="X100" s="59">
        <v>771</v>
      </c>
      <c r="Y100" s="59">
        <v>585</v>
      </c>
      <c r="Z100" s="59">
        <v>308</v>
      </c>
      <c r="AA100" s="59">
        <v>133</v>
      </c>
      <c r="AB100" s="59">
        <v>62</v>
      </c>
    </row>
    <row r="101" spans="1:28" x14ac:dyDescent="0.2">
      <c r="A101" s="53" t="s">
        <v>746</v>
      </c>
      <c r="B101" s="62" t="s">
        <v>150</v>
      </c>
      <c r="C101" s="61" t="s">
        <v>151</v>
      </c>
      <c r="D101" s="60">
        <v>120049</v>
      </c>
      <c r="E101" s="59">
        <v>18584</v>
      </c>
      <c r="F101" s="59">
        <v>51624</v>
      </c>
      <c r="G101" s="59">
        <v>9536</v>
      </c>
      <c r="H101" s="59">
        <v>3484</v>
      </c>
      <c r="I101" s="59">
        <v>838</v>
      </c>
      <c r="J101" s="59">
        <v>1123</v>
      </c>
      <c r="K101" s="59">
        <v>1508</v>
      </c>
      <c r="L101" s="59">
        <v>2387</v>
      </c>
      <c r="M101" s="59">
        <v>2568</v>
      </c>
      <c r="N101" s="59">
        <v>7688</v>
      </c>
      <c r="O101" s="59">
        <v>4959</v>
      </c>
      <c r="P101" s="59">
        <v>3800</v>
      </c>
      <c r="Q101" s="59">
        <v>2470</v>
      </c>
      <c r="R101" s="59">
        <v>1671</v>
      </c>
      <c r="S101" s="59">
        <v>1270</v>
      </c>
      <c r="T101" s="59">
        <v>1213</v>
      </c>
      <c r="U101" s="59">
        <v>1128</v>
      </c>
      <c r="V101" s="59">
        <v>801</v>
      </c>
      <c r="W101" s="59">
        <v>738</v>
      </c>
      <c r="X101" s="59">
        <v>700</v>
      </c>
      <c r="Y101" s="59">
        <v>622</v>
      </c>
      <c r="Z101" s="59">
        <v>456</v>
      </c>
      <c r="AA101" s="59">
        <v>325</v>
      </c>
      <c r="AB101" s="59">
        <v>209</v>
      </c>
    </row>
    <row r="102" spans="1:28" x14ac:dyDescent="0.2">
      <c r="A102" s="53" t="s">
        <v>746</v>
      </c>
      <c r="B102" s="62" t="s">
        <v>152</v>
      </c>
      <c r="C102" s="61" t="s">
        <v>153</v>
      </c>
      <c r="D102" s="60">
        <v>414802</v>
      </c>
      <c r="E102" s="59">
        <v>1114</v>
      </c>
      <c r="F102" s="59">
        <v>7729</v>
      </c>
      <c r="G102" s="59">
        <v>1661</v>
      </c>
      <c r="H102" s="59">
        <v>758</v>
      </c>
      <c r="I102" s="59">
        <v>133</v>
      </c>
      <c r="J102" s="59">
        <v>191</v>
      </c>
      <c r="K102" s="59">
        <v>251</v>
      </c>
      <c r="L102" s="59">
        <v>463</v>
      </c>
      <c r="M102" s="59">
        <v>518</v>
      </c>
      <c r="N102" s="59">
        <v>2083</v>
      </c>
      <c r="O102" s="59">
        <v>2636</v>
      </c>
      <c r="P102" s="59">
        <v>3940</v>
      </c>
      <c r="Q102" s="59">
        <v>4817</v>
      </c>
      <c r="R102" s="59">
        <v>6189</v>
      </c>
      <c r="S102" s="59">
        <v>7901</v>
      </c>
      <c r="T102" s="59">
        <v>12636</v>
      </c>
      <c r="U102" s="59">
        <v>17726</v>
      </c>
      <c r="V102" s="59">
        <v>23291</v>
      </c>
      <c r="W102" s="59">
        <v>31632</v>
      </c>
      <c r="X102" s="59">
        <v>47203</v>
      </c>
      <c r="Y102" s="59">
        <v>57618</v>
      </c>
      <c r="Z102" s="59">
        <v>63269</v>
      </c>
      <c r="AA102" s="59">
        <v>60947</v>
      </c>
      <c r="AB102" s="59">
        <v>56104</v>
      </c>
    </row>
    <row r="103" spans="1:28" x14ac:dyDescent="0.2">
      <c r="A103" s="53" t="s">
        <v>746</v>
      </c>
      <c r="B103" s="62" t="s">
        <v>154</v>
      </c>
      <c r="C103" s="61" t="s">
        <v>155</v>
      </c>
      <c r="D103" s="60">
        <v>186719</v>
      </c>
      <c r="E103" s="59">
        <v>47598</v>
      </c>
      <c r="F103" s="59">
        <v>34192</v>
      </c>
      <c r="G103" s="59">
        <v>4476</v>
      </c>
      <c r="H103" s="59">
        <v>1762</v>
      </c>
      <c r="I103" s="59">
        <v>266</v>
      </c>
      <c r="J103" s="59">
        <v>320</v>
      </c>
      <c r="K103" s="59">
        <v>280</v>
      </c>
      <c r="L103" s="59">
        <v>460</v>
      </c>
      <c r="M103" s="59">
        <v>535</v>
      </c>
      <c r="N103" s="59">
        <v>2165</v>
      </c>
      <c r="O103" s="59">
        <v>2269</v>
      </c>
      <c r="P103" s="59">
        <v>2673</v>
      </c>
      <c r="Q103" s="59">
        <v>2700</v>
      </c>
      <c r="R103" s="59">
        <v>2766</v>
      </c>
      <c r="S103" s="59">
        <v>3200</v>
      </c>
      <c r="T103" s="59">
        <v>4269</v>
      </c>
      <c r="U103" s="59">
        <v>5099</v>
      </c>
      <c r="V103" s="59">
        <v>5977</v>
      </c>
      <c r="W103" s="59">
        <v>6445</v>
      </c>
      <c r="X103" s="59">
        <v>9088</v>
      </c>
      <c r="Y103" s="59">
        <v>11089</v>
      </c>
      <c r="Z103" s="59">
        <v>12486</v>
      </c>
      <c r="AA103" s="59">
        <v>12978</v>
      </c>
      <c r="AB103" s="59">
        <v>12630</v>
      </c>
    </row>
    <row r="104" spans="1:28" x14ac:dyDescent="0.2">
      <c r="A104" s="53" t="s">
        <v>746</v>
      </c>
      <c r="B104" s="62" t="s">
        <v>156</v>
      </c>
      <c r="C104" s="61" t="s">
        <v>157</v>
      </c>
      <c r="D104" s="60">
        <v>80142</v>
      </c>
      <c r="E104" s="59">
        <v>574</v>
      </c>
      <c r="F104" s="59">
        <v>4384</v>
      </c>
      <c r="G104" s="59">
        <v>4240</v>
      </c>
      <c r="H104" s="59">
        <v>2827</v>
      </c>
      <c r="I104" s="59">
        <v>647</v>
      </c>
      <c r="J104" s="59">
        <v>725</v>
      </c>
      <c r="K104" s="59">
        <v>883</v>
      </c>
      <c r="L104" s="59">
        <v>1352</v>
      </c>
      <c r="M104" s="59">
        <v>1445</v>
      </c>
      <c r="N104" s="59">
        <v>5943</v>
      </c>
      <c r="O104" s="59">
        <v>6056</v>
      </c>
      <c r="P104" s="59">
        <v>6142</v>
      </c>
      <c r="Q104" s="59">
        <v>5920</v>
      </c>
      <c r="R104" s="59">
        <v>5238</v>
      </c>
      <c r="S104" s="59">
        <v>5001</v>
      </c>
      <c r="T104" s="59">
        <v>5634</v>
      </c>
      <c r="U104" s="59">
        <v>5570</v>
      </c>
      <c r="V104" s="59">
        <v>4793</v>
      </c>
      <c r="W104" s="59">
        <v>3950</v>
      </c>
      <c r="X104" s="59">
        <v>3601</v>
      </c>
      <c r="Y104" s="59">
        <v>2572</v>
      </c>
      <c r="Z104" s="59">
        <v>1403</v>
      </c>
      <c r="AA104" s="59">
        <v>661</v>
      </c>
      <c r="AB104" s="59">
        <v>259</v>
      </c>
    </row>
    <row r="105" spans="1:28" x14ac:dyDescent="0.2">
      <c r="A105" s="53" t="s">
        <v>746</v>
      </c>
      <c r="B105" s="62" t="s">
        <v>158</v>
      </c>
      <c r="C105" s="61" t="s">
        <v>159</v>
      </c>
      <c r="D105" s="60">
        <v>309412</v>
      </c>
      <c r="E105" s="59">
        <v>113</v>
      </c>
      <c r="F105" s="59">
        <v>4507</v>
      </c>
      <c r="G105" s="59">
        <v>8313</v>
      </c>
      <c r="H105" s="59">
        <v>4948</v>
      </c>
      <c r="I105" s="59">
        <v>757</v>
      </c>
      <c r="J105" s="59">
        <v>670</v>
      </c>
      <c r="K105" s="59">
        <v>677</v>
      </c>
      <c r="L105" s="59">
        <v>866</v>
      </c>
      <c r="M105" s="59">
        <v>933</v>
      </c>
      <c r="N105" s="59">
        <v>4933</v>
      </c>
      <c r="O105" s="59">
        <v>5347</v>
      </c>
      <c r="P105" s="59">
        <v>5901</v>
      </c>
      <c r="Q105" s="59">
        <v>6161</v>
      </c>
      <c r="R105" s="59">
        <v>7322</v>
      </c>
      <c r="S105" s="59">
        <v>9834</v>
      </c>
      <c r="T105" s="59">
        <v>14637</v>
      </c>
      <c r="U105" s="59">
        <v>20128</v>
      </c>
      <c r="V105" s="59">
        <v>26846</v>
      </c>
      <c r="W105" s="59">
        <v>31735</v>
      </c>
      <c r="X105" s="59">
        <v>43747</v>
      </c>
      <c r="Y105" s="59">
        <v>43630</v>
      </c>
      <c r="Z105" s="59">
        <v>33925</v>
      </c>
      <c r="AA105" s="59">
        <v>20707</v>
      </c>
      <c r="AB105" s="59">
        <v>9821</v>
      </c>
    </row>
    <row r="106" spans="1:28" x14ac:dyDescent="0.2">
      <c r="A106" s="53" t="s">
        <v>746</v>
      </c>
      <c r="B106" s="62" t="s">
        <v>160</v>
      </c>
      <c r="C106" s="61" t="s">
        <v>161</v>
      </c>
      <c r="D106" s="60">
        <v>72811</v>
      </c>
      <c r="E106" s="59">
        <v>119</v>
      </c>
      <c r="F106" s="59">
        <v>270</v>
      </c>
      <c r="G106" s="59">
        <v>154</v>
      </c>
      <c r="H106" s="59">
        <v>124</v>
      </c>
      <c r="I106" s="59">
        <v>15</v>
      </c>
      <c r="J106" s="59">
        <v>32</v>
      </c>
      <c r="K106" s="59">
        <v>72</v>
      </c>
      <c r="L106" s="59">
        <v>151</v>
      </c>
      <c r="M106" s="59">
        <v>113</v>
      </c>
      <c r="N106" s="59">
        <v>611</v>
      </c>
      <c r="O106" s="59">
        <v>522</v>
      </c>
      <c r="P106" s="59">
        <v>681</v>
      </c>
      <c r="Q106" s="59">
        <v>838</v>
      </c>
      <c r="R106" s="59">
        <v>1080</v>
      </c>
      <c r="S106" s="59">
        <v>1573</v>
      </c>
      <c r="T106" s="59">
        <v>2503</v>
      </c>
      <c r="U106" s="59">
        <v>3578</v>
      </c>
      <c r="V106" s="59">
        <v>4156</v>
      </c>
      <c r="W106" s="59">
        <v>5558</v>
      </c>
      <c r="X106" s="59">
        <v>7493</v>
      </c>
      <c r="Y106" s="59">
        <v>9539</v>
      </c>
      <c r="Z106" s="59">
        <v>10992</v>
      </c>
      <c r="AA106" s="59">
        <v>10953</v>
      </c>
      <c r="AB106" s="59">
        <v>11056</v>
      </c>
    </row>
    <row r="107" spans="1:28" x14ac:dyDescent="0.2">
      <c r="A107" s="53" t="s">
        <v>746</v>
      </c>
      <c r="B107" s="62" t="s">
        <v>527</v>
      </c>
      <c r="C107" s="61" t="s">
        <v>410</v>
      </c>
      <c r="D107" s="60">
        <v>31005</v>
      </c>
      <c r="E107" s="59">
        <v>49</v>
      </c>
      <c r="F107" s="59">
        <v>53</v>
      </c>
      <c r="G107" s="59">
        <v>36</v>
      </c>
      <c r="H107" s="59">
        <v>102</v>
      </c>
      <c r="I107" s="59">
        <v>12</v>
      </c>
      <c r="J107" s="59">
        <v>12</v>
      </c>
      <c r="K107" s="59">
        <v>39</v>
      </c>
      <c r="L107" s="59">
        <v>55</v>
      </c>
      <c r="M107" s="59">
        <v>53</v>
      </c>
      <c r="N107" s="59">
        <v>361</v>
      </c>
      <c r="O107" s="59">
        <v>365</v>
      </c>
      <c r="P107" s="59">
        <v>587</v>
      </c>
      <c r="Q107" s="59">
        <v>605</v>
      </c>
      <c r="R107" s="59">
        <v>787</v>
      </c>
      <c r="S107" s="59">
        <v>1060</v>
      </c>
      <c r="T107" s="59">
        <v>1683</v>
      </c>
      <c r="U107" s="59">
        <v>2191</v>
      </c>
      <c r="V107" s="59">
        <v>2879</v>
      </c>
      <c r="W107" s="59">
        <v>3097</v>
      </c>
      <c r="X107" s="59">
        <v>3965</v>
      </c>
      <c r="Y107" s="59">
        <v>4542</v>
      </c>
      <c r="Z107" s="59">
        <v>4127</v>
      </c>
      <c r="AA107" s="59">
        <v>2763</v>
      </c>
      <c r="AB107" s="59">
        <v>1242</v>
      </c>
    </row>
    <row r="108" spans="1:28" x14ac:dyDescent="0.2">
      <c r="A108" s="53" t="s">
        <v>746</v>
      </c>
      <c r="B108" s="62" t="s">
        <v>409</v>
      </c>
      <c r="C108" s="61" t="s">
        <v>408</v>
      </c>
      <c r="D108" s="60">
        <v>10275</v>
      </c>
      <c r="E108" s="59">
        <v>22</v>
      </c>
      <c r="F108" s="59">
        <v>208</v>
      </c>
      <c r="G108" s="59">
        <v>35</v>
      </c>
      <c r="H108" s="59">
        <v>50</v>
      </c>
      <c r="I108" s="59">
        <v>16</v>
      </c>
      <c r="J108" s="59">
        <v>6</v>
      </c>
      <c r="K108" s="59">
        <v>11</v>
      </c>
      <c r="L108" s="59">
        <v>31</v>
      </c>
      <c r="M108" s="59">
        <v>35</v>
      </c>
      <c r="N108" s="59">
        <v>156</v>
      </c>
      <c r="O108" s="59">
        <v>207</v>
      </c>
      <c r="P108" s="59">
        <v>312</v>
      </c>
      <c r="Q108" s="59">
        <v>417</v>
      </c>
      <c r="R108" s="59">
        <v>455</v>
      </c>
      <c r="S108" s="59">
        <v>544</v>
      </c>
      <c r="T108" s="59">
        <v>926</v>
      </c>
      <c r="U108" s="59">
        <v>899</v>
      </c>
      <c r="V108" s="59">
        <v>931</v>
      </c>
      <c r="W108" s="59">
        <v>1120</v>
      </c>
      <c r="X108" s="59">
        <v>1125</v>
      </c>
      <c r="Y108" s="59">
        <v>1123</v>
      </c>
      <c r="Z108" s="59">
        <v>818</v>
      </c>
      <c r="AA108" s="59">
        <v>482</v>
      </c>
      <c r="AB108" s="59">
        <v>190</v>
      </c>
    </row>
    <row r="109" spans="1:28" x14ac:dyDescent="0.2">
      <c r="A109" s="53" t="s">
        <v>746</v>
      </c>
      <c r="B109" s="62" t="s">
        <v>407</v>
      </c>
      <c r="C109" s="61" t="s">
        <v>406</v>
      </c>
      <c r="D109" s="60">
        <v>56965</v>
      </c>
      <c r="E109" s="59">
        <v>50</v>
      </c>
      <c r="F109" s="59">
        <v>94</v>
      </c>
      <c r="G109" s="59">
        <v>49</v>
      </c>
      <c r="H109" s="59">
        <v>156</v>
      </c>
      <c r="I109" s="59">
        <v>113</v>
      </c>
      <c r="J109" s="59">
        <v>175</v>
      </c>
      <c r="K109" s="59">
        <v>211</v>
      </c>
      <c r="L109" s="59">
        <v>275</v>
      </c>
      <c r="M109" s="59">
        <v>216</v>
      </c>
      <c r="N109" s="59">
        <v>1199</v>
      </c>
      <c r="O109" s="59">
        <v>1391</v>
      </c>
      <c r="P109" s="59">
        <v>1529</v>
      </c>
      <c r="Q109" s="59">
        <v>1454</v>
      </c>
      <c r="R109" s="59">
        <v>1500</v>
      </c>
      <c r="S109" s="59">
        <v>1958</v>
      </c>
      <c r="T109" s="59">
        <v>2631</v>
      </c>
      <c r="U109" s="59">
        <v>3549</v>
      </c>
      <c r="V109" s="59">
        <v>4039</v>
      </c>
      <c r="W109" s="59">
        <v>5115</v>
      </c>
      <c r="X109" s="59">
        <v>7655</v>
      </c>
      <c r="Y109" s="59">
        <v>7972</v>
      </c>
      <c r="Z109" s="59">
        <v>7087</v>
      </c>
      <c r="AA109" s="59">
        <v>4916</v>
      </c>
      <c r="AB109" s="59">
        <v>3148</v>
      </c>
    </row>
    <row r="110" spans="1:28" x14ac:dyDescent="0.2">
      <c r="A110" s="53" t="s">
        <v>746</v>
      </c>
      <c r="B110" s="62" t="s">
        <v>405</v>
      </c>
      <c r="C110" s="61" t="s">
        <v>163</v>
      </c>
      <c r="D110" s="60">
        <v>43250</v>
      </c>
      <c r="E110" s="59">
        <v>627</v>
      </c>
      <c r="F110" s="59">
        <v>2041</v>
      </c>
      <c r="G110" s="59">
        <v>577</v>
      </c>
      <c r="H110" s="59">
        <v>301</v>
      </c>
      <c r="I110" s="59">
        <v>66</v>
      </c>
      <c r="J110" s="59">
        <v>84</v>
      </c>
      <c r="K110" s="59">
        <v>77</v>
      </c>
      <c r="L110" s="59">
        <v>89</v>
      </c>
      <c r="M110" s="59">
        <v>93</v>
      </c>
      <c r="N110" s="59">
        <v>465</v>
      </c>
      <c r="O110" s="59">
        <v>490</v>
      </c>
      <c r="P110" s="59">
        <v>657</v>
      </c>
      <c r="Q110" s="59">
        <v>812</v>
      </c>
      <c r="R110" s="59">
        <v>1052</v>
      </c>
      <c r="S110" s="59">
        <v>1603</v>
      </c>
      <c r="T110" s="59">
        <v>2574</v>
      </c>
      <c r="U110" s="59">
        <v>3384</v>
      </c>
      <c r="V110" s="59">
        <v>4121</v>
      </c>
      <c r="W110" s="59">
        <v>4720</v>
      </c>
      <c r="X110" s="59">
        <v>5925</v>
      </c>
      <c r="Y110" s="59">
        <v>5756</v>
      </c>
      <c r="Z110" s="59">
        <v>3848</v>
      </c>
      <c r="AA110" s="59">
        <v>2298</v>
      </c>
      <c r="AB110" s="59">
        <v>1116</v>
      </c>
    </row>
    <row r="111" spans="1:28" x14ac:dyDescent="0.2">
      <c r="A111" s="53" t="s">
        <v>747</v>
      </c>
      <c r="B111" s="62" t="s">
        <v>164</v>
      </c>
      <c r="C111" s="61" t="s">
        <v>165</v>
      </c>
      <c r="D111" s="60">
        <v>188000</v>
      </c>
      <c r="E111" s="59">
        <v>292</v>
      </c>
      <c r="F111" s="59">
        <v>5918</v>
      </c>
      <c r="G111" s="59">
        <v>21361</v>
      </c>
      <c r="H111" s="59">
        <v>15676</v>
      </c>
      <c r="I111" s="59">
        <v>3925</v>
      </c>
      <c r="J111" s="59">
        <v>3550</v>
      </c>
      <c r="K111" s="59">
        <v>2544</v>
      </c>
      <c r="L111" s="59">
        <v>2008</v>
      </c>
      <c r="M111" s="59">
        <v>1755</v>
      </c>
      <c r="N111" s="59">
        <v>11860</v>
      </c>
      <c r="O111" s="59">
        <v>16012</v>
      </c>
      <c r="P111" s="59">
        <v>14649</v>
      </c>
      <c r="Q111" s="59">
        <v>11522</v>
      </c>
      <c r="R111" s="59">
        <v>9547</v>
      </c>
      <c r="S111" s="59">
        <v>9155</v>
      </c>
      <c r="T111" s="59">
        <v>10521</v>
      </c>
      <c r="U111" s="59">
        <v>10531</v>
      </c>
      <c r="V111" s="59">
        <v>9296</v>
      </c>
      <c r="W111" s="59">
        <v>7689</v>
      </c>
      <c r="X111" s="59">
        <v>7270</v>
      </c>
      <c r="Y111" s="59">
        <v>5416</v>
      </c>
      <c r="Z111" s="59">
        <v>3426</v>
      </c>
      <c r="AA111" s="59">
        <v>2106</v>
      </c>
      <c r="AB111" s="59">
        <v>919</v>
      </c>
    </row>
    <row r="112" spans="1:28" x14ac:dyDescent="0.2">
      <c r="A112" s="53" t="s">
        <v>747</v>
      </c>
      <c r="B112" s="62" t="s">
        <v>166</v>
      </c>
      <c r="C112" s="61" t="s">
        <v>167</v>
      </c>
      <c r="D112" s="60">
        <v>479478</v>
      </c>
      <c r="E112" s="59">
        <v>5467</v>
      </c>
      <c r="F112" s="59">
        <v>2027</v>
      </c>
      <c r="G112" s="59">
        <v>1917</v>
      </c>
      <c r="H112" s="59">
        <v>2307</v>
      </c>
      <c r="I112" s="59">
        <v>623</v>
      </c>
      <c r="J112" s="59">
        <v>711</v>
      </c>
      <c r="K112" s="59">
        <v>894</v>
      </c>
      <c r="L112" s="59">
        <v>1160</v>
      </c>
      <c r="M112" s="59">
        <v>1192</v>
      </c>
      <c r="N112" s="59">
        <v>9126</v>
      </c>
      <c r="O112" s="59">
        <v>13456</v>
      </c>
      <c r="P112" s="59">
        <v>18376</v>
      </c>
      <c r="Q112" s="59">
        <v>21354</v>
      </c>
      <c r="R112" s="59">
        <v>24870</v>
      </c>
      <c r="S112" s="59">
        <v>29063</v>
      </c>
      <c r="T112" s="59">
        <v>39174</v>
      </c>
      <c r="U112" s="59">
        <v>46738</v>
      </c>
      <c r="V112" s="59">
        <v>48246</v>
      </c>
      <c r="W112" s="59">
        <v>48281</v>
      </c>
      <c r="X112" s="59">
        <v>54063</v>
      </c>
      <c r="Y112" s="59">
        <v>47000</v>
      </c>
      <c r="Z112" s="59">
        <v>32342</v>
      </c>
      <c r="AA112" s="59">
        <v>17980</v>
      </c>
      <c r="AB112" s="59">
        <v>7042</v>
      </c>
    </row>
    <row r="113" spans="1:28" x14ac:dyDescent="0.2">
      <c r="A113" s="53" t="s">
        <v>747</v>
      </c>
      <c r="B113" s="62" t="s">
        <v>168</v>
      </c>
      <c r="C113" s="61" t="s">
        <v>169</v>
      </c>
      <c r="D113" s="60">
        <v>62063</v>
      </c>
      <c r="E113" s="59">
        <v>8</v>
      </c>
      <c r="F113" s="59">
        <v>535</v>
      </c>
      <c r="G113" s="59">
        <v>3494</v>
      </c>
      <c r="H113" s="59">
        <v>6185</v>
      </c>
      <c r="I113" s="59">
        <v>1211</v>
      </c>
      <c r="J113" s="59">
        <v>1203</v>
      </c>
      <c r="K113" s="59">
        <v>1208</v>
      </c>
      <c r="L113" s="59">
        <v>1190</v>
      </c>
      <c r="M113" s="59">
        <v>1161</v>
      </c>
      <c r="N113" s="59">
        <v>5560</v>
      </c>
      <c r="O113" s="59">
        <v>5584</v>
      </c>
      <c r="P113" s="59">
        <v>5543</v>
      </c>
      <c r="Q113" s="59">
        <v>4939</v>
      </c>
      <c r="R113" s="59">
        <v>3982</v>
      </c>
      <c r="S113" s="59">
        <v>3453</v>
      </c>
      <c r="T113" s="59">
        <v>3493</v>
      </c>
      <c r="U113" s="59">
        <v>3207</v>
      </c>
      <c r="V113" s="59">
        <v>2592</v>
      </c>
      <c r="W113" s="59">
        <v>2038</v>
      </c>
      <c r="X113" s="59">
        <v>1997</v>
      </c>
      <c r="Y113" s="59">
        <v>1419</v>
      </c>
      <c r="Z113" s="59">
        <v>888</v>
      </c>
      <c r="AA113" s="59">
        <v>538</v>
      </c>
      <c r="AB113" s="59">
        <v>275</v>
      </c>
    </row>
    <row r="114" spans="1:28" x14ac:dyDescent="0.2">
      <c r="A114" s="53" t="s">
        <v>747</v>
      </c>
      <c r="B114" s="62" t="s">
        <v>170</v>
      </c>
      <c r="C114" s="61" t="s">
        <v>171</v>
      </c>
      <c r="D114" s="60">
        <v>190118</v>
      </c>
      <c r="E114" s="59">
        <v>2951</v>
      </c>
      <c r="F114" s="59">
        <v>2306</v>
      </c>
      <c r="G114" s="59">
        <v>1576</v>
      </c>
      <c r="H114" s="59">
        <v>373</v>
      </c>
      <c r="I114" s="59">
        <v>62</v>
      </c>
      <c r="J114" s="59">
        <v>98</v>
      </c>
      <c r="K114" s="59">
        <v>125</v>
      </c>
      <c r="L114" s="59">
        <v>204</v>
      </c>
      <c r="M114" s="59">
        <v>216</v>
      </c>
      <c r="N114" s="59">
        <v>2256</v>
      </c>
      <c r="O114" s="59">
        <v>4464</v>
      </c>
      <c r="P114" s="59">
        <v>7178</v>
      </c>
      <c r="Q114" s="59">
        <v>9085</v>
      </c>
      <c r="R114" s="59">
        <v>10428</v>
      </c>
      <c r="S114" s="59">
        <v>12318</v>
      </c>
      <c r="T114" s="59">
        <v>16272</v>
      </c>
      <c r="U114" s="59">
        <v>18880</v>
      </c>
      <c r="V114" s="59">
        <v>19262</v>
      </c>
      <c r="W114" s="59">
        <v>18659</v>
      </c>
      <c r="X114" s="59">
        <v>21092</v>
      </c>
      <c r="Y114" s="59">
        <v>18736</v>
      </c>
      <c r="Z114" s="59">
        <v>12703</v>
      </c>
      <c r="AA114" s="59">
        <v>7144</v>
      </c>
      <c r="AB114" s="59">
        <v>2794</v>
      </c>
    </row>
    <row r="115" spans="1:28" x14ac:dyDescent="0.2">
      <c r="A115" s="53" t="s">
        <v>747</v>
      </c>
      <c r="B115" s="62" t="s">
        <v>172</v>
      </c>
      <c r="C115" s="61" t="s">
        <v>173</v>
      </c>
      <c r="D115" s="60">
        <v>340354</v>
      </c>
      <c r="E115" s="59">
        <v>217</v>
      </c>
      <c r="F115" s="59">
        <v>586</v>
      </c>
      <c r="G115" s="59">
        <v>2524</v>
      </c>
      <c r="H115" s="59">
        <v>9460</v>
      </c>
      <c r="I115" s="59">
        <v>3374</v>
      </c>
      <c r="J115" s="59">
        <v>3846</v>
      </c>
      <c r="K115" s="59">
        <v>4382</v>
      </c>
      <c r="L115" s="59">
        <v>3864</v>
      </c>
      <c r="M115" s="59">
        <v>3990</v>
      </c>
      <c r="N115" s="59">
        <v>25050</v>
      </c>
      <c r="O115" s="59">
        <v>30992</v>
      </c>
      <c r="P115" s="59">
        <v>32674</v>
      </c>
      <c r="Q115" s="59">
        <v>30443</v>
      </c>
      <c r="R115" s="59">
        <v>27056</v>
      </c>
      <c r="S115" s="59">
        <v>24523</v>
      </c>
      <c r="T115" s="59">
        <v>25845</v>
      </c>
      <c r="U115" s="59">
        <v>24477</v>
      </c>
      <c r="V115" s="59">
        <v>21441</v>
      </c>
      <c r="W115" s="59">
        <v>18805</v>
      </c>
      <c r="X115" s="59">
        <v>18183</v>
      </c>
      <c r="Y115" s="59">
        <v>13179</v>
      </c>
      <c r="Z115" s="59">
        <v>7246</v>
      </c>
      <c r="AA115" s="59">
        <v>3305</v>
      </c>
      <c r="AB115" s="59">
        <v>1223</v>
      </c>
    </row>
    <row r="116" spans="1:28" x14ac:dyDescent="0.2">
      <c r="A116" s="53" t="s">
        <v>747</v>
      </c>
      <c r="B116" s="62" t="s">
        <v>404</v>
      </c>
      <c r="C116" s="61" t="s">
        <v>175</v>
      </c>
      <c r="D116" s="60">
        <v>668635</v>
      </c>
      <c r="E116" s="59">
        <v>2805</v>
      </c>
      <c r="F116" s="59">
        <v>5040</v>
      </c>
      <c r="G116" s="59">
        <v>5537</v>
      </c>
      <c r="H116" s="59">
        <v>5001</v>
      </c>
      <c r="I116" s="59">
        <v>913</v>
      </c>
      <c r="J116" s="59">
        <v>839</v>
      </c>
      <c r="K116" s="59">
        <v>1077</v>
      </c>
      <c r="L116" s="59">
        <v>1236</v>
      </c>
      <c r="M116" s="59">
        <v>1442</v>
      </c>
      <c r="N116" s="59">
        <v>12328</v>
      </c>
      <c r="O116" s="59">
        <v>19236</v>
      </c>
      <c r="P116" s="59">
        <v>26013</v>
      </c>
      <c r="Q116" s="59">
        <v>31668</v>
      </c>
      <c r="R116" s="59">
        <v>35976</v>
      </c>
      <c r="S116" s="59">
        <v>38460</v>
      </c>
      <c r="T116" s="59">
        <v>50592</v>
      </c>
      <c r="U116" s="59">
        <v>58021</v>
      </c>
      <c r="V116" s="59">
        <v>64152</v>
      </c>
      <c r="W116" s="59">
        <v>62868</v>
      </c>
      <c r="X116" s="59">
        <v>75144</v>
      </c>
      <c r="Y116" s="59">
        <v>65361</v>
      </c>
      <c r="Z116" s="59">
        <v>47771</v>
      </c>
      <c r="AA116" s="59">
        <v>32236</v>
      </c>
      <c r="AB116" s="59">
        <v>17757</v>
      </c>
    </row>
    <row r="117" spans="1:28" x14ac:dyDescent="0.2">
      <c r="A117" s="53" t="s">
        <v>747</v>
      </c>
      <c r="B117" s="62" t="s">
        <v>176</v>
      </c>
      <c r="C117" s="61" t="s">
        <v>177</v>
      </c>
      <c r="D117" s="60">
        <v>13674</v>
      </c>
      <c r="E117" s="59">
        <v>24</v>
      </c>
      <c r="F117" s="59">
        <v>71</v>
      </c>
      <c r="G117" s="59">
        <v>84</v>
      </c>
      <c r="H117" s="59">
        <v>113</v>
      </c>
      <c r="I117" s="59">
        <v>51</v>
      </c>
      <c r="J117" s="59">
        <v>25</v>
      </c>
      <c r="K117" s="59">
        <v>47</v>
      </c>
      <c r="L117" s="59">
        <v>35</v>
      </c>
      <c r="M117" s="59">
        <v>36</v>
      </c>
      <c r="N117" s="59">
        <v>376</v>
      </c>
      <c r="O117" s="59">
        <v>534</v>
      </c>
      <c r="P117" s="59">
        <v>640</v>
      </c>
      <c r="Q117" s="59">
        <v>837</v>
      </c>
      <c r="R117" s="59">
        <v>826</v>
      </c>
      <c r="S117" s="59">
        <v>863</v>
      </c>
      <c r="T117" s="59">
        <v>1115</v>
      </c>
      <c r="U117" s="59">
        <v>1194</v>
      </c>
      <c r="V117" s="59">
        <v>1242</v>
      </c>
      <c r="W117" s="59">
        <v>1170</v>
      </c>
      <c r="X117" s="59">
        <v>1335</v>
      </c>
      <c r="Y117" s="59">
        <v>1175</v>
      </c>
      <c r="Z117" s="59">
        <v>897</v>
      </c>
      <c r="AA117" s="59">
        <v>548</v>
      </c>
      <c r="AB117" s="59">
        <v>199</v>
      </c>
    </row>
    <row r="118" spans="1:28" x14ac:dyDescent="0.2">
      <c r="A118" s="53" t="s">
        <v>747</v>
      </c>
      <c r="B118" s="62" t="s">
        <v>178</v>
      </c>
      <c r="C118" s="61" t="s">
        <v>179</v>
      </c>
      <c r="D118" s="60">
        <v>108717</v>
      </c>
      <c r="E118" s="59">
        <v>72</v>
      </c>
      <c r="F118" s="59">
        <v>173</v>
      </c>
      <c r="G118" s="59">
        <v>227</v>
      </c>
      <c r="H118" s="59">
        <v>461</v>
      </c>
      <c r="I118" s="59">
        <v>120</v>
      </c>
      <c r="J118" s="59">
        <v>104</v>
      </c>
      <c r="K118" s="59">
        <v>130</v>
      </c>
      <c r="L118" s="59">
        <v>112</v>
      </c>
      <c r="M118" s="59">
        <v>87</v>
      </c>
      <c r="N118" s="59">
        <v>596</v>
      </c>
      <c r="O118" s="59">
        <v>1349</v>
      </c>
      <c r="P118" s="59">
        <v>2786</v>
      </c>
      <c r="Q118" s="59">
        <v>5289</v>
      </c>
      <c r="R118" s="59">
        <v>7473</v>
      </c>
      <c r="S118" s="59">
        <v>9959</v>
      </c>
      <c r="T118" s="59">
        <v>14338</v>
      </c>
      <c r="U118" s="59">
        <v>15338</v>
      </c>
      <c r="V118" s="59">
        <v>13602</v>
      </c>
      <c r="W118" s="59">
        <v>11504</v>
      </c>
      <c r="X118" s="59">
        <v>8983</v>
      </c>
      <c r="Y118" s="59">
        <v>6299</v>
      </c>
      <c r="Z118" s="59">
        <v>3391</v>
      </c>
      <c r="AA118" s="59">
        <v>1685</v>
      </c>
      <c r="AB118" s="59">
        <v>557</v>
      </c>
    </row>
    <row r="119" spans="1:28" x14ac:dyDescent="0.2">
      <c r="A119" s="53" t="s">
        <v>747</v>
      </c>
      <c r="B119" s="62" t="s">
        <v>180</v>
      </c>
      <c r="C119" s="61" t="s">
        <v>181</v>
      </c>
      <c r="D119" s="60">
        <v>302176</v>
      </c>
      <c r="E119" s="59">
        <v>113</v>
      </c>
      <c r="F119" s="59">
        <v>229</v>
      </c>
      <c r="G119" s="59">
        <v>246</v>
      </c>
      <c r="H119" s="59">
        <v>656</v>
      </c>
      <c r="I119" s="59">
        <v>252</v>
      </c>
      <c r="J119" s="59">
        <v>260</v>
      </c>
      <c r="K119" s="59">
        <v>430</v>
      </c>
      <c r="L119" s="59">
        <v>572</v>
      </c>
      <c r="M119" s="59">
        <v>664</v>
      </c>
      <c r="N119" s="59">
        <v>6643</v>
      </c>
      <c r="O119" s="59">
        <v>12260</v>
      </c>
      <c r="P119" s="59">
        <v>16701</v>
      </c>
      <c r="Q119" s="59">
        <v>18158</v>
      </c>
      <c r="R119" s="59">
        <v>18211</v>
      </c>
      <c r="S119" s="59">
        <v>19793</v>
      </c>
      <c r="T119" s="59">
        <v>25244</v>
      </c>
      <c r="U119" s="59">
        <v>26433</v>
      </c>
      <c r="V119" s="59">
        <v>25504</v>
      </c>
      <c r="W119" s="59">
        <v>25333</v>
      </c>
      <c r="X119" s="59">
        <v>29171</v>
      </c>
      <c r="Y119" s="59">
        <v>26958</v>
      </c>
      <c r="Z119" s="59">
        <v>21851</v>
      </c>
      <c r="AA119" s="59">
        <v>15868</v>
      </c>
      <c r="AB119" s="59">
        <v>8628</v>
      </c>
    </row>
    <row r="120" spans="1:28" x14ac:dyDescent="0.2">
      <c r="A120" s="53" t="s">
        <v>747</v>
      </c>
      <c r="B120" s="62" t="s">
        <v>182</v>
      </c>
      <c r="C120" s="61" t="s">
        <v>183</v>
      </c>
      <c r="D120" s="60">
        <v>165504</v>
      </c>
      <c r="E120" s="59">
        <v>2521</v>
      </c>
      <c r="F120" s="59">
        <v>1266</v>
      </c>
      <c r="G120" s="59">
        <v>1106</v>
      </c>
      <c r="H120" s="59">
        <v>1277</v>
      </c>
      <c r="I120" s="59">
        <v>310</v>
      </c>
      <c r="J120" s="59">
        <v>348</v>
      </c>
      <c r="K120" s="59">
        <v>522</v>
      </c>
      <c r="L120" s="59">
        <v>617</v>
      </c>
      <c r="M120" s="59">
        <v>733</v>
      </c>
      <c r="N120" s="59">
        <v>4927</v>
      </c>
      <c r="O120" s="59">
        <v>6226</v>
      </c>
      <c r="P120" s="59">
        <v>7603</v>
      </c>
      <c r="Q120" s="59">
        <v>7962</v>
      </c>
      <c r="R120" s="59">
        <v>8322</v>
      </c>
      <c r="S120" s="59">
        <v>8925</v>
      </c>
      <c r="T120" s="59">
        <v>11460</v>
      </c>
      <c r="U120" s="59">
        <v>12312</v>
      </c>
      <c r="V120" s="59">
        <v>11532</v>
      </c>
      <c r="W120" s="59">
        <v>11523</v>
      </c>
      <c r="X120" s="59">
        <v>14438</v>
      </c>
      <c r="Y120" s="59">
        <v>14988</v>
      </c>
      <c r="Z120" s="59">
        <v>14138</v>
      </c>
      <c r="AA120" s="59">
        <v>12162</v>
      </c>
      <c r="AB120" s="59">
        <v>8537</v>
      </c>
    </row>
    <row r="121" spans="1:28" x14ac:dyDescent="0.2">
      <c r="A121" s="53" t="s">
        <v>748</v>
      </c>
      <c r="B121" s="62" t="s">
        <v>403</v>
      </c>
      <c r="C121" s="61" t="s">
        <v>402</v>
      </c>
      <c r="D121" s="60">
        <v>214909</v>
      </c>
      <c r="E121" s="59">
        <v>1467</v>
      </c>
      <c r="F121" s="59">
        <v>2947</v>
      </c>
      <c r="G121" s="59">
        <v>1934</v>
      </c>
      <c r="H121" s="59">
        <v>2287</v>
      </c>
      <c r="I121" s="59">
        <v>888</v>
      </c>
      <c r="J121" s="59">
        <v>1165</v>
      </c>
      <c r="K121" s="59">
        <v>1303</v>
      </c>
      <c r="L121" s="59">
        <v>1737</v>
      </c>
      <c r="M121" s="59">
        <v>1752</v>
      </c>
      <c r="N121" s="59">
        <v>10620</v>
      </c>
      <c r="O121" s="59">
        <v>11684</v>
      </c>
      <c r="P121" s="59">
        <v>11899</v>
      </c>
      <c r="Q121" s="59">
        <v>10892</v>
      </c>
      <c r="R121" s="59">
        <v>10697</v>
      </c>
      <c r="S121" s="59">
        <v>11186</v>
      </c>
      <c r="T121" s="59">
        <v>13036</v>
      </c>
      <c r="U121" s="59">
        <v>14259</v>
      </c>
      <c r="V121" s="59">
        <v>13880</v>
      </c>
      <c r="W121" s="59">
        <v>13388</v>
      </c>
      <c r="X121" s="59">
        <v>16685</v>
      </c>
      <c r="Y121" s="59">
        <v>16960</v>
      </c>
      <c r="Z121" s="59">
        <v>16204</v>
      </c>
      <c r="AA121" s="59">
        <v>14698</v>
      </c>
      <c r="AB121" s="59">
        <v>11347</v>
      </c>
    </row>
    <row r="122" spans="1:28" x14ac:dyDescent="0.2">
      <c r="A122" s="53" t="s">
        <v>748</v>
      </c>
      <c r="B122" s="62" t="s">
        <v>401</v>
      </c>
      <c r="C122" s="61" t="s">
        <v>400</v>
      </c>
      <c r="D122" s="60">
        <v>3223</v>
      </c>
      <c r="E122" s="59">
        <v>1</v>
      </c>
      <c r="F122" s="59">
        <v>8</v>
      </c>
      <c r="G122" s="59">
        <v>4</v>
      </c>
      <c r="H122" s="59">
        <v>13</v>
      </c>
      <c r="I122" s="59">
        <v>4</v>
      </c>
      <c r="J122" s="59">
        <v>3</v>
      </c>
      <c r="K122" s="59">
        <v>1</v>
      </c>
      <c r="L122" s="59">
        <v>15</v>
      </c>
      <c r="M122" s="59">
        <v>4</v>
      </c>
      <c r="N122" s="59">
        <v>41</v>
      </c>
      <c r="O122" s="59">
        <v>30</v>
      </c>
      <c r="P122" s="59">
        <v>56</v>
      </c>
      <c r="Q122" s="59">
        <v>63</v>
      </c>
      <c r="R122" s="59">
        <v>118</v>
      </c>
      <c r="S122" s="59">
        <v>110</v>
      </c>
      <c r="T122" s="59">
        <v>186</v>
      </c>
      <c r="U122" s="59">
        <v>190</v>
      </c>
      <c r="V122" s="59">
        <v>275</v>
      </c>
      <c r="W122" s="59">
        <v>229</v>
      </c>
      <c r="X122" s="59">
        <v>285</v>
      </c>
      <c r="Y122" s="59">
        <v>515</v>
      </c>
      <c r="Z122" s="59">
        <v>463</v>
      </c>
      <c r="AA122" s="59">
        <v>363</v>
      </c>
      <c r="AB122" s="59">
        <v>225</v>
      </c>
    </row>
    <row r="123" spans="1:28" x14ac:dyDescent="0.2">
      <c r="A123" s="53" t="s">
        <v>748</v>
      </c>
      <c r="B123" s="62" t="s">
        <v>186</v>
      </c>
      <c r="C123" s="61" t="s">
        <v>187</v>
      </c>
      <c r="D123" s="60">
        <v>15513</v>
      </c>
      <c r="E123" s="59">
        <v>1801</v>
      </c>
      <c r="F123" s="59">
        <v>1552</v>
      </c>
      <c r="G123" s="59">
        <v>787</v>
      </c>
      <c r="H123" s="59">
        <v>617</v>
      </c>
      <c r="I123" s="59">
        <v>85</v>
      </c>
      <c r="J123" s="59">
        <v>101</v>
      </c>
      <c r="K123" s="59">
        <v>87</v>
      </c>
      <c r="L123" s="59">
        <v>134</v>
      </c>
      <c r="M123" s="59">
        <v>140</v>
      </c>
      <c r="N123" s="59">
        <v>554</v>
      </c>
      <c r="O123" s="59">
        <v>636</v>
      </c>
      <c r="P123" s="59">
        <v>574</v>
      </c>
      <c r="Q123" s="59">
        <v>549</v>
      </c>
      <c r="R123" s="59">
        <v>520</v>
      </c>
      <c r="S123" s="59">
        <v>558</v>
      </c>
      <c r="T123" s="59">
        <v>877</v>
      </c>
      <c r="U123" s="59">
        <v>904</v>
      </c>
      <c r="V123" s="59">
        <v>792</v>
      </c>
      <c r="W123" s="59">
        <v>810</v>
      </c>
      <c r="X123" s="59">
        <v>953</v>
      </c>
      <c r="Y123" s="59">
        <v>825</v>
      </c>
      <c r="Z123" s="59">
        <v>761</v>
      </c>
      <c r="AA123" s="59">
        <v>467</v>
      </c>
      <c r="AB123" s="59">
        <v>300</v>
      </c>
    </row>
    <row r="124" spans="1:28" x14ac:dyDescent="0.2">
      <c r="A124" s="53" t="s">
        <v>748</v>
      </c>
      <c r="B124" s="62" t="s">
        <v>188</v>
      </c>
      <c r="C124" s="61" t="s">
        <v>189</v>
      </c>
      <c r="D124" s="60">
        <v>8946</v>
      </c>
      <c r="E124" s="59">
        <v>21</v>
      </c>
      <c r="F124" s="59">
        <v>35</v>
      </c>
      <c r="G124" s="59">
        <v>54</v>
      </c>
      <c r="H124" s="59">
        <v>85</v>
      </c>
      <c r="I124" s="59">
        <v>20</v>
      </c>
      <c r="J124" s="59">
        <v>19</v>
      </c>
      <c r="K124" s="59">
        <v>32</v>
      </c>
      <c r="L124" s="59">
        <v>38</v>
      </c>
      <c r="M124" s="59">
        <v>25</v>
      </c>
      <c r="N124" s="59">
        <v>173</v>
      </c>
      <c r="O124" s="59">
        <v>289</v>
      </c>
      <c r="P124" s="59">
        <v>460</v>
      </c>
      <c r="Q124" s="59">
        <v>588</v>
      </c>
      <c r="R124" s="59">
        <v>677</v>
      </c>
      <c r="S124" s="59">
        <v>737</v>
      </c>
      <c r="T124" s="59">
        <v>1107</v>
      </c>
      <c r="U124" s="59">
        <v>1160</v>
      </c>
      <c r="V124" s="59">
        <v>1009</v>
      </c>
      <c r="W124" s="59">
        <v>845</v>
      </c>
      <c r="X124" s="59">
        <v>633</v>
      </c>
      <c r="Y124" s="59">
        <v>415</v>
      </c>
      <c r="Z124" s="59">
        <v>243</v>
      </c>
      <c r="AA124" s="59">
        <v>139</v>
      </c>
      <c r="AB124" s="59">
        <v>36</v>
      </c>
    </row>
    <row r="125" spans="1:28" x14ac:dyDescent="0.2">
      <c r="A125" s="53" t="s">
        <v>748</v>
      </c>
      <c r="B125" s="62" t="s">
        <v>190</v>
      </c>
      <c r="C125" s="61" t="s">
        <v>191</v>
      </c>
      <c r="D125" s="60">
        <v>10806</v>
      </c>
      <c r="E125" s="59">
        <v>345</v>
      </c>
      <c r="F125" s="59">
        <v>1169</v>
      </c>
      <c r="G125" s="59">
        <v>610</v>
      </c>
      <c r="H125" s="59">
        <v>411</v>
      </c>
      <c r="I125" s="59">
        <v>105</v>
      </c>
      <c r="J125" s="59">
        <v>83</v>
      </c>
      <c r="K125" s="59">
        <v>106</v>
      </c>
      <c r="L125" s="59">
        <v>119</v>
      </c>
      <c r="M125" s="59">
        <v>98</v>
      </c>
      <c r="N125" s="59">
        <v>519</v>
      </c>
      <c r="O125" s="59">
        <v>638</v>
      </c>
      <c r="P125" s="59">
        <v>804</v>
      </c>
      <c r="Q125" s="59">
        <v>632</v>
      </c>
      <c r="R125" s="59">
        <v>638</v>
      </c>
      <c r="S125" s="59">
        <v>723</v>
      </c>
      <c r="T125" s="59">
        <v>705</v>
      </c>
      <c r="U125" s="59">
        <v>644</v>
      </c>
      <c r="V125" s="59">
        <v>604</v>
      </c>
      <c r="W125" s="59">
        <v>471</v>
      </c>
      <c r="X125" s="59">
        <v>402</v>
      </c>
      <c r="Y125" s="59">
        <v>405</v>
      </c>
      <c r="Z125" s="59">
        <v>269</v>
      </c>
      <c r="AA125" s="59">
        <v>143</v>
      </c>
      <c r="AB125" s="59">
        <v>113</v>
      </c>
    </row>
    <row r="126" spans="1:28" x14ac:dyDescent="0.2">
      <c r="A126" s="53" t="s">
        <v>748</v>
      </c>
      <c r="B126" s="62" t="s">
        <v>399</v>
      </c>
      <c r="C126" s="61" t="s">
        <v>398</v>
      </c>
      <c r="D126" s="60">
        <v>13811</v>
      </c>
      <c r="E126" s="59">
        <v>40</v>
      </c>
      <c r="F126" s="59">
        <v>14</v>
      </c>
      <c r="G126" s="59">
        <v>32</v>
      </c>
      <c r="H126" s="59">
        <v>23</v>
      </c>
      <c r="I126" s="59">
        <v>5</v>
      </c>
      <c r="J126" s="59">
        <v>15</v>
      </c>
      <c r="K126" s="59">
        <v>4</v>
      </c>
      <c r="L126" s="59">
        <v>9</v>
      </c>
      <c r="M126" s="59">
        <v>13</v>
      </c>
      <c r="N126" s="59">
        <v>36</v>
      </c>
      <c r="O126" s="59">
        <v>68</v>
      </c>
      <c r="P126" s="59">
        <v>79</v>
      </c>
      <c r="Q126" s="59">
        <v>88</v>
      </c>
      <c r="R126" s="59">
        <v>166</v>
      </c>
      <c r="S126" s="59">
        <v>250</v>
      </c>
      <c r="T126" s="59">
        <v>487</v>
      </c>
      <c r="U126" s="59">
        <v>805</v>
      </c>
      <c r="V126" s="59">
        <v>972</v>
      </c>
      <c r="W126" s="59">
        <v>1232</v>
      </c>
      <c r="X126" s="59">
        <v>2021</v>
      </c>
      <c r="Y126" s="59">
        <v>2406</v>
      </c>
      <c r="Z126" s="59">
        <v>2207</v>
      </c>
      <c r="AA126" s="59">
        <v>1766</v>
      </c>
      <c r="AB126" s="59">
        <v>1028</v>
      </c>
    </row>
    <row r="127" spans="1:28" x14ac:dyDescent="0.2">
      <c r="A127" s="53" t="s">
        <v>748</v>
      </c>
      <c r="B127" s="62" t="s">
        <v>397</v>
      </c>
      <c r="C127" s="61" t="s">
        <v>396</v>
      </c>
      <c r="D127" s="60">
        <v>42471</v>
      </c>
      <c r="E127" s="59">
        <v>155</v>
      </c>
      <c r="F127" s="59">
        <v>348</v>
      </c>
      <c r="G127" s="59">
        <v>409</v>
      </c>
      <c r="H127" s="59">
        <v>1597</v>
      </c>
      <c r="I127" s="59">
        <v>492</v>
      </c>
      <c r="J127" s="59">
        <v>408</v>
      </c>
      <c r="K127" s="59">
        <v>341</v>
      </c>
      <c r="L127" s="59">
        <v>304</v>
      </c>
      <c r="M127" s="59">
        <v>314</v>
      </c>
      <c r="N127" s="59">
        <v>2065</v>
      </c>
      <c r="O127" s="59">
        <v>3003</v>
      </c>
      <c r="P127" s="59">
        <v>3537</v>
      </c>
      <c r="Q127" s="59">
        <v>3568</v>
      </c>
      <c r="R127" s="59">
        <v>3460</v>
      </c>
      <c r="S127" s="59">
        <v>3421</v>
      </c>
      <c r="T127" s="59">
        <v>3776</v>
      </c>
      <c r="U127" s="59">
        <v>3607</v>
      </c>
      <c r="V127" s="59">
        <v>2964</v>
      </c>
      <c r="W127" s="59">
        <v>2458</v>
      </c>
      <c r="X127" s="59">
        <v>2393</v>
      </c>
      <c r="Y127" s="59">
        <v>1820</v>
      </c>
      <c r="Z127" s="59">
        <v>1051</v>
      </c>
      <c r="AA127" s="59">
        <v>595</v>
      </c>
      <c r="AB127" s="59">
        <v>204</v>
      </c>
    </row>
    <row r="128" spans="1:28" x14ac:dyDescent="0.2">
      <c r="A128" s="53" t="s">
        <v>748</v>
      </c>
      <c r="B128" s="62" t="s">
        <v>395</v>
      </c>
      <c r="C128" s="61" t="s">
        <v>394</v>
      </c>
      <c r="D128" s="60">
        <v>99840</v>
      </c>
      <c r="E128" s="59">
        <v>330</v>
      </c>
      <c r="F128" s="59">
        <v>840</v>
      </c>
      <c r="G128" s="59">
        <v>1005</v>
      </c>
      <c r="H128" s="59">
        <v>1276</v>
      </c>
      <c r="I128" s="59">
        <v>308</v>
      </c>
      <c r="J128" s="59">
        <v>280</v>
      </c>
      <c r="K128" s="59">
        <v>295</v>
      </c>
      <c r="L128" s="59">
        <v>238</v>
      </c>
      <c r="M128" s="59">
        <v>263</v>
      </c>
      <c r="N128" s="59">
        <v>1633</v>
      </c>
      <c r="O128" s="59">
        <v>2150</v>
      </c>
      <c r="P128" s="59">
        <v>2762</v>
      </c>
      <c r="Q128" s="59">
        <v>3000</v>
      </c>
      <c r="R128" s="59">
        <v>3569</v>
      </c>
      <c r="S128" s="59">
        <v>4374</v>
      </c>
      <c r="T128" s="59">
        <v>5877</v>
      </c>
      <c r="U128" s="59">
        <v>7064</v>
      </c>
      <c r="V128" s="59">
        <v>7601</v>
      </c>
      <c r="W128" s="59">
        <v>8135</v>
      </c>
      <c r="X128" s="59">
        <v>10925</v>
      </c>
      <c r="Y128" s="59">
        <v>11647</v>
      </c>
      <c r="Z128" s="59">
        <v>10835</v>
      </c>
      <c r="AA128" s="59">
        <v>8896</v>
      </c>
      <c r="AB128" s="59">
        <v>5823</v>
      </c>
    </row>
    <row r="129" spans="1:28" x14ac:dyDescent="0.2">
      <c r="A129" s="53" t="s">
        <v>749</v>
      </c>
      <c r="B129" s="62" t="s">
        <v>192</v>
      </c>
      <c r="C129" s="61" t="s">
        <v>193</v>
      </c>
      <c r="D129" s="60">
        <v>495690</v>
      </c>
      <c r="E129" s="59">
        <v>151</v>
      </c>
      <c r="F129" s="59">
        <v>2506</v>
      </c>
      <c r="G129" s="59">
        <v>4434</v>
      </c>
      <c r="H129" s="59">
        <v>6943</v>
      </c>
      <c r="I129" s="59">
        <v>1805</v>
      </c>
      <c r="J129" s="59">
        <v>1854</v>
      </c>
      <c r="K129" s="59">
        <v>1910</v>
      </c>
      <c r="L129" s="59">
        <v>1656</v>
      </c>
      <c r="M129" s="59">
        <v>1579</v>
      </c>
      <c r="N129" s="59">
        <v>9246</v>
      </c>
      <c r="O129" s="59">
        <v>11041</v>
      </c>
      <c r="P129" s="59">
        <v>12657</v>
      </c>
      <c r="Q129" s="59">
        <v>13941</v>
      </c>
      <c r="R129" s="59">
        <v>16253</v>
      </c>
      <c r="S129" s="59">
        <v>22360</v>
      </c>
      <c r="T129" s="59">
        <v>35921</v>
      </c>
      <c r="U129" s="59">
        <v>47971</v>
      </c>
      <c r="V129" s="59">
        <v>53289</v>
      </c>
      <c r="W129" s="59">
        <v>53614</v>
      </c>
      <c r="X129" s="59">
        <v>62182</v>
      </c>
      <c r="Y129" s="59">
        <v>54526</v>
      </c>
      <c r="Z129" s="59">
        <v>38704</v>
      </c>
      <c r="AA129" s="59">
        <v>24983</v>
      </c>
      <c r="AB129" s="59">
        <v>14455</v>
      </c>
    </row>
    <row r="130" spans="1:28" x14ac:dyDescent="0.2">
      <c r="A130" s="53" t="s">
        <v>749</v>
      </c>
      <c r="B130" s="62" t="s">
        <v>194</v>
      </c>
      <c r="C130" s="61" t="s">
        <v>195</v>
      </c>
      <c r="D130" s="60">
        <v>33304</v>
      </c>
      <c r="E130" s="59">
        <v>127</v>
      </c>
      <c r="F130" s="59">
        <v>687</v>
      </c>
      <c r="G130" s="59">
        <v>556</v>
      </c>
      <c r="H130" s="59">
        <v>898</v>
      </c>
      <c r="I130" s="59">
        <v>196</v>
      </c>
      <c r="J130" s="59">
        <v>194</v>
      </c>
      <c r="K130" s="59">
        <v>246</v>
      </c>
      <c r="L130" s="59">
        <v>205</v>
      </c>
      <c r="M130" s="59">
        <v>149</v>
      </c>
      <c r="N130" s="59">
        <v>998</v>
      </c>
      <c r="O130" s="59">
        <v>1591</v>
      </c>
      <c r="P130" s="59">
        <v>1973</v>
      </c>
      <c r="Q130" s="59">
        <v>2183</v>
      </c>
      <c r="R130" s="59">
        <v>2046</v>
      </c>
      <c r="S130" s="59">
        <v>2409</v>
      </c>
      <c r="T130" s="59">
        <v>2623</v>
      </c>
      <c r="U130" s="59">
        <v>2595</v>
      </c>
      <c r="V130" s="59">
        <v>2684</v>
      </c>
      <c r="W130" s="59">
        <v>2400</v>
      </c>
      <c r="X130" s="59">
        <v>2934</v>
      </c>
      <c r="Y130" s="59">
        <v>2627</v>
      </c>
      <c r="Z130" s="59">
        <v>1615</v>
      </c>
      <c r="AA130" s="59">
        <v>781</v>
      </c>
      <c r="AB130" s="59">
        <v>266</v>
      </c>
    </row>
    <row r="131" spans="1:28" x14ac:dyDescent="0.2">
      <c r="A131" s="53" t="s">
        <v>749</v>
      </c>
      <c r="B131" s="62" t="s">
        <v>196</v>
      </c>
      <c r="C131" s="61" t="s">
        <v>197</v>
      </c>
      <c r="D131" s="60">
        <v>289117</v>
      </c>
      <c r="E131" s="59">
        <v>71</v>
      </c>
      <c r="F131" s="59">
        <v>605</v>
      </c>
      <c r="G131" s="59">
        <v>793</v>
      </c>
      <c r="H131" s="59">
        <v>2322</v>
      </c>
      <c r="I131" s="59">
        <v>745</v>
      </c>
      <c r="J131" s="59">
        <v>562</v>
      </c>
      <c r="K131" s="59">
        <v>575</v>
      </c>
      <c r="L131" s="59">
        <v>530</v>
      </c>
      <c r="M131" s="59">
        <v>553</v>
      </c>
      <c r="N131" s="59">
        <v>4096</v>
      </c>
      <c r="O131" s="59">
        <v>7649</v>
      </c>
      <c r="P131" s="59">
        <v>12834</v>
      </c>
      <c r="Q131" s="59">
        <v>16362</v>
      </c>
      <c r="R131" s="59">
        <v>19003</v>
      </c>
      <c r="S131" s="59">
        <v>22627</v>
      </c>
      <c r="T131" s="59">
        <v>27321</v>
      </c>
      <c r="U131" s="59">
        <v>28495</v>
      </c>
      <c r="V131" s="59">
        <v>26532</v>
      </c>
      <c r="W131" s="59">
        <v>23629</v>
      </c>
      <c r="X131" s="59">
        <v>27012</v>
      </c>
      <c r="Y131" s="59">
        <v>25950</v>
      </c>
      <c r="Z131" s="59">
        <v>19758</v>
      </c>
      <c r="AA131" s="59">
        <v>12999</v>
      </c>
      <c r="AB131" s="59">
        <v>6582</v>
      </c>
    </row>
    <row r="132" spans="1:28" x14ac:dyDescent="0.2">
      <c r="A132" s="53" t="s">
        <v>749</v>
      </c>
      <c r="B132" s="62" t="s">
        <v>198</v>
      </c>
      <c r="C132" s="61" t="s">
        <v>199</v>
      </c>
      <c r="D132" s="60">
        <v>235471</v>
      </c>
      <c r="E132" s="59">
        <v>251</v>
      </c>
      <c r="F132" s="59">
        <v>2611</v>
      </c>
      <c r="G132" s="59">
        <v>2130</v>
      </c>
      <c r="H132" s="59">
        <v>2176</v>
      </c>
      <c r="I132" s="59">
        <v>449</v>
      </c>
      <c r="J132" s="59">
        <v>400</v>
      </c>
      <c r="K132" s="59">
        <v>474</v>
      </c>
      <c r="L132" s="59">
        <v>534</v>
      </c>
      <c r="M132" s="59">
        <v>598</v>
      </c>
      <c r="N132" s="59">
        <v>4459</v>
      </c>
      <c r="O132" s="59">
        <v>6971</v>
      </c>
      <c r="P132" s="59">
        <v>9264</v>
      </c>
      <c r="Q132" s="59">
        <v>11166</v>
      </c>
      <c r="R132" s="59">
        <v>12977</v>
      </c>
      <c r="S132" s="59">
        <v>16140</v>
      </c>
      <c r="T132" s="59">
        <v>22395</v>
      </c>
      <c r="U132" s="59">
        <v>24162</v>
      </c>
      <c r="V132" s="59">
        <v>22699</v>
      </c>
      <c r="W132" s="59">
        <v>20470</v>
      </c>
      <c r="X132" s="59">
        <v>22200</v>
      </c>
      <c r="Y132" s="59">
        <v>19413</v>
      </c>
      <c r="Z132" s="59">
        <v>14948</v>
      </c>
      <c r="AA132" s="59">
        <v>10893</v>
      </c>
      <c r="AB132" s="59">
        <v>6678</v>
      </c>
    </row>
    <row r="133" spans="1:28" x14ac:dyDescent="0.2">
      <c r="A133" s="53" t="s">
        <v>749</v>
      </c>
      <c r="B133" s="62" t="s">
        <v>200</v>
      </c>
      <c r="C133" s="61" t="s">
        <v>201</v>
      </c>
      <c r="D133" s="60">
        <v>109402</v>
      </c>
      <c r="E133" s="59">
        <v>82</v>
      </c>
      <c r="F133" s="59">
        <v>539</v>
      </c>
      <c r="G133" s="59">
        <v>1267</v>
      </c>
      <c r="H133" s="59">
        <v>2579</v>
      </c>
      <c r="I133" s="59">
        <v>512</v>
      </c>
      <c r="J133" s="59">
        <v>424</v>
      </c>
      <c r="K133" s="59">
        <v>438</v>
      </c>
      <c r="L133" s="59">
        <v>381</v>
      </c>
      <c r="M133" s="59">
        <v>342</v>
      </c>
      <c r="N133" s="59">
        <v>2079</v>
      </c>
      <c r="O133" s="59">
        <v>2439</v>
      </c>
      <c r="P133" s="59">
        <v>2626</v>
      </c>
      <c r="Q133" s="59">
        <v>2926</v>
      </c>
      <c r="R133" s="59">
        <v>3167</v>
      </c>
      <c r="S133" s="59">
        <v>4033</v>
      </c>
      <c r="T133" s="59">
        <v>5699</v>
      </c>
      <c r="U133" s="59">
        <v>7522</v>
      </c>
      <c r="V133" s="59">
        <v>9003</v>
      </c>
      <c r="W133" s="59">
        <v>10170</v>
      </c>
      <c r="X133" s="59">
        <v>13168</v>
      </c>
      <c r="Y133" s="59">
        <v>13538</v>
      </c>
      <c r="Z133" s="59">
        <v>11881</v>
      </c>
      <c r="AA133" s="59">
        <v>9187</v>
      </c>
      <c r="AB133" s="59">
        <v>4786</v>
      </c>
    </row>
    <row r="134" spans="1:28" x14ac:dyDescent="0.2">
      <c r="A134" s="53" t="s">
        <v>749</v>
      </c>
      <c r="B134" s="62" t="s">
        <v>202</v>
      </c>
      <c r="C134" s="61" t="s">
        <v>203</v>
      </c>
      <c r="D134" s="60">
        <v>15155</v>
      </c>
      <c r="E134" s="59">
        <v>6</v>
      </c>
      <c r="F134" s="59">
        <v>22</v>
      </c>
      <c r="G134" s="59">
        <v>28</v>
      </c>
      <c r="H134" s="59">
        <v>78</v>
      </c>
      <c r="I134" s="59">
        <v>23</v>
      </c>
      <c r="J134" s="59">
        <v>16</v>
      </c>
      <c r="K134" s="59">
        <v>13</v>
      </c>
      <c r="L134" s="59">
        <v>22</v>
      </c>
      <c r="M134" s="59">
        <v>27</v>
      </c>
      <c r="N134" s="59">
        <v>114</v>
      </c>
      <c r="O134" s="59">
        <v>127</v>
      </c>
      <c r="P134" s="59">
        <v>187</v>
      </c>
      <c r="Q134" s="59">
        <v>179</v>
      </c>
      <c r="R134" s="59">
        <v>247</v>
      </c>
      <c r="S134" s="59">
        <v>321</v>
      </c>
      <c r="T134" s="59">
        <v>499</v>
      </c>
      <c r="U134" s="59">
        <v>634</v>
      </c>
      <c r="V134" s="59">
        <v>746</v>
      </c>
      <c r="W134" s="59">
        <v>889</v>
      </c>
      <c r="X134" s="59">
        <v>1364</v>
      </c>
      <c r="Y134" s="59">
        <v>2068</v>
      </c>
      <c r="Z134" s="59">
        <v>2569</v>
      </c>
      <c r="AA134" s="59">
        <v>2616</v>
      </c>
      <c r="AB134" s="59">
        <v>2275</v>
      </c>
    </row>
    <row r="135" spans="1:28" x14ac:dyDescent="0.2">
      <c r="A135" s="53" t="s">
        <v>750</v>
      </c>
      <c r="B135" s="62" t="s">
        <v>393</v>
      </c>
      <c r="C135" s="61" t="s">
        <v>392</v>
      </c>
      <c r="D135" s="60">
        <v>12810</v>
      </c>
      <c r="E135" s="59">
        <v>38</v>
      </c>
      <c r="F135" s="59">
        <v>588</v>
      </c>
      <c r="G135" s="59">
        <v>927</v>
      </c>
      <c r="H135" s="59">
        <v>766</v>
      </c>
      <c r="I135" s="59">
        <v>121</v>
      </c>
      <c r="J135" s="59">
        <v>132</v>
      </c>
      <c r="K135" s="59">
        <v>124</v>
      </c>
      <c r="L135" s="59">
        <v>90</v>
      </c>
      <c r="M135" s="59">
        <v>85</v>
      </c>
      <c r="N135" s="59">
        <v>391</v>
      </c>
      <c r="O135" s="59">
        <v>476</v>
      </c>
      <c r="P135" s="59">
        <v>474</v>
      </c>
      <c r="Q135" s="59">
        <v>541</v>
      </c>
      <c r="R135" s="59">
        <v>561</v>
      </c>
      <c r="S135" s="59">
        <v>624</v>
      </c>
      <c r="T135" s="59">
        <v>854</v>
      </c>
      <c r="U135" s="59">
        <v>888</v>
      </c>
      <c r="V135" s="59">
        <v>864</v>
      </c>
      <c r="W135" s="59">
        <v>928</v>
      </c>
      <c r="X135" s="59">
        <v>1122</v>
      </c>
      <c r="Y135" s="59">
        <v>951</v>
      </c>
      <c r="Z135" s="59">
        <v>626</v>
      </c>
      <c r="AA135" s="59">
        <v>333</v>
      </c>
      <c r="AB135" s="59">
        <v>153</v>
      </c>
    </row>
    <row r="136" spans="1:28" x14ac:dyDescent="0.2">
      <c r="A136" s="53" t="s">
        <v>750</v>
      </c>
      <c r="B136" s="62" t="s">
        <v>391</v>
      </c>
      <c r="C136" s="61" t="s">
        <v>390</v>
      </c>
      <c r="D136" s="60">
        <v>108580</v>
      </c>
      <c r="E136" s="59">
        <v>647</v>
      </c>
      <c r="F136" s="59">
        <v>914</v>
      </c>
      <c r="G136" s="59">
        <v>1215</v>
      </c>
      <c r="H136" s="59">
        <v>1051</v>
      </c>
      <c r="I136" s="59">
        <v>322</v>
      </c>
      <c r="J136" s="59">
        <v>479</v>
      </c>
      <c r="K136" s="59">
        <v>652</v>
      </c>
      <c r="L136" s="59">
        <v>844</v>
      </c>
      <c r="M136" s="59">
        <v>1059</v>
      </c>
      <c r="N136" s="59">
        <v>5293</v>
      </c>
      <c r="O136" s="59">
        <v>6033</v>
      </c>
      <c r="P136" s="59">
        <v>6379</v>
      </c>
      <c r="Q136" s="59">
        <v>6377</v>
      </c>
      <c r="R136" s="59">
        <v>6190</v>
      </c>
      <c r="S136" s="59">
        <v>6402</v>
      </c>
      <c r="T136" s="59">
        <v>8181</v>
      </c>
      <c r="U136" s="59">
        <v>8730</v>
      </c>
      <c r="V136" s="59">
        <v>8588</v>
      </c>
      <c r="W136" s="59">
        <v>8105</v>
      </c>
      <c r="X136" s="59">
        <v>9277</v>
      </c>
      <c r="Y136" s="59">
        <v>8366</v>
      </c>
      <c r="Z136" s="59">
        <v>6549</v>
      </c>
      <c r="AA136" s="59">
        <v>4251</v>
      </c>
      <c r="AB136" s="59">
        <v>1852</v>
      </c>
    </row>
    <row r="137" spans="1:28" x14ac:dyDescent="0.2">
      <c r="A137" s="53" t="s">
        <v>750</v>
      </c>
      <c r="B137" s="62" t="s">
        <v>206</v>
      </c>
      <c r="C137" s="61" t="s">
        <v>207</v>
      </c>
      <c r="D137" s="60">
        <v>169663</v>
      </c>
      <c r="E137" s="59">
        <v>97</v>
      </c>
      <c r="F137" s="59">
        <v>935</v>
      </c>
      <c r="G137" s="59">
        <v>1402</v>
      </c>
      <c r="H137" s="59">
        <v>2003</v>
      </c>
      <c r="I137" s="59">
        <v>664</v>
      </c>
      <c r="J137" s="59">
        <v>617</v>
      </c>
      <c r="K137" s="59">
        <v>428</v>
      </c>
      <c r="L137" s="59">
        <v>251</v>
      </c>
      <c r="M137" s="59">
        <v>210</v>
      </c>
      <c r="N137" s="59">
        <v>1507</v>
      </c>
      <c r="O137" s="59">
        <v>2058</v>
      </c>
      <c r="P137" s="59">
        <v>3095</v>
      </c>
      <c r="Q137" s="59">
        <v>3633</v>
      </c>
      <c r="R137" s="59">
        <v>4176</v>
      </c>
      <c r="S137" s="59">
        <v>5437</v>
      </c>
      <c r="T137" s="59">
        <v>7904</v>
      </c>
      <c r="U137" s="59">
        <v>11016</v>
      </c>
      <c r="V137" s="59">
        <v>12805</v>
      </c>
      <c r="W137" s="59">
        <v>15396</v>
      </c>
      <c r="X137" s="59">
        <v>19804</v>
      </c>
      <c r="Y137" s="59">
        <v>21646</v>
      </c>
      <c r="Z137" s="59">
        <v>21454</v>
      </c>
      <c r="AA137" s="59">
        <v>18099</v>
      </c>
      <c r="AB137" s="59">
        <v>12133</v>
      </c>
    </row>
    <row r="138" spans="1:28" x14ac:dyDescent="0.2">
      <c r="A138" s="53" t="s">
        <v>750</v>
      </c>
      <c r="B138" s="62" t="s">
        <v>208</v>
      </c>
      <c r="C138" s="61" t="s">
        <v>209</v>
      </c>
      <c r="D138" s="60">
        <v>88385</v>
      </c>
      <c r="E138" s="59">
        <v>22</v>
      </c>
      <c r="F138" s="59">
        <v>137</v>
      </c>
      <c r="G138" s="59">
        <v>122</v>
      </c>
      <c r="H138" s="59">
        <v>216</v>
      </c>
      <c r="I138" s="59">
        <v>88</v>
      </c>
      <c r="J138" s="59">
        <v>97</v>
      </c>
      <c r="K138" s="59">
        <v>171</v>
      </c>
      <c r="L138" s="59">
        <v>211</v>
      </c>
      <c r="M138" s="59">
        <v>272</v>
      </c>
      <c r="N138" s="59">
        <v>2392</v>
      </c>
      <c r="O138" s="59">
        <v>4286</v>
      </c>
      <c r="P138" s="59">
        <v>6113</v>
      </c>
      <c r="Q138" s="59">
        <v>6673</v>
      </c>
      <c r="R138" s="59">
        <v>7190</v>
      </c>
      <c r="S138" s="59">
        <v>7491</v>
      </c>
      <c r="T138" s="59">
        <v>9292</v>
      </c>
      <c r="U138" s="59">
        <v>9727</v>
      </c>
      <c r="V138" s="59">
        <v>8608</v>
      </c>
      <c r="W138" s="59">
        <v>7241</v>
      </c>
      <c r="X138" s="59">
        <v>7111</v>
      </c>
      <c r="Y138" s="59">
        <v>5284</v>
      </c>
      <c r="Z138" s="59">
        <v>3204</v>
      </c>
      <c r="AA138" s="59">
        <v>1563</v>
      </c>
      <c r="AB138" s="59">
        <v>455</v>
      </c>
    </row>
    <row r="139" spans="1:28" x14ac:dyDescent="0.2">
      <c r="A139" s="53" t="s">
        <v>750</v>
      </c>
      <c r="B139" s="62" t="s">
        <v>210</v>
      </c>
      <c r="C139" s="61" t="s">
        <v>211</v>
      </c>
      <c r="D139" s="60">
        <v>7712</v>
      </c>
      <c r="E139" s="59">
        <v>152</v>
      </c>
      <c r="F139" s="59">
        <v>158</v>
      </c>
      <c r="G139" s="59">
        <v>151</v>
      </c>
      <c r="H139" s="59">
        <v>119</v>
      </c>
      <c r="I139" s="59">
        <v>22</v>
      </c>
      <c r="J139" s="59">
        <v>22</v>
      </c>
      <c r="K139" s="59">
        <v>7</v>
      </c>
      <c r="L139" s="59">
        <v>13</v>
      </c>
      <c r="M139" s="59">
        <v>13</v>
      </c>
      <c r="N139" s="59">
        <v>108</v>
      </c>
      <c r="O139" s="59">
        <v>166</v>
      </c>
      <c r="P139" s="59">
        <v>249</v>
      </c>
      <c r="Q139" s="59">
        <v>253</v>
      </c>
      <c r="R139" s="59">
        <v>321</v>
      </c>
      <c r="S139" s="59">
        <v>413</v>
      </c>
      <c r="T139" s="59">
        <v>553</v>
      </c>
      <c r="U139" s="59">
        <v>637</v>
      </c>
      <c r="V139" s="59">
        <v>743</v>
      </c>
      <c r="W139" s="59">
        <v>766</v>
      </c>
      <c r="X139" s="59">
        <v>902</v>
      </c>
      <c r="Y139" s="59">
        <v>874</v>
      </c>
      <c r="Z139" s="59">
        <v>533</v>
      </c>
      <c r="AA139" s="59">
        <v>349</v>
      </c>
      <c r="AB139" s="59">
        <v>114</v>
      </c>
    </row>
    <row r="140" spans="1:28" x14ac:dyDescent="0.2">
      <c r="A140" s="53" t="s">
        <v>750</v>
      </c>
      <c r="B140" s="62" t="s">
        <v>212</v>
      </c>
      <c r="C140" s="61" t="s">
        <v>213</v>
      </c>
      <c r="D140" s="60">
        <v>329163</v>
      </c>
      <c r="E140" s="59">
        <v>4937</v>
      </c>
      <c r="F140" s="59">
        <v>4553</v>
      </c>
      <c r="G140" s="59">
        <v>4341</v>
      </c>
      <c r="H140" s="59">
        <v>3316</v>
      </c>
      <c r="I140" s="59">
        <v>680</v>
      </c>
      <c r="J140" s="59">
        <v>781</v>
      </c>
      <c r="K140" s="59">
        <v>855</v>
      </c>
      <c r="L140" s="59">
        <v>923</v>
      </c>
      <c r="M140" s="59">
        <v>971</v>
      </c>
      <c r="N140" s="59">
        <v>6232</v>
      </c>
      <c r="O140" s="59">
        <v>6548</v>
      </c>
      <c r="P140" s="59">
        <v>6699</v>
      </c>
      <c r="Q140" s="59">
        <v>6796</v>
      </c>
      <c r="R140" s="59">
        <v>7132</v>
      </c>
      <c r="S140" s="59">
        <v>8750</v>
      </c>
      <c r="T140" s="59">
        <v>11719</v>
      </c>
      <c r="U140" s="59">
        <v>14984</v>
      </c>
      <c r="V140" s="59">
        <v>17180</v>
      </c>
      <c r="W140" s="59">
        <v>21665</v>
      </c>
      <c r="X140" s="59">
        <v>33166</v>
      </c>
      <c r="Y140" s="59">
        <v>41358</v>
      </c>
      <c r="Z140" s="59">
        <v>45117</v>
      </c>
      <c r="AA140" s="59">
        <v>42932</v>
      </c>
      <c r="AB140" s="59">
        <v>35490</v>
      </c>
    </row>
    <row r="141" spans="1:28" x14ac:dyDescent="0.2">
      <c r="A141" s="53" t="s">
        <v>750</v>
      </c>
      <c r="B141" s="62" t="s">
        <v>541</v>
      </c>
      <c r="C141" s="61" t="s">
        <v>215</v>
      </c>
      <c r="D141" s="60">
        <v>123649</v>
      </c>
      <c r="E141" s="59">
        <v>440</v>
      </c>
      <c r="F141" s="59">
        <v>2723</v>
      </c>
      <c r="G141" s="59">
        <v>4917</v>
      </c>
      <c r="H141" s="59">
        <v>7593</v>
      </c>
      <c r="I141" s="59">
        <v>1425</v>
      </c>
      <c r="J141" s="59">
        <v>1516</v>
      </c>
      <c r="K141" s="59">
        <v>1458</v>
      </c>
      <c r="L141" s="59">
        <v>1438</v>
      </c>
      <c r="M141" s="59">
        <v>1348</v>
      </c>
      <c r="N141" s="59">
        <v>6466</v>
      </c>
      <c r="O141" s="59">
        <v>5508</v>
      </c>
      <c r="P141" s="59">
        <v>5252</v>
      </c>
      <c r="Q141" s="59">
        <v>4478</v>
      </c>
      <c r="R141" s="59">
        <v>4233</v>
      </c>
      <c r="S141" s="59">
        <v>4463</v>
      </c>
      <c r="T141" s="59">
        <v>6337</v>
      </c>
      <c r="U141" s="59">
        <v>8563</v>
      </c>
      <c r="V141" s="59">
        <v>9769</v>
      </c>
      <c r="W141" s="59">
        <v>10629</v>
      </c>
      <c r="X141" s="59">
        <v>12270</v>
      </c>
      <c r="Y141" s="59">
        <v>10022</v>
      </c>
      <c r="Z141" s="59">
        <v>6511</v>
      </c>
      <c r="AA141" s="59">
        <v>3536</v>
      </c>
      <c r="AB141" s="59">
        <v>1380</v>
      </c>
    </row>
    <row r="142" spans="1:28" x14ac:dyDescent="0.2">
      <c r="A142" s="53" t="s">
        <v>750</v>
      </c>
      <c r="B142" s="62" t="s">
        <v>216</v>
      </c>
      <c r="C142" s="61" t="s">
        <v>217</v>
      </c>
      <c r="D142" s="60">
        <v>15952</v>
      </c>
      <c r="E142" s="59">
        <v>114</v>
      </c>
      <c r="F142" s="59">
        <v>17</v>
      </c>
      <c r="G142" s="59">
        <v>39</v>
      </c>
      <c r="H142" s="59">
        <v>202</v>
      </c>
      <c r="I142" s="59">
        <v>62</v>
      </c>
      <c r="J142" s="59">
        <v>49</v>
      </c>
      <c r="K142" s="59">
        <v>71</v>
      </c>
      <c r="L142" s="59">
        <v>98</v>
      </c>
      <c r="M142" s="59">
        <v>132</v>
      </c>
      <c r="N142" s="59">
        <v>812</v>
      </c>
      <c r="O142" s="59">
        <v>1232</v>
      </c>
      <c r="P142" s="59">
        <v>1629</v>
      </c>
      <c r="Q142" s="59">
        <v>1624</v>
      </c>
      <c r="R142" s="59">
        <v>1570</v>
      </c>
      <c r="S142" s="59">
        <v>1672</v>
      </c>
      <c r="T142" s="59">
        <v>1967</v>
      </c>
      <c r="U142" s="59">
        <v>1358</v>
      </c>
      <c r="V142" s="59">
        <v>988</v>
      </c>
      <c r="W142" s="59">
        <v>721</v>
      </c>
      <c r="X142" s="59">
        <v>608</v>
      </c>
      <c r="Y142" s="59">
        <v>427</v>
      </c>
      <c r="Z142" s="59">
        <v>262</v>
      </c>
      <c r="AA142" s="59">
        <v>128</v>
      </c>
      <c r="AB142" s="59">
        <v>85</v>
      </c>
    </row>
    <row r="143" spans="1:28" x14ac:dyDescent="0.2">
      <c r="A143" s="53" t="s">
        <v>750</v>
      </c>
      <c r="B143" s="62" t="s">
        <v>540</v>
      </c>
      <c r="C143" s="61" t="s">
        <v>219</v>
      </c>
      <c r="D143" s="60">
        <v>23885</v>
      </c>
      <c r="E143" s="59">
        <v>13</v>
      </c>
      <c r="F143" s="59">
        <v>135</v>
      </c>
      <c r="G143" s="59">
        <v>101</v>
      </c>
      <c r="H143" s="59">
        <v>177</v>
      </c>
      <c r="I143" s="59">
        <v>69</v>
      </c>
      <c r="J143" s="59">
        <v>125</v>
      </c>
      <c r="K143" s="59">
        <v>173</v>
      </c>
      <c r="L143" s="59">
        <v>298</v>
      </c>
      <c r="M143" s="59">
        <v>372</v>
      </c>
      <c r="N143" s="59">
        <v>2468</v>
      </c>
      <c r="O143" s="59">
        <v>3143</v>
      </c>
      <c r="P143" s="59">
        <v>3370</v>
      </c>
      <c r="Q143" s="59">
        <v>3189</v>
      </c>
      <c r="R143" s="59">
        <v>2759</v>
      </c>
      <c r="S143" s="59">
        <v>2240</v>
      </c>
      <c r="T143" s="59">
        <v>1539</v>
      </c>
      <c r="U143" s="59">
        <v>789</v>
      </c>
      <c r="V143" s="59">
        <v>478</v>
      </c>
      <c r="W143" s="59">
        <v>365</v>
      </c>
      <c r="X143" s="59">
        <v>344</v>
      </c>
      <c r="Y143" s="59">
        <v>286</v>
      </c>
      <c r="Z143" s="59">
        <v>224</v>
      </c>
      <c r="AA143" s="59">
        <v>88</v>
      </c>
      <c r="AB143" s="59">
        <v>49</v>
      </c>
    </row>
    <row r="144" spans="1:28" x14ac:dyDescent="0.2">
      <c r="A144" s="53" t="s">
        <v>750</v>
      </c>
      <c r="B144" s="62" t="s">
        <v>539</v>
      </c>
      <c r="C144" s="61" t="s">
        <v>221</v>
      </c>
      <c r="D144" s="60">
        <v>175446</v>
      </c>
      <c r="E144" s="59">
        <v>70</v>
      </c>
      <c r="F144" s="59">
        <v>216</v>
      </c>
      <c r="G144" s="59">
        <v>270</v>
      </c>
      <c r="H144" s="59">
        <v>1307</v>
      </c>
      <c r="I144" s="59">
        <v>561</v>
      </c>
      <c r="J144" s="59">
        <v>652</v>
      </c>
      <c r="K144" s="59">
        <v>849</v>
      </c>
      <c r="L144" s="59">
        <v>1057</v>
      </c>
      <c r="M144" s="59">
        <v>1325</v>
      </c>
      <c r="N144" s="59">
        <v>9831</v>
      </c>
      <c r="O144" s="59">
        <v>13614</v>
      </c>
      <c r="P144" s="59">
        <v>15892</v>
      </c>
      <c r="Q144" s="59">
        <v>16039</v>
      </c>
      <c r="R144" s="59">
        <v>17395</v>
      </c>
      <c r="S144" s="59">
        <v>18008</v>
      </c>
      <c r="T144" s="59">
        <v>18378</v>
      </c>
      <c r="U144" s="59">
        <v>14052</v>
      </c>
      <c r="V144" s="59">
        <v>8856</v>
      </c>
      <c r="W144" s="59">
        <v>6706</v>
      </c>
      <c r="X144" s="59">
        <v>6826</v>
      </c>
      <c r="Y144" s="59">
        <v>5161</v>
      </c>
      <c r="Z144" s="59">
        <v>3253</v>
      </c>
      <c r="AA144" s="59">
        <v>1850</v>
      </c>
      <c r="AB144" s="59">
        <v>792</v>
      </c>
    </row>
    <row r="145" spans="1:28" x14ac:dyDescent="0.2">
      <c r="A145" s="53" t="s">
        <v>750</v>
      </c>
      <c r="B145" s="62" t="s">
        <v>222</v>
      </c>
      <c r="C145" s="61" t="s">
        <v>223</v>
      </c>
      <c r="D145" s="60">
        <v>4242</v>
      </c>
      <c r="E145" s="59">
        <v>6</v>
      </c>
      <c r="F145" s="59">
        <v>37</v>
      </c>
      <c r="G145" s="59">
        <v>81</v>
      </c>
      <c r="H145" s="59">
        <v>40</v>
      </c>
      <c r="I145" s="59">
        <v>6</v>
      </c>
      <c r="J145" s="59">
        <v>5</v>
      </c>
      <c r="K145" s="59">
        <v>5</v>
      </c>
      <c r="L145" s="59">
        <v>8</v>
      </c>
      <c r="M145" s="59">
        <v>8</v>
      </c>
      <c r="N145" s="59">
        <v>66</v>
      </c>
      <c r="O145" s="59">
        <v>95</v>
      </c>
      <c r="P145" s="59">
        <v>165</v>
      </c>
      <c r="Q145" s="59">
        <v>128</v>
      </c>
      <c r="R145" s="59">
        <v>145</v>
      </c>
      <c r="S145" s="59">
        <v>212</v>
      </c>
      <c r="T145" s="59">
        <v>221</v>
      </c>
      <c r="U145" s="59">
        <v>338</v>
      </c>
      <c r="V145" s="59">
        <v>432</v>
      </c>
      <c r="W145" s="59">
        <v>385</v>
      </c>
      <c r="X145" s="59">
        <v>593</v>
      </c>
      <c r="Y145" s="59">
        <v>521</v>
      </c>
      <c r="Z145" s="59">
        <v>383</v>
      </c>
      <c r="AA145" s="59">
        <v>217</v>
      </c>
      <c r="AB145" s="59">
        <v>98</v>
      </c>
    </row>
    <row r="146" spans="1:28" x14ac:dyDescent="0.2">
      <c r="A146" s="53" t="s">
        <v>751</v>
      </c>
      <c r="B146" s="62" t="s">
        <v>538</v>
      </c>
      <c r="C146" s="61" t="s">
        <v>225</v>
      </c>
      <c r="D146" s="60">
        <v>94587</v>
      </c>
      <c r="E146" s="59">
        <v>2</v>
      </c>
      <c r="F146" s="59">
        <v>0</v>
      </c>
      <c r="G146" s="59">
        <v>1</v>
      </c>
      <c r="H146" s="59">
        <v>79</v>
      </c>
      <c r="I146" s="59">
        <v>174</v>
      </c>
      <c r="J146" s="59">
        <v>434</v>
      </c>
      <c r="K146" s="59">
        <v>674</v>
      </c>
      <c r="L146" s="59">
        <v>1176</v>
      </c>
      <c r="M146" s="59">
        <v>1608</v>
      </c>
      <c r="N146" s="59">
        <v>12823</v>
      </c>
      <c r="O146" s="59">
        <v>20132</v>
      </c>
      <c r="P146" s="59">
        <v>26032</v>
      </c>
      <c r="Q146" s="59">
        <v>19761</v>
      </c>
      <c r="R146" s="59">
        <v>8190</v>
      </c>
      <c r="S146" s="59">
        <v>663</v>
      </c>
      <c r="T146" s="59">
        <v>67</v>
      </c>
      <c r="U146" s="59">
        <v>8</v>
      </c>
      <c r="V146" s="59">
        <v>0</v>
      </c>
      <c r="W146" s="59">
        <v>0</v>
      </c>
      <c r="X146" s="59">
        <v>0</v>
      </c>
      <c r="Y146" s="59">
        <v>1</v>
      </c>
      <c r="Z146" s="59">
        <v>0</v>
      </c>
      <c r="AA146" s="59">
        <v>0</v>
      </c>
      <c r="AB146" s="59">
        <v>0</v>
      </c>
    </row>
    <row r="147" spans="1:28" x14ac:dyDescent="0.2">
      <c r="A147" s="53" t="s">
        <v>751</v>
      </c>
      <c r="B147" s="62" t="s">
        <v>526</v>
      </c>
      <c r="C147" s="61" t="s">
        <v>525</v>
      </c>
      <c r="D147" s="60">
        <v>39582</v>
      </c>
      <c r="E147" s="59">
        <v>0</v>
      </c>
      <c r="F147" s="59">
        <v>0</v>
      </c>
      <c r="G147" s="59">
        <v>0</v>
      </c>
      <c r="H147" s="59">
        <v>3</v>
      </c>
      <c r="I147" s="59">
        <v>20</v>
      </c>
      <c r="J147" s="59">
        <v>34</v>
      </c>
      <c r="K147" s="59">
        <v>100</v>
      </c>
      <c r="L147" s="59">
        <v>218</v>
      </c>
      <c r="M147" s="59">
        <v>399</v>
      </c>
      <c r="N147" s="59">
        <v>4315</v>
      </c>
      <c r="O147" s="59">
        <v>9487</v>
      </c>
      <c r="P147" s="59">
        <v>12205</v>
      </c>
      <c r="Q147" s="59">
        <v>8255</v>
      </c>
      <c r="R147" s="59">
        <v>2458</v>
      </c>
      <c r="S147" s="59">
        <v>220</v>
      </c>
      <c r="T147" s="59">
        <v>27</v>
      </c>
      <c r="U147" s="59">
        <v>4</v>
      </c>
      <c r="V147" s="59">
        <v>0</v>
      </c>
      <c r="W147" s="59">
        <v>0</v>
      </c>
      <c r="X147" s="59">
        <v>0</v>
      </c>
      <c r="Y147" s="59">
        <v>0</v>
      </c>
      <c r="Z147" s="59">
        <v>0</v>
      </c>
      <c r="AA147" s="59">
        <v>0</v>
      </c>
      <c r="AB147" s="59">
        <v>0</v>
      </c>
    </row>
    <row r="148" spans="1:28" x14ac:dyDescent="0.2">
      <c r="A148" s="53" t="s">
        <v>751</v>
      </c>
      <c r="B148" s="62" t="s">
        <v>537</v>
      </c>
      <c r="C148" s="61" t="s">
        <v>385</v>
      </c>
      <c r="D148" s="60">
        <v>221588</v>
      </c>
      <c r="E148" s="59">
        <v>4</v>
      </c>
      <c r="F148" s="59">
        <v>2</v>
      </c>
      <c r="G148" s="59">
        <v>1</v>
      </c>
      <c r="H148" s="59">
        <v>47</v>
      </c>
      <c r="I148" s="59">
        <v>182</v>
      </c>
      <c r="J148" s="59">
        <v>744</v>
      </c>
      <c r="K148" s="59">
        <v>1697</v>
      </c>
      <c r="L148" s="59">
        <v>3028</v>
      </c>
      <c r="M148" s="59">
        <v>4515</v>
      </c>
      <c r="N148" s="59">
        <v>39289</v>
      </c>
      <c r="O148" s="59">
        <v>61387</v>
      </c>
      <c r="P148" s="59">
        <v>61704</v>
      </c>
      <c r="Q148" s="59">
        <v>32950</v>
      </c>
      <c r="R148" s="59">
        <v>8669</v>
      </c>
      <c r="S148" s="59">
        <v>605</v>
      </c>
      <c r="T148" s="59">
        <v>36</v>
      </c>
      <c r="U148" s="59">
        <v>4</v>
      </c>
      <c r="V148" s="59">
        <v>1</v>
      </c>
      <c r="W148" s="59">
        <v>1</v>
      </c>
      <c r="X148" s="59">
        <v>0</v>
      </c>
      <c r="Y148" s="59">
        <v>1</v>
      </c>
      <c r="Z148" s="59">
        <v>0</v>
      </c>
      <c r="AA148" s="59">
        <v>0</v>
      </c>
      <c r="AB148" s="59">
        <v>0</v>
      </c>
    </row>
    <row r="149" spans="1:28" x14ac:dyDescent="0.2">
      <c r="A149" s="53" t="s">
        <v>751</v>
      </c>
      <c r="B149" s="62" t="s">
        <v>536</v>
      </c>
      <c r="C149" s="61" t="s">
        <v>524</v>
      </c>
      <c r="D149" s="60">
        <v>437197</v>
      </c>
      <c r="E149" s="59">
        <v>0</v>
      </c>
      <c r="F149" s="59">
        <v>0</v>
      </c>
      <c r="G149" s="59">
        <v>0</v>
      </c>
      <c r="H149" s="59">
        <v>54</v>
      </c>
      <c r="I149" s="59">
        <v>216</v>
      </c>
      <c r="J149" s="59">
        <v>776</v>
      </c>
      <c r="K149" s="59">
        <v>1890</v>
      </c>
      <c r="L149" s="59">
        <v>3326</v>
      </c>
      <c r="M149" s="59">
        <v>5606</v>
      </c>
      <c r="N149" s="59">
        <v>57934</v>
      </c>
      <c r="O149" s="59">
        <v>113824</v>
      </c>
      <c r="P149" s="59">
        <v>137620</v>
      </c>
      <c r="Q149" s="59">
        <v>78182</v>
      </c>
      <c r="R149" s="59">
        <v>18132</v>
      </c>
      <c r="S149" s="59">
        <v>961</v>
      </c>
      <c r="T149" s="59">
        <v>70</v>
      </c>
      <c r="U149" s="59">
        <v>5</v>
      </c>
      <c r="V149" s="59">
        <v>0</v>
      </c>
      <c r="W149" s="59">
        <v>0</v>
      </c>
      <c r="X149" s="59">
        <v>0</v>
      </c>
      <c r="Y149" s="59">
        <v>0</v>
      </c>
      <c r="Z149" s="59">
        <v>0</v>
      </c>
      <c r="AA149" s="59">
        <v>0</v>
      </c>
      <c r="AB149" s="59">
        <v>1</v>
      </c>
    </row>
    <row r="150" spans="1:28" x14ac:dyDescent="0.2">
      <c r="A150" s="53" t="s">
        <v>751</v>
      </c>
      <c r="B150" s="62" t="s">
        <v>523</v>
      </c>
      <c r="C150" s="61" t="s">
        <v>227</v>
      </c>
      <c r="D150" s="60">
        <v>334791</v>
      </c>
      <c r="E150" s="59">
        <v>1</v>
      </c>
      <c r="F150" s="59">
        <v>0</v>
      </c>
      <c r="G150" s="59">
        <v>0</v>
      </c>
      <c r="H150" s="59">
        <v>34</v>
      </c>
      <c r="I150" s="59">
        <v>154</v>
      </c>
      <c r="J150" s="59">
        <v>474</v>
      </c>
      <c r="K150" s="59">
        <v>1351</v>
      </c>
      <c r="L150" s="59">
        <v>2370</v>
      </c>
      <c r="M150" s="59">
        <v>3865</v>
      </c>
      <c r="N150" s="59">
        <v>41818</v>
      </c>
      <c r="O150" s="59">
        <v>88695</v>
      </c>
      <c r="P150" s="59">
        <v>112727</v>
      </c>
      <c r="Q150" s="59">
        <v>57894</v>
      </c>
      <c r="R150" s="59">
        <v>11371</v>
      </c>
      <c r="S150" s="59">
        <v>490</v>
      </c>
      <c r="T150" s="59">
        <v>34</v>
      </c>
      <c r="U150" s="59">
        <v>2</v>
      </c>
      <c r="V150" s="59">
        <v>1</v>
      </c>
      <c r="W150" s="59">
        <v>1</v>
      </c>
      <c r="X150" s="59">
        <v>0</v>
      </c>
      <c r="Y150" s="59">
        <v>0</v>
      </c>
      <c r="Z150" s="59">
        <v>0</v>
      </c>
      <c r="AA150" s="59">
        <v>0</v>
      </c>
      <c r="AB150" s="59">
        <v>0</v>
      </c>
    </row>
    <row r="151" spans="1:28" x14ac:dyDescent="0.2">
      <c r="A151" s="53" t="s">
        <v>751</v>
      </c>
      <c r="B151" s="62" t="s">
        <v>228</v>
      </c>
      <c r="C151" s="61" t="s">
        <v>229</v>
      </c>
      <c r="D151" s="60">
        <v>23777</v>
      </c>
      <c r="E151" s="59">
        <v>0</v>
      </c>
      <c r="F151" s="59">
        <v>0</v>
      </c>
      <c r="G151" s="59">
        <v>0</v>
      </c>
      <c r="H151" s="59">
        <v>1</v>
      </c>
      <c r="I151" s="59">
        <v>14</v>
      </c>
      <c r="J151" s="59">
        <v>23</v>
      </c>
      <c r="K151" s="59">
        <v>77</v>
      </c>
      <c r="L151" s="59">
        <v>146</v>
      </c>
      <c r="M151" s="59">
        <v>257</v>
      </c>
      <c r="N151" s="59">
        <v>2903</v>
      </c>
      <c r="O151" s="59">
        <v>6343</v>
      </c>
      <c r="P151" s="59">
        <v>7967</v>
      </c>
      <c r="Q151" s="59">
        <v>4413</v>
      </c>
      <c r="R151" s="59">
        <v>908</v>
      </c>
      <c r="S151" s="59">
        <v>58</v>
      </c>
      <c r="T151" s="59">
        <v>3</v>
      </c>
      <c r="U151" s="59">
        <v>0</v>
      </c>
      <c r="V151" s="59">
        <v>0</v>
      </c>
      <c r="W151" s="59">
        <v>0</v>
      </c>
      <c r="X151" s="59">
        <v>0</v>
      </c>
      <c r="Y151" s="59">
        <v>0</v>
      </c>
      <c r="Z151" s="59">
        <v>0</v>
      </c>
      <c r="AA151" s="59">
        <v>0</v>
      </c>
      <c r="AB151" s="59">
        <v>0</v>
      </c>
    </row>
    <row r="152" spans="1:28" x14ac:dyDescent="0.2">
      <c r="A152" s="53" t="s">
        <v>751</v>
      </c>
      <c r="B152" s="62" t="s">
        <v>381</v>
      </c>
      <c r="C152" s="61" t="s">
        <v>380</v>
      </c>
      <c r="D152" s="60">
        <v>27862</v>
      </c>
      <c r="E152" s="59">
        <v>0</v>
      </c>
      <c r="F152" s="59">
        <v>0</v>
      </c>
      <c r="G152" s="59">
        <v>0</v>
      </c>
      <c r="H152" s="59">
        <v>2</v>
      </c>
      <c r="I152" s="59">
        <v>12</v>
      </c>
      <c r="J152" s="59">
        <v>28</v>
      </c>
      <c r="K152" s="59">
        <v>102</v>
      </c>
      <c r="L152" s="59">
        <v>170</v>
      </c>
      <c r="M152" s="59">
        <v>289</v>
      </c>
      <c r="N152" s="59">
        <v>3286</v>
      </c>
      <c r="O152" s="59">
        <v>7187</v>
      </c>
      <c r="P152" s="59">
        <v>9231</v>
      </c>
      <c r="Q152" s="59">
        <v>5629</v>
      </c>
      <c r="R152" s="59">
        <v>1344</v>
      </c>
      <c r="S152" s="59">
        <v>105</v>
      </c>
      <c r="T152" s="59">
        <v>16</v>
      </c>
      <c r="U152" s="59">
        <v>0</v>
      </c>
      <c r="V152" s="59">
        <v>0</v>
      </c>
      <c r="W152" s="59">
        <v>0</v>
      </c>
      <c r="X152" s="59">
        <v>0</v>
      </c>
      <c r="Y152" s="59">
        <v>0</v>
      </c>
      <c r="Z152" s="59">
        <v>0</v>
      </c>
      <c r="AA152" s="59">
        <v>0</v>
      </c>
      <c r="AB152" s="59">
        <v>0</v>
      </c>
    </row>
    <row r="153" spans="1:28" x14ac:dyDescent="0.2">
      <c r="A153" s="53" t="s">
        <v>751</v>
      </c>
      <c r="B153" s="62" t="s">
        <v>379</v>
      </c>
      <c r="C153" s="61" t="s">
        <v>378</v>
      </c>
      <c r="D153" s="60">
        <v>47132</v>
      </c>
      <c r="E153" s="59">
        <v>0</v>
      </c>
      <c r="F153" s="59">
        <v>0</v>
      </c>
      <c r="G153" s="59">
        <v>0</v>
      </c>
      <c r="H153" s="59">
        <v>4</v>
      </c>
      <c r="I153" s="59">
        <v>32</v>
      </c>
      <c r="J153" s="59">
        <v>113</v>
      </c>
      <c r="K153" s="59">
        <v>271</v>
      </c>
      <c r="L153" s="59">
        <v>491</v>
      </c>
      <c r="M153" s="59">
        <v>765</v>
      </c>
      <c r="N153" s="59">
        <v>7181</v>
      </c>
      <c r="O153" s="59">
        <v>12644</v>
      </c>
      <c r="P153" s="59">
        <v>13797</v>
      </c>
      <c r="Q153" s="59">
        <v>7656</v>
      </c>
      <c r="R153" s="59">
        <v>1902</v>
      </c>
      <c r="S153" s="59">
        <v>115</v>
      </c>
      <c r="T153" s="59">
        <v>12</v>
      </c>
      <c r="U153" s="59">
        <v>0</v>
      </c>
      <c r="V153" s="59">
        <v>1</v>
      </c>
      <c r="W153" s="59">
        <v>0</v>
      </c>
      <c r="X153" s="59">
        <v>0</v>
      </c>
      <c r="Y153" s="59">
        <v>0</v>
      </c>
      <c r="Z153" s="59">
        <v>0</v>
      </c>
      <c r="AA153" s="59">
        <v>0</v>
      </c>
      <c r="AB153" s="59">
        <v>0</v>
      </c>
    </row>
    <row r="154" spans="1:28" ht="28" x14ac:dyDescent="0.2">
      <c r="A154" s="53" t="s">
        <v>752</v>
      </c>
      <c r="B154" s="62" t="s">
        <v>230</v>
      </c>
      <c r="C154" s="61" t="s">
        <v>521</v>
      </c>
      <c r="D154" s="60">
        <v>196</v>
      </c>
      <c r="E154" s="59">
        <v>194</v>
      </c>
      <c r="F154" s="59">
        <v>0</v>
      </c>
      <c r="G154" s="59">
        <v>0</v>
      </c>
      <c r="H154" s="59">
        <v>0</v>
      </c>
      <c r="I154" s="59">
        <v>0</v>
      </c>
      <c r="J154" s="59">
        <v>0</v>
      </c>
      <c r="K154" s="59">
        <v>0</v>
      </c>
      <c r="L154" s="59">
        <v>0</v>
      </c>
      <c r="M154" s="59">
        <v>0</v>
      </c>
      <c r="N154" s="59">
        <v>0</v>
      </c>
      <c r="O154" s="59">
        <v>0</v>
      </c>
      <c r="P154" s="59">
        <v>0</v>
      </c>
      <c r="Q154" s="59">
        <v>0</v>
      </c>
      <c r="R154" s="59">
        <v>0</v>
      </c>
      <c r="S154" s="59">
        <v>0</v>
      </c>
      <c r="T154" s="59">
        <v>0</v>
      </c>
      <c r="U154" s="59">
        <v>0</v>
      </c>
      <c r="V154" s="59">
        <v>0</v>
      </c>
      <c r="W154" s="59">
        <v>0</v>
      </c>
      <c r="X154" s="59">
        <v>0</v>
      </c>
      <c r="Y154" s="59">
        <v>0</v>
      </c>
      <c r="Z154" s="59">
        <v>0</v>
      </c>
      <c r="AA154" s="59">
        <v>0</v>
      </c>
      <c r="AB154" s="59">
        <v>0</v>
      </c>
    </row>
    <row r="155" spans="1:28" x14ac:dyDescent="0.2">
      <c r="A155" s="53" t="s">
        <v>752</v>
      </c>
      <c r="B155" s="62" t="s">
        <v>376</v>
      </c>
      <c r="C155" s="61" t="s">
        <v>375</v>
      </c>
      <c r="D155" s="60">
        <v>67023</v>
      </c>
      <c r="E155" s="59">
        <v>66695</v>
      </c>
      <c r="F155" s="59">
        <v>3</v>
      </c>
      <c r="G155" s="59">
        <v>0</v>
      </c>
      <c r="H155" s="59">
        <v>0</v>
      </c>
      <c r="I155" s="59">
        <v>0</v>
      </c>
      <c r="J155" s="59">
        <v>0</v>
      </c>
      <c r="K155" s="59">
        <v>0</v>
      </c>
      <c r="L155" s="59">
        <v>0</v>
      </c>
      <c r="M155" s="59">
        <v>1</v>
      </c>
      <c r="N155" s="59">
        <v>1</v>
      </c>
      <c r="O155" s="59">
        <v>0</v>
      </c>
      <c r="P155" s="59">
        <v>0</v>
      </c>
      <c r="Q155" s="59">
        <v>0</v>
      </c>
      <c r="R155" s="59">
        <v>0</v>
      </c>
      <c r="S155" s="59">
        <v>0</v>
      </c>
      <c r="T155" s="59">
        <v>0</v>
      </c>
      <c r="U155" s="59">
        <v>0</v>
      </c>
      <c r="V155" s="59">
        <v>0</v>
      </c>
      <c r="W155" s="59">
        <v>0</v>
      </c>
      <c r="X155" s="59">
        <v>0</v>
      </c>
      <c r="Y155" s="59">
        <v>0</v>
      </c>
      <c r="Z155" s="59">
        <v>0</v>
      </c>
      <c r="AA155" s="59">
        <v>0</v>
      </c>
      <c r="AB155" s="59">
        <v>0</v>
      </c>
    </row>
    <row r="156" spans="1:28" x14ac:dyDescent="0.2">
      <c r="A156" s="53" t="s">
        <v>752</v>
      </c>
      <c r="B156" s="62" t="s">
        <v>374</v>
      </c>
      <c r="C156" s="61" t="s">
        <v>373</v>
      </c>
      <c r="D156" s="60">
        <v>8932</v>
      </c>
      <c r="E156" s="59">
        <v>8867</v>
      </c>
      <c r="F156" s="59">
        <v>16</v>
      </c>
      <c r="G156" s="59">
        <v>10</v>
      </c>
      <c r="H156" s="59">
        <v>4</v>
      </c>
      <c r="I156" s="59">
        <v>1</v>
      </c>
      <c r="J156" s="59">
        <v>4</v>
      </c>
      <c r="K156" s="59">
        <v>1</v>
      </c>
      <c r="L156" s="59">
        <v>3</v>
      </c>
      <c r="M156" s="59">
        <v>0</v>
      </c>
      <c r="N156" s="59">
        <v>2</v>
      </c>
      <c r="O156" s="59">
        <v>1</v>
      </c>
      <c r="P156" s="59">
        <v>1</v>
      </c>
      <c r="Q156" s="59">
        <v>4</v>
      </c>
      <c r="R156" s="59">
        <v>1</v>
      </c>
      <c r="S156" s="59">
        <v>0</v>
      </c>
      <c r="T156" s="59">
        <v>0</v>
      </c>
      <c r="U156" s="59">
        <v>0</v>
      </c>
      <c r="V156" s="59">
        <v>0</v>
      </c>
      <c r="W156" s="59">
        <v>1</v>
      </c>
      <c r="X156" s="59">
        <v>0</v>
      </c>
      <c r="Y156" s="59">
        <v>0</v>
      </c>
      <c r="Z156" s="59">
        <v>0</v>
      </c>
      <c r="AA156" s="59">
        <v>0</v>
      </c>
      <c r="AB156" s="59">
        <v>0</v>
      </c>
    </row>
    <row r="157" spans="1:28" x14ac:dyDescent="0.2">
      <c r="A157" s="53" t="s">
        <v>752</v>
      </c>
      <c r="B157" s="62" t="s">
        <v>372</v>
      </c>
      <c r="C157" s="61" t="s">
        <v>520</v>
      </c>
      <c r="D157" s="60">
        <v>76257</v>
      </c>
      <c r="E157" s="59">
        <v>75722</v>
      </c>
      <c r="F157" s="59">
        <v>205</v>
      </c>
      <c r="G157" s="59">
        <v>25</v>
      </c>
      <c r="H157" s="59">
        <v>11</v>
      </c>
      <c r="I157" s="59">
        <v>0</v>
      </c>
      <c r="J157" s="59">
        <v>1</v>
      </c>
      <c r="K157" s="59">
        <v>0</v>
      </c>
      <c r="L157" s="59">
        <v>0</v>
      </c>
      <c r="M157" s="59">
        <v>0</v>
      </c>
      <c r="N157" s="59">
        <v>1</v>
      </c>
      <c r="O157" s="59">
        <v>0</v>
      </c>
      <c r="P157" s="59">
        <v>1</v>
      </c>
      <c r="Q157" s="59">
        <v>1</v>
      </c>
      <c r="R157" s="59">
        <v>0</v>
      </c>
      <c r="S157" s="59">
        <v>1</v>
      </c>
      <c r="T157" s="59">
        <v>0</v>
      </c>
      <c r="U157" s="59">
        <v>0</v>
      </c>
      <c r="V157" s="59">
        <v>0</v>
      </c>
      <c r="W157" s="59">
        <v>0</v>
      </c>
      <c r="X157" s="59">
        <v>0</v>
      </c>
      <c r="Y157" s="59">
        <v>0</v>
      </c>
      <c r="Z157" s="59">
        <v>0</v>
      </c>
      <c r="AA157" s="59">
        <v>0</v>
      </c>
      <c r="AB157" s="59">
        <v>0</v>
      </c>
    </row>
    <row r="158" spans="1:28" x14ac:dyDescent="0.2">
      <c r="A158" s="53" t="s">
        <v>752</v>
      </c>
      <c r="B158" s="62" t="s">
        <v>370</v>
      </c>
      <c r="C158" s="61" t="s">
        <v>369</v>
      </c>
      <c r="D158" s="60">
        <v>18872</v>
      </c>
      <c r="E158" s="59">
        <v>18476</v>
      </c>
      <c r="F158" s="59">
        <v>23</v>
      </c>
      <c r="G158" s="59">
        <v>1</v>
      </c>
      <c r="H158" s="59">
        <v>0</v>
      </c>
      <c r="I158" s="59">
        <v>0</v>
      </c>
      <c r="J158" s="59">
        <v>0</v>
      </c>
      <c r="K158" s="59">
        <v>0</v>
      </c>
      <c r="L158" s="59">
        <v>0</v>
      </c>
      <c r="M158" s="59">
        <v>0</v>
      </c>
      <c r="N158" s="59">
        <v>0</v>
      </c>
      <c r="O158" s="59">
        <v>0</v>
      </c>
      <c r="P158" s="59">
        <v>3</v>
      </c>
      <c r="Q158" s="59">
        <v>0</v>
      </c>
      <c r="R158" s="59">
        <v>0</v>
      </c>
      <c r="S158" s="59">
        <v>0</v>
      </c>
      <c r="T158" s="59">
        <v>0</v>
      </c>
      <c r="U158" s="59">
        <v>0</v>
      </c>
      <c r="V158" s="59">
        <v>0</v>
      </c>
      <c r="W158" s="59">
        <v>0</v>
      </c>
      <c r="X158" s="59">
        <v>0</v>
      </c>
      <c r="Y158" s="59">
        <v>0</v>
      </c>
      <c r="Z158" s="59">
        <v>0</v>
      </c>
      <c r="AA158" s="59">
        <v>0</v>
      </c>
      <c r="AB158" s="59">
        <v>0</v>
      </c>
    </row>
    <row r="159" spans="1:28" x14ac:dyDescent="0.2">
      <c r="A159" s="53" t="s">
        <v>752</v>
      </c>
      <c r="B159" s="62" t="s">
        <v>368</v>
      </c>
      <c r="C159" s="61" t="s">
        <v>367</v>
      </c>
      <c r="D159" s="60">
        <v>54804</v>
      </c>
      <c r="E159" s="59">
        <v>54604</v>
      </c>
      <c r="F159" s="59">
        <v>28</v>
      </c>
      <c r="G159" s="59">
        <v>2</v>
      </c>
      <c r="H159" s="59">
        <v>12</v>
      </c>
      <c r="I159" s="59">
        <v>0</v>
      </c>
      <c r="J159" s="59">
        <v>0</v>
      </c>
      <c r="K159" s="59">
        <v>12</v>
      </c>
      <c r="L159" s="59">
        <v>11</v>
      </c>
      <c r="M159" s="59">
        <v>0</v>
      </c>
      <c r="N159" s="59">
        <v>0</v>
      </c>
      <c r="O159" s="59">
        <v>1</v>
      </c>
      <c r="P159" s="59">
        <v>0</v>
      </c>
      <c r="Q159" s="59">
        <v>0</v>
      </c>
      <c r="R159" s="59">
        <v>0</v>
      </c>
      <c r="S159" s="59">
        <v>0</v>
      </c>
      <c r="T159" s="59">
        <v>0</v>
      </c>
      <c r="U159" s="59">
        <v>0</v>
      </c>
      <c r="V159" s="59">
        <v>0</v>
      </c>
      <c r="W159" s="59">
        <v>0</v>
      </c>
      <c r="X159" s="59">
        <v>0</v>
      </c>
      <c r="Y159" s="59">
        <v>0</v>
      </c>
      <c r="Z159" s="59">
        <v>0</v>
      </c>
      <c r="AA159" s="59">
        <v>0</v>
      </c>
      <c r="AB159" s="59">
        <v>0</v>
      </c>
    </row>
    <row r="160" spans="1:28" x14ac:dyDescent="0.2">
      <c r="A160" s="53" t="s">
        <v>752</v>
      </c>
      <c r="B160" s="62" t="s">
        <v>519</v>
      </c>
      <c r="C160" s="61" t="s">
        <v>518</v>
      </c>
      <c r="D160" s="60">
        <v>8587</v>
      </c>
      <c r="E160" s="59">
        <v>8549</v>
      </c>
      <c r="F160" s="59">
        <v>2</v>
      </c>
      <c r="G160" s="59">
        <v>0</v>
      </c>
      <c r="H160" s="59">
        <v>0</v>
      </c>
      <c r="I160" s="59">
        <v>0</v>
      </c>
      <c r="J160" s="59">
        <v>0</v>
      </c>
      <c r="K160" s="59">
        <v>0</v>
      </c>
      <c r="L160" s="59">
        <v>0</v>
      </c>
      <c r="M160" s="59">
        <v>0</v>
      </c>
      <c r="N160" s="59">
        <v>0</v>
      </c>
      <c r="O160" s="59">
        <v>0</v>
      </c>
      <c r="P160" s="59">
        <v>0</v>
      </c>
      <c r="Q160" s="59">
        <v>0</v>
      </c>
      <c r="R160" s="59">
        <v>0</v>
      </c>
      <c r="S160" s="59">
        <v>0</v>
      </c>
      <c r="T160" s="59">
        <v>0</v>
      </c>
      <c r="U160" s="59">
        <v>0</v>
      </c>
      <c r="V160" s="59">
        <v>0</v>
      </c>
      <c r="W160" s="59">
        <v>0</v>
      </c>
      <c r="X160" s="59">
        <v>0</v>
      </c>
      <c r="Y160" s="59">
        <v>0</v>
      </c>
      <c r="Z160" s="59">
        <v>0</v>
      </c>
      <c r="AA160" s="59">
        <v>0</v>
      </c>
      <c r="AB160" s="59">
        <v>0</v>
      </c>
    </row>
    <row r="161" spans="1:28" x14ac:dyDescent="0.2">
      <c r="A161" s="53" t="s">
        <v>752</v>
      </c>
      <c r="B161" s="62" t="s">
        <v>366</v>
      </c>
      <c r="C161" s="61" t="s">
        <v>365</v>
      </c>
      <c r="D161" s="60">
        <v>5092</v>
      </c>
      <c r="E161" s="59">
        <v>5063</v>
      </c>
      <c r="F161" s="59">
        <v>11</v>
      </c>
      <c r="G161" s="59">
        <v>3</v>
      </c>
      <c r="H161" s="59">
        <v>0</v>
      </c>
      <c r="I161" s="59">
        <v>0</v>
      </c>
      <c r="J161" s="59">
        <v>0</v>
      </c>
      <c r="K161" s="59">
        <v>1</v>
      </c>
      <c r="L161" s="59">
        <v>0</v>
      </c>
      <c r="M161" s="59">
        <v>0</v>
      </c>
      <c r="N161" s="59">
        <v>0</v>
      </c>
      <c r="O161" s="59">
        <v>0</v>
      </c>
      <c r="P161" s="59">
        <v>0</v>
      </c>
      <c r="Q161" s="59">
        <v>0</v>
      </c>
      <c r="R161" s="59">
        <v>0</v>
      </c>
      <c r="S161" s="59">
        <v>0</v>
      </c>
      <c r="T161" s="59">
        <v>0</v>
      </c>
      <c r="U161" s="59">
        <v>0</v>
      </c>
      <c r="V161" s="59">
        <v>0</v>
      </c>
      <c r="W161" s="59">
        <v>0</v>
      </c>
      <c r="X161" s="59">
        <v>0</v>
      </c>
      <c r="Y161" s="59">
        <v>0</v>
      </c>
      <c r="Z161" s="59">
        <v>0</v>
      </c>
      <c r="AA161" s="59">
        <v>0</v>
      </c>
      <c r="AB161" s="59">
        <v>0</v>
      </c>
    </row>
    <row r="162" spans="1:28" x14ac:dyDescent="0.2">
      <c r="A162" s="53" t="s">
        <v>752</v>
      </c>
      <c r="B162" s="62" t="s">
        <v>362</v>
      </c>
      <c r="C162" s="61" t="s">
        <v>517</v>
      </c>
      <c r="D162" s="60">
        <v>11513</v>
      </c>
      <c r="E162" s="59">
        <v>11128</v>
      </c>
      <c r="F162" s="59">
        <v>235</v>
      </c>
      <c r="G162" s="59">
        <v>94</v>
      </c>
      <c r="H162" s="59">
        <v>13</v>
      </c>
      <c r="I162" s="59">
        <v>1</v>
      </c>
      <c r="J162" s="59">
        <v>0</v>
      </c>
      <c r="K162" s="59">
        <v>0</v>
      </c>
      <c r="L162" s="59">
        <v>0</v>
      </c>
      <c r="M162" s="59">
        <v>0</v>
      </c>
      <c r="N162" s="59">
        <v>0</v>
      </c>
      <c r="O162" s="59">
        <v>2</v>
      </c>
      <c r="P162" s="59">
        <v>0</v>
      </c>
      <c r="Q162" s="59">
        <v>0</v>
      </c>
      <c r="R162" s="59">
        <v>0</v>
      </c>
      <c r="S162" s="59">
        <v>0</v>
      </c>
      <c r="T162" s="59">
        <v>0</v>
      </c>
      <c r="U162" s="59">
        <v>0</v>
      </c>
      <c r="V162" s="59">
        <v>0</v>
      </c>
      <c r="W162" s="59">
        <v>0</v>
      </c>
      <c r="X162" s="59">
        <v>0</v>
      </c>
      <c r="Y162" s="59">
        <v>0</v>
      </c>
      <c r="Z162" s="59">
        <v>0</v>
      </c>
      <c r="AA162" s="59">
        <v>0</v>
      </c>
      <c r="AB162" s="59">
        <v>0</v>
      </c>
    </row>
    <row r="163" spans="1:28" x14ac:dyDescent="0.2">
      <c r="A163" s="53" t="s">
        <v>752</v>
      </c>
      <c r="B163" s="62" t="s">
        <v>360</v>
      </c>
      <c r="C163" s="61" t="s">
        <v>359</v>
      </c>
      <c r="D163" s="60">
        <v>24182</v>
      </c>
      <c r="E163" s="59">
        <v>23922</v>
      </c>
      <c r="F163" s="59">
        <v>136</v>
      </c>
      <c r="G163" s="59">
        <v>13</v>
      </c>
      <c r="H163" s="59">
        <v>7</v>
      </c>
      <c r="I163" s="59">
        <v>1</v>
      </c>
      <c r="J163" s="59">
        <v>0</v>
      </c>
      <c r="K163" s="59">
        <v>0</v>
      </c>
      <c r="L163" s="59">
        <v>0</v>
      </c>
      <c r="M163" s="59">
        <v>0</v>
      </c>
      <c r="N163" s="59">
        <v>1</v>
      </c>
      <c r="O163" s="59">
        <v>1</v>
      </c>
      <c r="P163" s="59">
        <v>1</v>
      </c>
      <c r="Q163" s="59">
        <v>0</v>
      </c>
      <c r="R163" s="59">
        <v>0</v>
      </c>
      <c r="S163" s="59">
        <v>0</v>
      </c>
      <c r="T163" s="59">
        <v>0</v>
      </c>
      <c r="U163" s="59">
        <v>0</v>
      </c>
      <c r="V163" s="59">
        <v>0</v>
      </c>
      <c r="W163" s="59">
        <v>0</v>
      </c>
      <c r="X163" s="59">
        <v>0</v>
      </c>
      <c r="Y163" s="59">
        <v>0</v>
      </c>
      <c r="Z163" s="59">
        <v>0</v>
      </c>
      <c r="AA163" s="59">
        <v>0</v>
      </c>
      <c r="AB163" s="59">
        <v>0</v>
      </c>
    </row>
    <row r="164" spans="1:28" x14ac:dyDescent="0.2">
      <c r="A164" s="53" t="s">
        <v>753</v>
      </c>
      <c r="B164" s="62" t="s">
        <v>358</v>
      </c>
      <c r="C164" s="61" t="s">
        <v>357</v>
      </c>
      <c r="D164" s="60">
        <v>4574</v>
      </c>
      <c r="E164" s="59">
        <v>1404</v>
      </c>
      <c r="F164" s="59">
        <v>951</v>
      </c>
      <c r="G164" s="59">
        <v>536</v>
      </c>
      <c r="H164" s="59">
        <v>296</v>
      </c>
      <c r="I164" s="59">
        <v>51</v>
      </c>
      <c r="J164" s="59">
        <v>44</v>
      </c>
      <c r="K164" s="59">
        <v>42</v>
      </c>
      <c r="L164" s="59">
        <v>18</v>
      </c>
      <c r="M164" s="59">
        <v>24</v>
      </c>
      <c r="N164" s="59">
        <v>138</v>
      </c>
      <c r="O164" s="59">
        <v>135</v>
      </c>
      <c r="P164" s="59">
        <v>174</v>
      </c>
      <c r="Q164" s="59">
        <v>132</v>
      </c>
      <c r="R164" s="59">
        <v>128</v>
      </c>
      <c r="S164" s="59">
        <v>115</v>
      </c>
      <c r="T164" s="59">
        <v>107</v>
      </c>
      <c r="U164" s="59">
        <v>74</v>
      </c>
      <c r="V164" s="59">
        <v>65</v>
      </c>
      <c r="W164" s="59">
        <v>48</v>
      </c>
      <c r="X164" s="59">
        <v>39</v>
      </c>
      <c r="Y164" s="59">
        <v>11</v>
      </c>
      <c r="Z164" s="59">
        <v>9</v>
      </c>
      <c r="AA164" s="59">
        <v>1</v>
      </c>
      <c r="AB164" s="59">
        <v>2</v>
      </c>
    </row>
    <row r="165" spans="1:28" x14ac:dyDescent="0.2">
      <c r="A165" s="53" t="s">
        <v>753</v>
      </c>
      <c r="B165" s="62" t="s">
        <v>356</v>
      </c>
      <c r="C165" s="61" t="s">
        <v>355</v>
      </c>
      <c r="D165" s="60">
        <v>5675</v>
      </c>
      <c r="E165" s="59">
        <v>587</v>
      </c>
      <c r="F165" s="59">
        <v>1363</v>
      </c>
      <c r="G165" s="59">
        <v>663</v>
      </c>
      <c r="H165" s="59">
        <v>638</v>
      </c>
      <c r="I165" s="59">
        <v>104</v>
      </c>
      <c r="J165" s="59">
        <v>114</v>
      </c>
      <c r="K165" s="59">
        <v>90</v>
      </c>
      <c r="L165" s="59">
        <v>91</v>
      </c>
      <c r="M165" s="59">
        <v>44</v>
      </c>
      <c r="N165" s="59">
        <v>219</v>
      </c>
      <c r="O165" s="59">
        <v>236</v>
      </c>
      <c r="P165" s="59">
        <v>230</v>
      </c>
      <c r="Q165" s="59">
        <v>204</v>
      </c>
      <c r="R165" s="59">
        <v>142</v>
      </c>
      <c r="S165" s="59">
        <v>153</v>
      </c>
      <c r="T165" s="59">
        <v>154</v>
      </c>
      <c r="U165" s="59">
        <v>135</v>
      </c>
      <c r="V165" s="59">
        <v>111</v>
      </c>
      <c r="W165" s="59">
        <v>75</v>
      </c>
      <c r="X165" s="59">
        <v>96</v>
      </c>
      <c r="Y165" s="59">
        <v>107</v>
      </c>
      <c r="Z165" s="59">
        <v>60</v>
      </c>
      <c r="AA165" s="59">
        <v>45</v>
      </c>
      <c r="AB165" s="59">
        <v>4</v>
      </c>
    </row>
    <row r="166" spans="1:28" x14ac:dyDescent="0.2">
      <c r="A166" s="53" t="s">
        <v>753</v>
      </c>
      <c r="B166" s="62" t="s">
        <v>354</v>
      </c>
      <c r="C166" s="61" t="s">
        <v>353</v>
      </c>
      <c r="D166" s="60">
        <v>24592</v>
      </c>
      <c r="E166" s="59">
        <v>8948</v>
      </c>
      <c r="F166" s="59">
        <v>3406</v>
      </c>
      <c r="G166" s="59">
        <v>1779</v>
      </c>
      <c r="H166" s="59">
        <v>1323</v>
      </c>
      <c r="I166" s="59">
        <v>278</v>
      </c>
      <c r="J166" s="59">
        <v>239</v>
      </c>
      <c r="K166" s="59">
        <v>240</v>
      </c>
      <c r="L166" s="59">
        <v>164</v>
      </c>
      <c r="M166" s="59">
        <v>98</v>
      </c>
      <c r="N166" s="59">
        <v>610</v>
      </c>
      <c r="O166" s="59">
        <v>683</v>
      </c>
      <c r="P166" s="59">
        <v>773</v>
      </c>
      <c r="Q166" s="59">
        <v>787</v>
      </c>
      <c r="R166" s="59">
        <v>729</v>
      </c>
      <c r="S166" s="59">
        <v>776</v>
      </c>
      <c r="T166" s="59">
        <v>895</v>
      </c>
      <c r="U166" s="59">
        <v>847</v>
      </c>
      <c r="V166" s="59">
        <v>590</v>
      </c>
      <c r="W166" s="59">
        <v>443</v>
      </c>
      <c r="X166" s="59">
        <v>326</v>
      </c>
      <c r="Y166" s="59">
        <v>222</v>
      </c>
      <c r="Z166" s="59">
        <v>85</v>
      </c>
      <c r="AA166" s="59">
        <v>53</v>
      </c>
      <c r="AB166" s="59">
        <v>1</v>
      </c>
    </row>
    <row r="167" spans="1:28" x14ac:dyDescent="0.2">
      <c r="A167" s="53" t="s">
        <v>753</v>
      </c>
      <c r="B167" s="62" t="s">
        <v>352</v>
      </c>
      <c r="C167" s="61" t="s">
        <v>351</v>
      </c>
      <c r="D167" s="60">
        <v>3588</v>
      </c>
      <c r="E167" s="59">
        <v>2051</v>
      </c>
      <c r="F167" s="59">
        <v>751</v>
      </c>
      <c r="G167" s="59">
        <v>215</v>
      </c>
      <c r="H167" s="59">
        <v>124</v>
      </c>
      <c r="I167" s="59">
        <v>18</v>
      </c>
      <c r="J167" s="59">
        <v>24</v>
      </c>
      <c r="K167" s="59">
        <v>22</v>
      </c>
      <c r="L167" s="59">
        <v>9</v>
      </c>
      <c r="M167" s="59">
        <v>13</v>
      </c>
      <c r="N167" s="59">
        <v>29</v>
      </c>
      <c r="O167" s="59">
        <v>16</v>
      </c>
      <c r="P167" s="59">
        <v>20</v>
      </c>
      <c r="Q167" s="59">
        <v>26</v>
      </c>
      <c r="R167" s="59">
        <v>21</v>
      </c>
      <c r="S167" s="59">
        <v>22</v>
      </c>
      <c r="T167" s="59">
        <v>20</v>
      </c>
      <c r="U167" s="59">
        <v>36</v>
      </c>
      <c r="V167" s="59">
        <v>36</v>
      </c>
      <c r="W167" s="59">
        <v>31</v>
      </c>
      <c r="X167" s="59">
        <v>29</v>
      </c>
      <c r="Y167" s="59">
        <v>19</v>
      </c>
      <c r="Z167" s="59">
        <v>20</v>
      </c>
      <c r="AA167" s="59">
        <v>6</v>
      </c>
      <c r="AB167" s="59">
        <v>0</v>
      </c>
    </row>
    <row r="168" spans="1:28" x14ac:dyDescent="0.2">
      <c r="A168" s="53" t="s">
        <v>753</v>
      </c>
      <c r="B168" s="62" t="s">
        <v>350</v>
      </c>
      <c r="C168" s="61" t="s">
        <v>349</v>
      </c>
      <c r="D168" s="60">
        <v>2672</v>
      </c>
      <c r="E168" s="59">
        <v>1331</v>
      </c>
      <c r="F168" s="59">
        <v>449</v>
      </c>
      <c r="G168" s="59">
        <v>365</v>
      </c>
      <c r="H168" s="59">
        <v>243</v>
      </c>
      <c r="I168" s="59">
        <v>12</v>
      </c>
      <c r="J168" s="59">
        <v>15</v>
      </c>
      <c r="K168" s="59">
        <v>24</v>
      </c>
      <c r="L168" s="59">
        <v>21</v>
      </c>
      <c r="M168" s="59">
        <v>37</v>
      </c>
      <c r="N168" s="59">
        <v>77</v>
      </c>
      <c r="O168" s="59">
        <v>32</v>
      </c>
      <c r="P168" s="59">
        <v>13</v>
      </c>
      <c r="Q168" s="59">
        <v>9</v>
      </c>
      <c r="R168" s="59">
        <v>9</v>
      </c>
      <c r="S168" s="59">
        <v>8</v>
      </c>
      <c r="T168" s="59">
        <v>6</v>
      </c>
      <c r="U168" s="59">
        <v>1</v>
      </c>
      <c r="V168" s="59">
        <v>4</v>
      </c>
      <c r="W168" s="59">
        <v>4</v>
      </c>
      <c r="X168" s="59">
        <v>1</v>
      </c>
      <c r="Y168" s="59">
        <v>0</v>
      </c>
      <c r="Z168" s="59">
        <v>0</v>
      </c>
      <c r="AA168" s="59">
        <v>0</v>
      </c>
      <c r="AB168" s="59">
        <v>0</v>
      </c>
    </row>
    <row r="169" spans="1:28" x14ac:dyDescent="0.2">
      <c r="A169" s="53" t="s">
        <v>753</v>
      </c>
      <c r="B169" s="62" t="s">
        <v>348</v>
      </c>
      <c r="C169" s="61" t="s">
        <v>347</v>
      </c>
      <c r="D169" s="60">
        <v>13257</v>
      </c>
      <c r="E169" s="59">
        <v>7080</v>
      </c>
      <c r="F169" s="59">
        <v>1804</v>
      </c>
      <c r="G169" s="59">
        <v>715</v>
      </c>
      <c r="H169" s="59">
        <v>445</v>
      </c>
      <c r="I169" s="59">
        <v>82</v>
      </c>
      <c r="J169" s="59">
        <v>62</v>
      </c>
      <c r="K169" s="59">
        <v>54</v>
      </c>
      <c r="L169" s="59">
        <v>36</v>
      </c>
      <c r="M169" s="59">
        <v>27</v>
      </c>
      <c r="N169" s="59">
        <v>144</v>
      </c>
      <c r="O169" s="59">
        <v>98</v>
      </c>
      <c r="P169" s="59">
        <v>121</v>
      </c>
      <c r="Q169" s="59">
        <v>148</v>
      </c>
      <c r="R169" s="59">
        <v>136</v>
      </c>
      <c r="S169" s="59">
        <v>148</v>
      </c>
      <c r="T169" s="59">
        <v>150</v>
      </c>
      <c r="U169" s="59">
        <v>208</v>
      </c>
      <c r="V169" s="59">
        <v>218</v>
      </c>
      <c r="W169" s="59">
        <v>283</v>
      </c>
      <c r="X169" s="59">
        <v>314</v>
      </c>
      <c r="Y169" s="59">
        <v>332</v>
      </c>
      <c r="Z169" s="59">
        <v>282</v>
      </c>
      <c r="AA169" s="59">
        <v>157</v>
      </c>
      <c r="AB169" s="59">
        <v>134</v>
      </c>
    </row>
    <row r="170" spans="1:28" x14ac:dyDescent="0.2">
      <c r="A170" s="53" t="s">
        <v>753</v>
      </c>
      <c r="B170" s="62" t="s">
        <v>346</v>
      </c>
      <c r="C170" s="61" t="s">
        <v>345</v>
      </c>
      <c r="D170" s="60">
        <v>14299</v>
      </c>
      <c r="E170" s="59">
        <v>1505</v>
      </c>
      <c r="F170" s="59">
        <v>5852</v>
      </c>
      <c r="G170" s="59">
        <v>2290</v>
      </c>
      <c r="H170" s="59">
        <v>2297</v>
      </c>
      <c r="I170" s="59">
        <v>220</v>
      </c>
      <c r="J170" s="59">
        <v>167</v>
      </c>
      <c r="K170" s="59">
        <v>139</v>
      </c>
      <c r="L170" s="59">
        <v>106</v>
      </c>
      <c r="M170" s="59">
        <v>78</v>
      </c>
      <c r="N170" s="59">
        <v>298</v>
      </c>
      <c r="O170" s="59">
        <v>277</v>
      </c>
      <c r="P170" s="59">
        <v>239</v>
      </c>
      <c r="Q170" s="59">
        <v>176</v>
      </c>
      <c r="R170" s="59">
        <v>119</v>
      </c>
      <c r="S170" s="59">
        <v>91</v>
      </c>
      <c r="T170" s="59">
        <v>74</v>
      </c>
      <c r="U170" s="59">
        <v>55</v>
      </c>
      <c r="V170" s="59">
        <v>32</v>
      </c>
      <c r="W170" s="59">
        <v>27</v>
      </c>
      <c r="X170" s="59">
        <v>56</v>
      </c>
      <c r="Y170" s="59">
        <v>35</v>
      </c>
      <c r="Z170" s="59">
        <v>25</v>
      </c>
      <c r="AA170" s="59">
        <v>16</v>
      </c>
      <c r="AB170" s="59">
        <v>6</v>
      </c>
    </row>
    <row r="171" spans="1:28" x14ac:dyDescent="0.2">
      <c r="A171" s="53" t="s">
        <v>753</v>
      </c>
      <c r="B171" s="62" t="s">
        <v>344</v>
      </c>
      <c r="C171" s="61" t="s">
        <v>343</v>
      </c>
      <c r="D171" s="60">
        <v>5549</v>
      </c>
      <c r="E171" s="59">
        <v>2395</v>
      </c>
      <c r="F171" s="59">
        <v>811</v>
      </c>
      <c r="G171" s="59">
        <v>490</v>
      </c>
      <c r="H171" s="59">
        <v>330</v>
      </c>
      <c r="I171" s="59">
        <v>46</v>
      </c>
      <c r="J171" s="59">
        <v>40</v>
      </c>
      <c r="K171" s="59">
        <v>15</v>
      </c>
      <c r="L171" s="59">
        <v>11</v>
      </c>
      <c r="M171" s="59">
        <v>11</v>
      </c>
      <c r="N171" s="59">
        <v>52</v>
      </c>
      <c r="O171" s="59">
        <v>78</v>
      </c>
      <c r="P171" s="59">
        <v>62</v>
      </c>
      <c r="Q171" s="59">
        <v>93</v>
      </c>
      <c r="R171" s="59">
        <v>139</v>
      </c>
      <c r="S171" s="59">
        <v>187</v>
      </c>
      <c r="T171" s="59">
        <v>175</v>
      </c>
      <c r="U171" s="59">
        <v>146</v>
      </c>
      <c r="V171" s="59">
        <v>113</v>
      </c>
      <c r="W171" s="59">
        <v>96</v>
      </c>
      <c r="X171" s="59">
        <v>108</v>
      </c>
      <c r="Y171" s="59">
        <v>60</v>
      </c>
      <c r="Z171" s="59">
        <v>37</v>
      </c>
      <c r="AA171" s="59">
        <v>19</v>
      </c>
      <c r="AB171" s="59">
        <v>1</v>
      </c>
    </row>
    <row r="172" spans="1:28" x14ac:dyDescent="0.2">
      <c r="A172" s="53" t="s">
        <v>753</v>
      </c>
      <c r="B172" s="62" t="s">
        <v>342</v>
      </c>
      <c r="C172" s="61" t="s">
        <v>516</v>
      </c>
      <c r="D172" s="60">
        <v>17094</v>
      </c>
      <c r="E172" s="59">
        <v>4929</v>
      </c>
      <c r="F172" s="59">
        <v>3861</v>
      </c>
      <c r="G172" s="59">
        <v>2095</v>
      </c>
      <c r="H172" s="59">
        <v>2056</v>
      </c>
      <c r="I172" s="59">
        <v>374</v>
      </c>
      <c r="J172" s="59">
        <v>340</v>
      </c>
      <c r="K172" s="59">
        <v>253</v>
      </c>
      <c r="L172" s="59">
        <v>188</v>
      </c>
      <c r="M172" s="59">
        <v>101</v>
      </c>
      <c r="N172" s="59">
        <v>473</v>
      </c>
      <c r="O172" s="59">
        <v>426</v>
      </c>
      <c r="P172" s="59">
        <v>368</v>
      </c>
      <c r="Q172" s="59">
        <v>326</v>
      </c>
      <c r="R172" s="59">
        <v>256</v>
      </c>
      <c r="S172" s="59">
        <v>243</v>
      </c>
      <c r="T172" s="59">
        <v>198</v>
      </c>
      <c r="U172" s="59">
        <v>169</v>
      </c>
      <c r="V172" s="59">
        <v>117</v>
      </c>
      <c r="W172" s="59">
        <v>97</v>
      </c>
      <c r="X172" s="59">
        <v>57</v>
      </c>
      <c r="Y172" s="59">
        <v>56</v>
      </c>
      <c r="Z172" s="59">
        <v>22</v>
      </c>
      <c r="AA172" s="59">
        <v>15</v>
      </c>
      <c r="AB172" s="59">
        <v>1</v>
      </c>
    </row>
    <row r="173" spans="1:28" x14ac:dyDescent="0.2">
      <c r="A173" s="53" t="s">
        <v>753</v>
      </c>
      <c r="B173" s="62" t="s">
        <v>340</v>
      </c>
      <c r="C173" s="61" t="s">
        <v>339</v>
      </c>
      <c r="D173" s="60">
        <v>7047</v>
      </c>
      <c r="E173" s="59">
        <v>1395</v>
      </c>
      <c r="F173" s="59">
        <v>1011</v>
      </c>
      <c r="G173" s="59">
        <v>954</v>
      </c>
      <c r="H173" s="59">
        <v>755</v>
      </c>
      <c r="I173" s="59">
        <v>161</v>
      </c>
      <c r="J173" s="59">
        <v>118</v>
      </c>
      <c r="K173" s="59">
        <v>135</v>
      </c>
      <c r="L173" s="59">
        <v>64</v>
      </c>
      <c r="M173" s="59">
        <v>58</v>
      </c>
      <c r="N173" s="59">
        <v>359</v>
      </c>
      <c r="O173" s="59">
        <v>329</v>
      </c>
      <c r="P173" s="59">
        <v>266</v>
      </c>
      <c r="Q173" s="59">
        <v>211</v>
      </c>
      <c r="R173" s="59">
        <v>199</v>
      </c>
      <c r="S173" s="59">
        <v>152</v>
      </c>
      <c r="T173" s="59">
        <v>227</v>
      </c>
      <c r="U173" s="59">
        <v>182</v>
      </c>
      <c r="V173" s="59">
        <v>129</v>
      </c>
      <c r="W173" s="59">
        <v>104</v>
      </c>
      <c r="X173" s="59">
        <v>77</v>
      </c>
      <c r="Y173" s="59">
        <v>60</v>
      </c>
      <c r="Z173" s="59">
        <v>33</v>
      </c>
      <c r="AA173" s="59">
        <v>8</v>
      </c>
      <c r="AB173" s="59">
        <v>6</v>
      </c>
    </row>
    <row r="174" spans="1:28" x14ac:dyDescent="0.2">
      <c r="A174" s="53" t="s">
        <v>753</v>
      </c>
      <c r="B174" s="62" t="s">
        <v>236</v>
      </c>
      <c r="C174" s="61" t="s">
        <v>515</v>
      </c>
      <c r="D174" s="60">
        <v>1419</v>
      </c>
      <c r="E174" s="59">
        <v>536</v>
      </c>
      <c r="F174" s="59">
        <v>220</v>
      </c>
      <c r="G174" s="59">
        <v>124</v>
      </c>
      <c r="H174" s="59">
        <v>146</v>
      </c>
      <c r="I174" s="59">
        <v>22</v>
      </c>
      <c r="J174" s="59">
        <v>40</v>
      </c>
      <c r="K174" s="59">
        <v>42</v>
      </c>
      <c r="L174" s="59">
        <v>18</v>
      </c>
      <c r="M174" s="59">
        <v>8</v>
      </c>
      <c r="N174" s="59">
        <v>21</v>
      </c>
      <c r="O174" s="59">
        <v>29</v>
      </c>
      <c r="P174" s="59">
        <v>36</v>
      </c>
      <c r="Q174" s="59">
        <v>26</v>
      </c>
      <c r="R174" s="59">
        <v>39</v>
      </c>
      <c r="S174" s="59">
        <v>18</v>
      </c>
      <c r="T174" s="59">
        <v>34</v>
      </c>
      <c r="U174" s="59">
        <v>20</v>
      </c>
      <c r="V174" s="59">
        <v>13</v>
      </c>
      <c r="W174" s="59">
        <v>9</v>
      </c>
      <c r="X174" s="59">
        <v>1</v>
      </c>
      <c r="Y174" s="59">
        <v>0</v>
      </c>
      <c r="Z174" s="59">
        <v>0</v>
      </c>
      <c r="AA174" s="59">
        <v>0</v>
      </c>
      <c r="AB174" s="59">
        <v>0</v>
      </c>
    </row>
    <row r="175" spans="1:28" x14ac:dyDescent="0.2">
      <c r="A175" s="53" t="s">
        <v>754</v>
      </c>
      <c r="B175" s="62" t="s">
        <v>238</v>
      </c>
      <c r="C175" s="61" t="s">
        <v>239</v>
      </c>
      <c r="D175" s="60">
        <v>497306</v>
      </c>
      <c r="E175" s="59">
        <v>8693</v>
      </c>
      <c r="F175" s="59">
        <v>9131</v>
      </c>
      <c r="G175" s="59">
        <v>4712</v>
      </c>
      <c r="H175" s="59">
        <v>4137</v>
      </c>
      <c r="I175" s="59">
        <v>1045</v>
      </c>
      <c r="J175" s="59">
        <v>1286</v>
      </c>
      <c r="K175" s="59">
        <v>1689</v>
      </c>
      <c r="L175" s="59">
        <v>2540</v>
      </c>
      <c r="M175" s="59">
        <v>2734</v>
      </c>
      <c r="N175" s="59">
        <v>16852</v>
      </c>
      <c r="O175" s="59">
        <v>20987</v>
      </c>
      <c r="P175" s="59">
        <v>25554</v>
      </c>
      <c r="Q175" s="59">
        <v>27197</v>
      </c>
      <c r="R175" s="59">
        <v>30072</v>
      </c>
      <c r="S175" s="59">
        <v>33167</v>
      </c>
      <c r="T175" s="59">
        <v>40869</v>
      </c>
      <c r="U175" s="59">
        <v>42956</v>
      </c>
      <c r="V175" s="59">
        <v>39674</v>
      </c>
      <c r="W175" s="59">
        <v>35073</v>
      </c>
      <c r="X175" s="59">
        <v>39595</v>
      </c>
      <c r="Y175" s="59">
        <v>37545</v>
      </c>
      <c r="Z175" s="59">
        <v>31889</v>
      </c>
      <c r="AA175" s="59">
        <v>23208</v>
      </c>
      <c r="AB175" s="59">
        <v>14070</v>
      </c>
    </row>
    <row r="176" spans="1:28" x14ac:dyDescent="0.2">
      <c r="A176" s="53" t="s">
        <v>754</v>
      </c>
      <c r="B176" s="62" t="s">
        <v>240</v>
      </c>
      <c r="C176" s="61" t="s">
        <v>241</v>
      </c>
      <c r="D176" s="60">
        <v>549515</v>
      </c>
      <c r="E176" s="59">
        <v>5630</v>
      </c>
      <c r="F176" s="59">
        <v>6627</v>
      </c>
      <c r="G176" s="59">
        <v>10306</v>
      </c>
      <c r="H176" s="59">
        <v>15006</v>
      </c>
      <c r="I176" s="59">
        <v>3579</v>
      </c>
      <c r="J176" s="59">
        <v>3889</v>
      </c>
      <c r="K176" s="59">
        <v>4889</v>
      </c>
      <c r="L176" s="59">
        <v>5355</v>
      </c>
      <c r="M176" s="59">
        <v>5746</v>
      </c>
      <c r="N176" s="59">
        <v>34679</v>
      </c>
      <c r="O176" s="59">
        <v>38225</v>
      </c>
      <c r="P176" s="59">
        <v>40838</v>
      </c>
      <c r="Q176" s="59">
        <v>37776</v>
      </c>
      <c r="R176" s="59">
        <v>35453</v>
      </c>
      <c r="S176" s="59">
        <v>35088</v>
      </c>
      <c r="T176" s="59">
        <v>40594</v>
      </c>
      <c r="U176" s="59">
        <v>40790</v>
      </c>
      <c r="V176" s="59">
        <v>37898</v>
      </c>
      <c r="W176" s="59">
        <v>33349</v>
      </c>
      <c r="X176" s="59">
        <v>35129</v>
      </c>
      <c r="Y176" s="59">
        <v>29971</v>
      </c>
      <c r="Z176" s="59">
        <v>21971</v>
      </c>
      <c r="AA176" s="59">
        <v>13704</v>
      </c>
      <c r="AB176" s="59">
        <v>7246</v>
      </c>
    </row>
    <row r="177" spans="1:28" x14ac:dyDescent="0.2">
      <c r="A177" s="53" t="s">
        <v>754</v>
      </c>
      <c r="B177" s="62" t="s">
        <v>242</v>
      </c>
      <c r="C177" s="61" t="s">
        <v>243</v>
      </c>
      <c r="D177" s="60">
        <v>39712</v>
      </c>
      <c r="E177" s="59">
        <v>4022</v>
      </c>
      <c r="F177" s="59">
        <v>3209</v>
      </c>
      <c r="G177" s="59">
        <v>1665</v>
      </c>
      <c r="H177" s="59">
        <v>1353</v>
      </c>
      <c r="I177" s="59">
        <v>243</v>
      </c>
      <c r="J177" s="59">
        <v>177</v>
      </c>
      <c r="K177" s="59">
        <v>214</v>
      </c>
      <c r="L177" s="59">
        <v>235</v>
      </c>
      <c r="M177" s="59">
        <v>259</v>
      </c>
      <c r="N177" s="59">
        <v>1468</v>
      </c>
      <c r="O177" s="59">
        <v>1699</v>
      </c>
      <c r="P177" s="59">
        <v>2077</v>
      </c>
      <c r="Q177" s="59">
        <v>2067</v>
      </c>
      <c r="R177" s="59">
        <v>2042</v>
      </c>
      <c r="S177" s="59">
        <v>2200</v>
      </c>
      <c r="T177" s="59">
        <v>2604</v>
      </c>
      <c r="U177" s="59">
        <v>2562</v>
      </c>
      <c r="V177" s="59">
        <v>2246</v>
      </c>
      <c r="W177" s="59">
        <v>2020</v>
      </c>
      <c r="X177" s="59">
        <v>2136</v>
      </c>
      <c r="Y177" s="59">
        <v>1807</v>
      </c>
      <c r="Z177" s="59">
        <v>1499</v>
      </c>
      <c r="AA177" s="59">
        <v>1026</v>
      </c>
      <c r="AB177" s="59">
        <v>621</v>
      </c>
    </row>
    <row r="178" spans="1:28" x14ac:dyDescent="0.2">
      <c r="A178" s="53" t="s">
        <v>754</v>
      </c>
      <c r="B178" s="62" t="s">
        <v>244</v>
      </c>
      <c r="C178" s="61" t="s">
        <v>245</v>
      </c>
      <c r="D178" s="60">
        <v>198835</v>
      </c>
      <c r="E178" s="59">
        <v>4027</v>
      </c>
      <c r="F178" s="59">
        <v>2453</v>
      </c>
      <c r="G178" s="59">
        <v>895</v>
      </c>
      <c r="H178" s="59">
        <v>808</v>
      </c>
      <c r="I178" s="59">
        <v>168</v>
      </c>
      <c r="J178" s="59">
        <v>110</v>
      </c>
      <c r="K178" s="59">
        <v>127</v>
      </c>
      <c r="L178" s="59">
        <v>113</v>
      </c>
      <c r="M178" s="59">
        <v>119</v>
      </c>
      <c r="N178" s="59">
        <v>716</v>
      </c>
      <c r="O178" s="59">
        <v>911</v>
      </c>
      <c r="P178" s="59">
        <v>1111</v>
      </c>
      <c r="Q178" s="59">
        <v>1226</v>
      </c>
      <c r="R178" s="59">
        <v>1542</v>
      </c>
      <c r="S178" s="59">
        <v>1866</v>
      </c>
      <c r="T178" s="59">
        <v>3028</v>
      </c>
      <c r="U178" s="59">
        <v>4367</v>
      </c>
      <c r="V178" s="59">
        <v>6119</v>
      </c>
      <c r="W178" s="59">
        <v>8222</v>
      </c>
      <c r="X178" s="59">
        <v>16129</v>
      </c>
      <c r="Y178" s="59">
        <v>24795</v>
      </c>
      <c r="Z178" s="59">
        <v>33824</v>
      </c>
      <c r="AA178" s="59">
        <v>42036</v>
      </c>
      <c r="AB178" s="59">
        <v>43004</v>
      </c>
    </row>
    <row r="179" spans="1:28" x14ac:dyDescent="0.2">
      <c r="A179" s="53" t="s">
        <v>754</v>
      </c>
      <c r="B179" s="62" t="s">
        <v>246</v>
      </c>
      <c r="C179" s="61" t="s">
        <v>247</v>
      </c>
      <c r="D179" s="60">
        <v>106767</v>
      </c>
      <c r="E179" s="59">
        <v>298</v>
      </c>
      <c r="F179" s="59">
        <v>1069</v>
      </c>
      <c r="G179" s="59">
        <v>1928</v>
      </c>
      <c r="H179" s="59">
        <v>1950</v>
      </c>
      <c r="I179" s="59">
        <v>362</v>
      </c>
      <c r="J179" s="59">
        <v>322</v>
      </c>
      <c r="K179" s="59">
        <v>295</v>
      </c>
      <c r="L179" s="59">
        <v>239</v>
      </c>
      <c r="M179" s="59">
        <v>269</v>
      </c>
      <c r="N179" s="59">
        <v>1699</v>
      </c>
      <c r="O179" s="59">
        <v>1987</v>
      </c>
      <c r="P179" s="59">
        <v>2131</v>
      </c>
      <c r="Q179" s="59">
        <v>2320</v>
      </c>
      <c r="R179" s="59">
        <v>2621</v>
      </c>
      <c r="S179" s="59">
        <v>3169</v>
      </c>
      <c r="T179" s="59">
        <v>4582</v>
      </c>
      <c r="U179" s="59">
        <v>5944</v>
      </c>
      <c r="V179" s="59">
        <v>7347</v>
      </c>
      <c r="W179" s="59">
        <v>9302</v>
      </c>
      <c r="X179" s="59">
        <v>13293</v>
      </c>
      <c r="Y179" s="59">
        <v>14775</v>
      </c>
      <c r="Z179" s="59">
        <v>13232</v>
      </c>
      <c r="AA179" s="59">
        <v>10552</v>
      </c>
      <c r="AB179" s="59">
        <v>6529</v>
      </c>
    </row>
    <row r="180" spans="1:28" x14ac:dyDescent="0.2">
      <c r="A180" s="53" t="s">
        <v>754</v>
      </c>
      <c r="B180" s="62" t="s">
        <v>248</v>
      </c>
      <c r="C180" s="61" t="s">
        <v>249</v>
      </c>
      <c r="D180" s="60">
        <v>106069</v>
      </c>
      <c r="E180" s="59">
        <v>610</v>
      </c>
      <c r="F180" s="59">
        <v>933</v>
      </c>
      <c r="G180" s="59">
        <v>912</v>
      </c>
      <c r="H180" s="59">
        <v>4338</v>
      </c>
      <c r="I180" s="59">
        <v>1871</v>
      </c>
      <c r="J180" s="59">
        <v>1203</v>
      </c>
      <c r="K180" s="59">
        <v>1001</v>
      </c>
      <c r="L180" s="59">
        <v>471</v>
      </c>
      <c r="M180" s="59">
        <v>483</v>
      </c>
      <c r="N180" s="59">
        <v>2363</v>
      </c>
      <c r="O180" s="59">
        <v>2362</v>
      </c>
      <c r="P180" s="59">
        <v>2775</v>
      </c>
      <c r="Q180" s="59">
        <v>2799</v>
      </c>
      <c r="R180" s="59">
        <v>3058</v>
      </c>
      <c r="S180" s="59">
        <v>3301</v>
      </c>
      <c r="T180" s="59">
        <v>4377</v>
      </c>
      <c r="U180" s="59">
        <v>5442</v>
      </c>
      <c r="V180" s="59">
        <v>5965</v>
      </c>
      <c r="W180" s="59">
        <v>6412</v>
      </c>
      <c r="X180" s="59">
        <v>9459</v>
      </c>
      <c r="Y180" s="59">
        <v>11555</v>
      </c>
      <c r="Z180" s="59">
        <v>12540</v>
      </c>
      <c r="AA180" s="59">
        <v>11958</v>
      </c>
      <c r="AB180" s="59">
        <v>9028</v>
      </c>
    </row>
    <row r="181" spans="1:28" x14ac:dyDescent="0.2">
      <c r="A181" s="53" t="s">
        <v>754</v>
      </c>
      <c r="B181" s="62" t="s">
        <v>250</v>
      </c>
      <c r="C181" s="61" t="s">
        <v>251</v>
      </c>
      <c r="D181" s="60">
        <v>10452</v>
      </c>
      <c r="E181" s="59">
        <v>5</v>
      </c>
      <c r="F181" s="59">
        <v>72</v>
      </c>
      <c r="G181" s="59">
        <v>57</v>
      </c>
      <c r="H181" s="59">
        <v>67</v>
      </c>
      <c r="I181" s="59">
        <v>17</v>
      </c>
      <c r="J181" s="59">
        <v>19</v>
      </c>
      <c r="K181" s="59">
        <v>7</v>
      </c>
      <c r="L181" s="59">
        <v>8</v>
      </c>
      <c r="M181" s="59">
        <v>4</v>
      </c>
      <c r="N181" s="59">
        <v>97</v>
      </c>
      <c r="O181" s="59">
        <v>96</v>
      </c>
      <c r="P181" s="59">
        <v>179</v>
      </c>
      <c r="Q181" s="59">
        <v>207</v>
      </c>
      <c r="R181" s="59">
        <v>307</v>
      </c>
      <c r="S181" s="59">
        <v>410</v>
      </c>
      <c r="T181" s="59">
        <v>557</v>
      </c>
      <c r="U181" s="59">
        <v>665</v>
      </c>
      <c r="V181" s="59">
        <v>797</v>
      </c>
      <c r="W181" s="59">
        <v>813</v>
      </c>
      <c r="X181" s="59">
        <v>1161</v>
      </c>
      <c r="Y181" s="59">
        <v>1281</v>
      </c>
      <c r="Z181" s="59">
        <v>1406</v>
      </c>
      <c r="AA181" s="59">
        <v>1261</v>
      </c>
      <c r="AB181" s="59">
        <v>896</v>
      </c>
    </row>
    <row r="182" spans="1:28" x14ac:dyDescent="0.2">
      <c r="A182" s="53" t="s">
        <v>754</v>
      </c>
      <c r="B182" s="62" t="s">
        <v>337</v>
      </c>
      <c r="C182" s="61" t="s">
        <v>253</v>
      </c>
      <c r="D182" s="60">
        <v>564279</v>
      </c>
      <c r="E182" s="59">
        <v>24720</v>
      </c>
      <c r="F182" s="59">
        <v>22334</v>
      </c>
      <c r="G182" s="59">
        <v>11059</v>
      </c>
      <c r="H182" s="59">
        <v>10587</v>
      </c>
      <c r="I182" s="59">
        <v>2749</v>
      </c>
      <c r="J182" s="59">
        <v>2489</v>
      </c>
      <c r="K182" s="59">
        <v>2610</v>
      </c>
      <c r="L182" s="59">
        <v>3155</v>
      </c>
      <c r="M182" s="59">
        <v>3247</v>
      </c>
      <c r="N182" s="59">
        <v>18976</v>
      </c>
      <c r="O182" s="59">
        <v>24286</v>
      </c>
      <c r="P182" s="59">
        <v>29419</v>
      </c>
      <c r="Q182" s="59">
        <v>27258</v>
      </c>
      <c r="R182" s="59">
        <v>24824</v>
      </c>
      <c r="S182" s="59">
        <v>24409</v>
      </c>
      <c r="T182" s="59">
        <v>29600</v>
      </c>
      <c r="U182" s="59">
        <v>32166</v>
      </c>
      <c r="V182" s="59">
        <v>32144</v>
      </c>
      <c r="W182" s="59">
        <v>32785</v>
      </c>
      <c r="X182" s="59">
        <v>42446</v>
      </c>
      <c r="Y182" s="59">
        <v>46514</v>
      </c>
      <c r="Z182" s="59">
        <v>44760</v>
      </c>
      <c r="AA182" s="59">
        <v>38857</v>
      </c>
      <c r="AB182" s="59">
        <v>28570</v>
      </c>
    </row>
    <row r="183" spans="1:28" x14ac:dyDescent="0.2">
      <c r="A183" s="53" t="s">
        <v>754</v>
      </c>
      <c r="B183" s="62" t="s">
        <v>336</v>
      </c>
      <c r="C183" s="61" t="s">
        <v>335</v>
      </c>
      <c r="D183" s="60">
        <v>27770</v>
      </c>
      <c r="E183" s="59">
        <v>1020</v>
      </c>
      <c r="F183" s="59">
        <v>449</v>
      </c>
      <c r="G183" s="59">
        <v>346</v>
      </c>
      <c r="H183" s="59">
        <v>482</v>
      </c>
      <c r="I183" s="59">
        <v>131</v>
      </c>
      <c r="J183" s="59">
        <v>121</v>
      </c>
      <c r="K183" s="59">
        <v>123</v>
      </c>
      <c r="L183" s="59">
        <v>117</v>
      </c>
      <c r="M183" s="59">
        <v>91</v>
      </c>
      <c r="N183" s="59">
        <v>543</v>
      </c>
      <c r="O183" s="59">
        <v>675</v>
      </c>
      <c r="P183" s="59">
        <v>725</v>
      </c>
      <c r="Q183" s="59">
        <v>800</v>
      </c>
      <c r="R183" s="59">
        <v>853</v>
      </c>
      <c r="S183" s="59">
        <v>1108</v>
      </c>
      <c r="T183" s="59">
        <v>1655</v>
      </c>
      <c r="U183" s="59">
        <v>2564</v>
      </c>
      <c r="V183" s="59">
        <v>2984</v>
      </c>
      <c r="W183" s="59">
        <v>3229</v>
      </c>
      <c r="X183" s="59">
        <v>3357</v>
      </c>
      <c r="Y183" s="59">
        <v>2764</v>
      </c>
      <c r="Z183" s="59">
        <v>1684</v>
      </c>
      <c r="AA183" s="59">
        <v>1104</v>
      </c>
      <c r="AB183" s="59">
        <v>590</v>
      </c>
    </row>
    <row r="184" spans="1:28" x14ac:dyDescent="0.2">
      <c r="A184" s="53" t="s">
        <v>754</v>
      </c>
      <c r="B184" s="62" t="s">
        <v>334</v>
      </c>
      <c r="C184" s="61" t="s">
        <v>333</v>
      </c>
      <c r="D184" s="60">
        <v>1207</v>
      </c>
      <c r="E184" s="59">
        <v>115</v>
      </c>
      <c r="F184" s="59">
        <v>56</v>
      </c>
      <c r="G184" s="59">
        <v>57</v>
      </c>
      <c r="H184" s="59">
        <v>59</v>
      </c>
      <c r="I184" s="59">
        <v>8</v>
      </c>
      <c r="J184" s="59">
        <v>7</v>
      </c>
      <c r="K184" s="59">
        <v>7</v>
      </c>
      <c r="L184" s="59">
        <v>5</v>
      </c>
      <c r="M184" s="59">
        <v>12</v>
      </c>
      <c r="N184" s="59">
        <v>30</v>
      </c>
      <c r="O184" s="59">
        <v>67</v>
      </c>
      <c r="P184" s="59">
        <v>76</v>
      </c>
      <c r="Q184" s="59">
        <v>70</v>
      </c>
      <c r="R184" s="59">
        <v>54</v>
      </c>
      <c r="S184" s="59">
        <v>53</v>
      </c>
      <c r="T184" s="59">
        <v>67</v>
      </c>
      <c r="U184" s="59">
        <v>77</v>
      </c>
      <c r="V184" s="59">
        <v>73</v>
      </c>
      <c r="W184" s="59">
        <v>73</v>
      </c>
      <c r="X184" s="59">
        <v>62</v>
      </c>
      <c r="Y184" s="59">
        <v>87</v>
      </c>
      <c r="Z184" s="59">
        <v>44</v>
      </c>
      <c r="AA184" s="59">
        <v>25</v>
      </c>
      <c r="AB184" s="59">
        <v>13</v>
      </c>
    </row>
    <row r="185" spans="1:28" x14ac:dyDescent="0.2">
      <c r="A185" s="53" t="s">
        <v>754</v>
      </c>
      <c r="B185" s="62" t="s">
        <v>332</v>
      </c>
      <c r="C185" s="61" t="s">
        <v>514</v>
      </c>
      <c r="D185" s="60">
        <v>2225</v>
      </c>
      <c r="E185" s="59">
        <v>31</v>
      </c>
      <c r="F185" s="59">
        <v>47</v>
      </c>
      <c r="G185" s="59">
        <v>26</v>
      </c>
      <c r="H185" s="59">
        <v>17</v>
      </c>
      <c r="I185" s="59">
        <v>2</v>
      </c>
      <c r="J185" s="59">
        <v>7</v>
      </c>
      <c r="K185" s="59">
        <v>9</v>
      </c>
      <c r="L185" s="59">
        <v>10</v>
      </c>
      <c r="M185" s="59">
        <v>8</v>
      </c>
      <c r="N185" s="59">
        <v>55</v>
      </c>
      <c r="O185" s="59">
        <v>166</v>
      </c>
      <c r="P185" s="59">
        <v>202</v>
      </c>
      <c r="Q185" s="59">
        <v>180</v>
      </c>
      <c r="R185" s="59">
        <v>174</v>
      </c>
      <c r="S185" s="59">
        <v>162</v>
      </c>
      <c r="T185" s="59">
        <v>198</v>
      </c>
      <c r="U185" s="59">
        <v>208</v>
      </c>
      <c r="V185" s="59">
        <v>210</v>
      </c>
      <c r="W185" s="59">
        <v>152</v>
      </c>
      <c r="X185" s="59">
        <v>116</v>
      </c>
      <c r="Y185" s="59">
        <v>108</v>
      </c>
      <c r="Z185" s="59">
        <v>50</v>
      </c>
      <c r="AA185" s="59">
        <v>31</v>
      </c>
      <c r="AB185" s="59">
        <v>11</v>
      </c>
    </row>
    <row r="186" spans="1:28" x14ac:dyDescent="0.2">
      <c r="A186" s="53" t="s">
        <v>754</v>
      </c>
      <c r="B186" s="62" t="s">
        <v>258</v>
      </c>
      <c r="C186" s="61" t="s">
        <v>259</v>
      </c>
      <c r="D186" s="60">
        <v>51031</v>
      </c>
      <c r="E186" s="59">
        <v>506</v>
      </c>
      <c r="F186" s="59">
        <v>416</v>
      </c>
      <c r="G186" s="59">
        <v>255</v>
      </c>
      <c r="H186" s="59">
        <v>304</v>
      </c>
      <c r="I186" s="59">
        <v>92</v>
      </c>
      <c r="J186" s="59">
        <v>104</v>
      </c>
      <c r="K186" s="59">
        <v>155</v>
      </c>
      <c r="L186" s="59">
        <v>168</v>
      </c>
      <c r="M186" s="59">
        <v>160</v>
      </c>
      <c r="N186" s="59">
        <v>895</v>
      </c>
      <c r="O186" s="59">
        <v>1186</v>
      </c>
      <c r="P186" s="59">
        <v>1517</v>
      </c>
      <c r="Q186" s="59">
        <v>1727</v>
      </c>
      <c r="R186" s="59">
        <v>1923</v>
      </c>
      <c r="S186" s="59">
        <v>2494</v>
      </c>
      <c r="T186" s="59">
        <v>3522</v>
      </c>
      <c r="U186" s="59">
        <v>4439</v>
      </c>
      <c r="V186" s="59">
        <v>5090</v>
      </c>
      <c r="W186" s="59">
        <v>5389</v>
      </c>
      <c r="X186" s="59">
        <v>6655</v>
      </c>
      <c r="Y186" s="59">
        <v>6047</v>
      </c>
      <c r="Z186" s="59">
        <v>4245</v>
      </c>
      <c r="AA186" s="59">
        <v>2337</v>
      </c>
      <c r="AB186" s="59">
        <v>835</v>
      </c>
    </row>
    <row r="187" spans="1:28" x14ac:dyDescent="0.2">
      <c r="A187" s="53" t="s">
        <v>754</v>
      </c>
      <c r="B187" s="62" t="s">
        <v>260</v>
      </c>
      <c r="C187" s="61" t="s">
        <v>261</v>
      </c>
      <c r="D187" s="60">
        <v>5</v>
      </c>
      <c r="E187" s="59">
        <v>2</v>
      </c>
      <c r="F187" s="59">
        <v>1</v>
      </c>
      <c r="G187" s="59">
        <v>0</v>
      </c>
      <c r="H187" s="59">
        <v>0</v>
      </c>
      <c r="I187" s="59">
        <v>0</v>
      </c>
      <c r="J187" s="59">
        <v>0</v>
      </c>
      <c r="K187" s="59">
        <v>0</v>
      </c>
      <c r="L187" s="59">
        <v>0</v>
      </c>
      <c r="M187" s="59">
        <v>0</v>
      </c>
      <c r="N187" s="59">
        <v>0</v>
      </c>
      <c r="O187" s="59">
        <v>0</v>
      </c>
      <c r="P187" s="59">
        <v>0</v>
      </c>
      <c r="Q187" s="59">
        <v>0</v>
      </c>
      <c r="R187" s="59">
        <v>0</v>
      </c>
      <c r="S187" s="59">
        <v>0</v>
      </c>
      <c r="T187" s="59">
        <v>0</v>
      </c>
      <c r="U187" s="59">
        <v>1</v>
      </c>
      <c r="V187" s="59">
        <v>0</v>
      </c>
      <c r="W187" s="59">
        <v>0</v>
      </c>
      <c r="X187" s="59">
        <v>0</v>
      </c>
      <c r="Y187" s="59">
        <v>0</v>
      </c>
      <c r="Z187" s="59">
        <v>0</v>
      </c>
      <c r="AA187" s="59">
        <v>1</v>
      </c>
      <c r="AB187" s="59">
        <v>0</v>
      </c>
    </row>
    <row r="188" spans="1:28" x14ac:dyDescent="0.2">
      <c r="A188" s="53" t="s">
        <v>755</v>
      </c>
      <c r="B188" s="62" t="s">
        <v>262</v>
      </c>
      <c r="C188" s="61" t="s">
        <v>263</v>
      </c>
      <c r="D188" s="60">
        <v>195109</v>
      </c>
      <c r="E188" s="59">
        <v>3957</v>
      </c>
      <c r="F188" s="59">
        <v>9491</v>
      </c>
      <c r="G188" s="59">
        <v>5079</v>
      </c>
      <c r="H188" s="59">
        <v>3927</v>
      </c>
      <c r="I188" s="59">
        <v>924</v>
      </c>
      <c r="J188" s="59">
        <v>961</v>
      </c>
      <c r="K188" s="59">
        <v>1041</v>
      </c>
      <c r="L188" s="59">
        <v>1380</v>
      </c>
      <c r="M188" s="59">
        <v>1508</v>
      </c>
      <c r="N188" s="59">
        <v>7019</v>
      </c>
      <c r="O188" s="59">
        <v>6422</v>
      </c>
      <c r="P188" s="59">
        <v>6139</v>
      </c>
      <c r="Q188" s="59">
        <v>5388</v>
      </c>
      <c r="R188" s="59">
        <v>5229</v>
      </c>
      <c r="S188" s="59">
        <v>5319</v>
      </c>
      <c r="T188" s="59">
        <v>6019</v>
      </c>
      <c r="U188" s="59">
        <v>6579</v>
      </c>
      <c r="V188" s="59">
        <v>6867</v>
      </c>
      <c r="W188" s="59">
        <v>7748</v>
      </c>
      <c r="X188" s="59">
        <v>11967</v>
      </c>
      <c r="Y188" s="59">
        <v>16501</v>
      </c>
      <c r="Z188" s="59">
        <v>22440</v>
      </c>
      <c r="AA188" s="59">
        <v>26530</v>
      </c>
      <c r="AB188" s="59">
        <v>25829</v>
      </c>
    </row>
    <row r="189" spans="1:28" x14ac:dyDescent="0.2">
      <c r="A189" s="53" t="s">
        <v>755</v>
      </c>
      <c r="B189" s="62" t="s">
        <v>264</v>
      </c>
      <c r="C189" s="61" t="s">
        <v>265</v>
      </c>
      <c r="D189" s="60">
        <v>14202</v>
      </c>
      <c r="E189" s="59">
        <v>10</v>
      </c>
      <c r="F189" s="59">
        <v>92</v>
      </c>
      <c r="G189" s="59">
        <v>108</v>
      </c>
      <c r="H189" s="59">
        <v>198</v>
      </c>
      <c r="I189" s="59">
        <v>74</v>
      </c>
      <c r="J189" s="59">
        <v>59</v>
      </c>
      <c r="K189" s="59">
        <v>93</v>
      </c>
      <c r="L189" s="59">
        <v>71</v>
      </c>
      <c r="M189" s="59">
        <v>96</v>
      </c>
      <c r="N189" s="59">
        <v>476</v>
      </c>
      <c r="O189" s="59">
        <v>524</v>
      </c>
      <c r="P189" s="59">
        <v>515</v>
      </c>
      <c r="Q189" s="59">
        <v>543</v>
      </c>
      <c r="R189" s="59">
        <v>499</v>
      </c>
      <c r="S189" s="59">
        <v>480</v>
      </c>
      <c r="T189" s="59">
        <v>594</v>
      </c>
      <c r="U189" s="59">
        <v>702</v>
      </c>
      <c r="V189" s="59">
        <v>781</v>
      </c>
      <c r="W189" s="59">
        <v>840</v>
      </c>
      <c r="X189" s="59">
        <v>1129</v>
      </c>
      <c r="Y189" s="59">
        <v>1486</v>
      </c>
      <c r="Z189" s="59">
        <v>1546</v>
      </c>
      <c r="AA189" s="59">
        <v>1661</v>
      </c>
      <c r="AB189" s="59">
        <v>1539</v>
      </c>
    </row>
    <row r="190" spans="1:28" x14ac:dyDescent="0.2">
      <c r="A190" s="53" t="s">
        <v>755</v>
      </c>
      <c r="B190" s="62" t="s">
        <v>266</v>
      </c>
      <c r="C190" s="61" t="s">
        <v>267</v>
      </c>
      <c r="D190" s="60">
        <v>49541</v>
      </c>
      <c r="E190" s="59">
        <v>65</v>
      </c>
      <c r="F190" s="59">
        <v>81</v>
      </c>
      <c r="G190" s="59">
        <v>133</v>
      </c>
      <c r="H190" s="59">
        <v>194</v>
      </c>
      <c r="I190" s="59">
        <v>100</v>
      </c>
      <c r="J190" s="59">
        <v>147</v>
      </c>
      <c r="K190" s="59">
        <v>170</v>
      </c>
      <c r="L190" s="59">
        <v>165</v>
      </c>
      <c r="M190" s="59">
        <v>159</v>
      </c>
      <c r="N190" s="59">
        <v>863</v>
      </c>
      <c r="O190" s="59">
        <v>1038</v>
      </c>
      <c r="P190" s="59">
        <v>1163</v>
      </c>
      <c r="Q190" s="59">
        <v>1252</v>
      </c>
      <c r="R190" s="59">
        <v>1358</v>
      </c>
      <c r="S190" s="59">
        <v>1814</v>
      </c>
      <c r="T190" s="59">
        <v>2591</v>
      </c>
      <c r="U190" s="59">
        <v>3165</v>
      </c>
      <c r="V190" s="59">
        <v>3185</v>
      </c>
      <c r="W190" s="59">
        <v>3276</v>
      </c>
      <c r="X190" s="59">
        <v>4375</v>
      </c>
      <c r="Y190" s="59">
        <v>5210</v>
      </c>
      <c r="Z190" s="59">
        <v>6458</v>
      </c>
      <c r="AA190" s="59">
        <v>6292</v>
      </c>
      <c r="AB190" s="59">
        <v>6006</v>
      </c>
    </row>
    <row r="191" spans="1:28" x14ac:dyDescent="0.2">
      <c r="A191" s="53" t="s">
        <v>755</v>
      </c>
      <c r="B191" s="62" t="s">
        <v>268</v>
      </c>
      <c r="C191" s="61" t="s">
        <v>269</v>
      </c>
      <c r="D191" s="60">
        <v>65469</v>
      </c>
      <c r="E191" s="59">
        <v>103</v>
      </c>
      <c r="F191" s="59">
        <v>559</v>
      </c>
      <c r="G191" s="59">
        <v>760</v>
      </c>
      <c r="H191" s="59">
        <v>964</v>
      </c>
      <c r="I191" s="59">
        <v>256</v>
      </c>
      <c r="J191" s="59">
        <v>315</v>
      </c>
      <c r="K191" s="59">
        <v>309</v>
      </c>
      <c r="L191" s="59">
        <v>435</v>
      </c>
      <c r="M191" s="59">
        <v>387</v>
      </c>
      <c r="N191" s="59">
        <v>1964</v>
      </c>
      <c r="O191" s="59">
        <v>1811</v>
      </c>
      <c r="P191" s="59">
        <v>1957</v>
      </c>
      <c r="Q191" s="59">
        <v>1722</v>
      </c>
      <c r="R191" s="59">
        <v>1541</v>
      </c>
      <c r="S191" s="59">
        <v>1618</v>
      </c>
      <c r="T191" s="59">
        <v>2053</v>
      </c>
      <c r="U191" s="59">
        <v>2428</v>
      </c>
      <c r="V191" s="59">
        <v>2476</v>
      </c>
      <c r="W191" s="59">
        <v>2997</v>
      </c>
      <c r="X191" s="59">
        <v>4577</v>
      </c>
      <c r="Y191" s="59">
        <v>6528</v>
      </c>
      <c r="Z191" s="59">
        <v>8816</v>
      </c>
      <c r="AA191" s="59">
        <v>10258</v>
      </c>
      <c r="AB191" s="59">
        <v>10205</v>
      </c>
    </row>
    <row r="192" spans="1:28" x14ac:dyDescent="0.2">
      <c r="A192" s="53" t="s">
        <v>755</v>
      </c>
      <c r="B192" s="62" t="s">
        <v>270</v>
      </c>
      <c r="C192" s="61" t="s">
        <v>271</v>
      </c>
      <c r="D192" s="60">
        <v>61179</v>
      </c>
      <c r="E192" s="59">
        <v>225</v>
      </c>
      <c r="F192" s="59">
        <v>1684</v>
      </c>
      <c r="G192" s="59">
        <v>3103</v>
      </c>
      <c r="H192" s="59">
        <v>1413</v>
      </c>
      <c r="I192" s="59">
        <v>341</v>
      </c>
      <c r="J192" s="59">
        <v>293</v>
      </c>
      <c r="K192" s="59">
        <v>281</v>
      </c>
      <c r="L192" s="59">
        <v>280</v>
      </c>
      <c r="M192" s="59">
        <v>282</v>
      </c>
      <c r="N192" s="59">
        <v>1635</v>
      </c>
      <c r="O192" s="59">
        <v>1857</v>
      </c>
      <c r="P192" s="59">
        <v>1896</v>
      </c>
      <c r="Q192" s="59">
        <v>1871</v>
      </c>
      <c r="R192" s="59">
        <v>1919</v>
      </c>
      <c r="S192" s="59">
        <v>2029</v>
      </c>
      <c r="T192" s="59">
        <v>2721</v>
      </c>
      <c r="U192" s="59">
        <v>3056</v>
      </c>
      <c r="V192" s="59">
        <v>3223</v>
      </c>
      <c r="W192" s="59">
        <v>3299</v>
      </c>
      <c r="X192" s="59">
        <v>4387</v>
      </c>
      <c r="Y192" s="59">
        <v>5274</v>
      </c>
      <c r="Z192" s="59">
        <v>6389</v>
      </c>
      <c r="AA192" s="59">
        <v>6921</v>
      </c>
      <c r="AB192" s="59">
        <v>6554</v>
      </c>
    </row>
    <row r="193" spans="1:28" x14ac:dyDescent="0.2">
      <c r="A193" s="53" t="s">
        <v>755</v>
      </c>
      <c r="B193" s="62" t="s">
        <v>272</v>
      </c>
      <c r="C193" s="61" t="s">
        <v>273</v>
      </c>
      <c r="D193" s="60">
        <v>73868</v>
      </c>
      <c r="E193" s="59">
        <v>157</v>
      </c>
      <c r="F193" s="59">
        <v>1345</v>
      </c>
      <c r="G193" s="59">
        <v>6108</v>
      </c>
      <c r="H193" s="59">
        <v>7510</v>
      </c>
      <c r="I193" s="59">
        <v>1179</v>
      </c>
      <c r="J193" s="59">
        <v>713</v>
      </c>
      <c r="K193" s="59">
        <v>621</v>
      </c>
      <c r="L193" s="59">
        <v>502</v>
      </c>
      <c r="M193" s="59">
        <v>539</v>
      </c>
      <c r="N193" s="59">
        <v>2806</v>
      </c>
      <c r="O193" s="59">
        <v>2901</v>
      </c>
      <c r="P193" s="59">
        <v>2876</v>
      </c>
      <c r="Q193" s="59">
        <v>2707</v>
      </c>
      <c r="R193" s="59">
        <v>2590</v>
      </c>
      <c r="S193" s="59">
        <v>2667</v>
      </c>
      <c r="T193" s="59">
        <v>3433</v>
      </c>
      <c r="U193" s="59">
        <v>4122</v>
      </c>
      <c r="V193" s="59">
        <v>4242</v>
      </c>
      <c r="W193" s="59">
        <v>4153</v>
      </c>
      <c r="X193" s="59">
        <v>4513</v>
      </c>
      <c r="Y193" s="59">
        <v>4390</v>
      </c>
      <c r="Z193" s="59">
        <v>4256</v>
      </c>
      <c r="AA193" s="59">
        <v>4707</v>
      </c>
      <c r="AB193" s="59">
        <v>4599</v>
      </c>
    </row>
    <row r="194" spans="1:28" x14ac:dyDescent="0.2">
      <c r="A194" s="53" t="s">
        <v>755</v>
      </c>
      <c r="B194" s="62" t="s">
        <v>274</v>
      </c>
      <c r="C194" s="61" t="s">
        <v>275</v>
      </c>
      <c r="D194" s="60">
        <v>85878</v>
      </c>
      <c r="E194" s="59">
        <v>156</v>
      </c>
      <c r="F194" s="59">
        <v>3007</v>
      </c>
      <c r="G194" s="59">
        <v>2873</v>
      </c>
      <c r="H194" s="59">
        <v>3992</v>
      </c>
      <c r="I194" s="59">
        <v>1181</v>
      </c>
      <c r="J194" s="59">
        <v>1137</v>
      </c>
      <c r="K194" s="59">
        <v>1179</v>
      </c>
      <c r="L194" s="59">
        <v>1382</v>
      </c>
      <c r="M194" s="59">
        <v>1555</v>
      </c>
      <c r="N194" s="59">
        <v>8192</v>
      </c>
      <c r="O194" s="59">
        <v>8119</v>
      </c>
      <c r="P194" s="59">
        <v>7899</v>
      </c>
      <c r="Q194" s="59">
        <v>6556</v>
      </c>
      <c r="R194" s="59">
        <v>5665</v>
      </c>
      <c r="S194" s="59">
        <v>5206</v>
      </c>
      <c r="T194" s="59">
        <v>5600</v>
      </c>
      <c r="U194" s="59">
        <v>5180</v>
      </c>
      <c r="V194" s="59">
        <v>3917</v>
      </c>
      <c r="W194" s="59">
        <v>2768</v>
      </c>
      <c r="X194" s="59">
        <v>2717</v>
      </c>
      <c r="Y194" s="59">
        <v>2227</v>
      </c>
      <c r="Z194" s="59">
        <v>1846</v>
      </c>
      <c r="AA194" s="59">
        <v>1781</v>
      </c>
      <c r="AB194" s="59">
        <v>1527</v>
      </c>
    </row>
    <row r="195" spans="1:28" x14ac:dyDescent="0.2">
      <c r="A195" s="53" t="s">
        <v>755</v>
      </c>
      <c r="B195" s="62" t="s">
        <v>276</v>
      </c>
      <c r="C195" s="61" t="s">
        <v>277</v>
      </c>
      <c r="D195" s="60">
        <v>134087</v>
      </c>
      <c r="E195" s="59">
        <v>269</v>
      </c>
      <c r="F195" s="59">
        <v>813</v>
      </c>
      <c r="G195" s="59">
        <v>636</v>
      </c>
      <c r="H195" s="59">
        <v>926</v>
      </c>
      <c r="I195" s="59">
        <v>230</v>
      </c>
      <c r="J195" s="59">
        <v>152</v>
      </c>
      <c r="K195" s="59">
        <v>195</v>
      </c>
      <c r="L195" s="59">
        <v>172</v>
      </c>
      <c r="M195" s="59">
        <v>198</v>
      </c>
      <c r="N195" s="59">
        <v>875</v>
      </c>
      <c r="O195" s="59">
        <v>872</v>
      </c>
      <c r="P195" s="59">
        <v>966</v>
      </c>
      <c r="Q195" s="59">
        <v>944</v>
      </c>
      <c r="R195" s="59">
        <v>1002</v>
      </c>
      <c r="S195" s="59">
        <v>1385</v>
      </c>
      <c r="T195" s="59">
        <v>2291</v>
      </c>
      <c r="U195" s="59">
        <v>3084</v>
      </c>
      <c r="V195" s="59">
        <v>4523</v>
      </c>
      <c r="W195" s="59">
        <v>6216</v>
      </c>
      <c r="X195" s="59">
        <v>11608</v>
      </c>
      <c r="Y195" s="59">
        <v>17328</v>
      </c>
      <c r="Z195" s="59">
        <v>23530</v>
      </c>
      <c r="AA195" s="59">
        <v>27988</v>
      </c>
      <c r="AB195" s="59">
        <v>27129</v>
      </c>
    </row>
    <row r="196" spans="1:28" x14ac:dyDescent="0.2">
      <c r="A196" s="53" t="s">
        <v>755</v>
      </c>
      <c r="B196" s="62" t="s">
        <v>278</v>
      </c>
      <c r="C196" s="61" t="s">
        <v>279</v>
      </c>
      <c r="D196" s="60">
        <v>100979</v>
      </c>
      <c r="E196" s="59">
        <v>146</v>
      </c>
      <c r="F196" s="59">
        <v>787</v>
      </c>
      <c r="G196" s="59">
        <v>1161</v>
      </c>
      <c r="H196" s="59">
        <v>4213</v>
      </c>
      <c r="I196" s="59">
        <v>1118</v>
      </c>
      <c r="J196" s="59">
        <v>864</v>
      </c>
      <c r="K196" s="59">
        <v>943</v>
      </c>
      <c r="L196" s="59">
        <v>956</v>
      </c>
      <c r="M196" s="59">
        <v>872</v>
      </c>
      <c r="N196" s="59">
        <v>5437</v>
      </c>
      <c r="O196" s="59">
        <v>5806</v>
      </c>
      <c r="P196" s="59">
        <v>6009</v>
      </c>
      <c r="Q196" s="59">
        <v>5571</v>
      </c>
      <c r="R196" s="59">
        <v>5011</v>
      </c>
      <c r="S196" s="59">
        <v>5214</v>
      </c>
      <c r="T196" s="59">
        <v>6310</v>
      </c>
      <c r="U196" s="59">
        <v>6656</v>
      </c>
      <c r="V196" s="59">
        <v>5906</v>
      </c>
      <c r="W196" s="59">
        <v>5459</v>
      </c>
      <c r="X196" s="59">
        <v>6339</v>
      </c>
      <c r="Y196" s="59">
        <v>6259</v>
      </c>
      <c r="Z196" s="59">
        <v>6603</v>
      </c>
      <c r="AA196" s="59">
        <v>6356</v>
      </c>
      <c r="AB196" s="59">
        <v>6554</v>
      </c>
    </row>
    <row r="197" spans="1:28" x14ac:dyDescent="0.2">
      <c r="A197" s="53" t="s">
        <v>755</v>
      </c>
      <c r="B197" s="62" t="s">
        <v>280</v>
      </c>
      <c r="C197" s="61" t="s">
        <v>281</v>
      </c>
      <c r="D197" s="60">
        <v>19221</v>
      </c>
      <c r="E197" s="59">
        <v>110</v>
      </c>
      <c r="F197" s="59">
        <v>638</v>
      </c>
      <c r="G197" s="59">
        <v>670</v>
      </c>
      <c r="H197" s="59">
        <v>763</v>
      </c>
      <c r="I197" s="59">
        <v>173</v>
      </c>
      <c r="J197" s="59">
        <v>146</v>
      </c>
      <c r="K197" s="59">
        <v>186</v>
      </c>
      <c r="L197" s="59">
        <v>192</v>
      </c>
      <c r="M197" s="59">
        <v>182</v>
      </c>
      <c r="N197" s="59">
        <v>1110</v>
      </c>
      <c r="O197" s="59">
        <v>1220</v>
      </c>
      <c r="P197" s="59">
        <v>1238</v>
      </c>
      <c r="Q197" s="59">
        <v>1197</v>
      </c>
      <c r="R197" s="59">
        <v>1059</v>
      </c>
      <c r="S197" s="59">
        <v>954</v>
      </c>
      <c r="T197" s="59">
        <v>1089</v>
      </c>
      <c r="U197" s="59">
        <v>1117</v>
      </c>
      <c r="V197" s="59">
        <v>1048</v>
      </c>
      <c r="W197" s="59">
        <v>856</v>
      </c>
      <c r="X197" s="59">
        <v>985</v>
      </c>
      <c r="Y197" s="59">
        <v>1044</v>
      </c>
      <c r="Z197" s="59">
        <v>1025</v>
      </c>
      <c r="AA197" s="59">
        <v>1133</v>
      </c>
      <c r="AB197" s="59">
        <v>952</v>
      </c>
    </row>
    <row r="198" spans="1:28" x14ac:dyDescent="0.2">
      <c r="A198" s="53" t="s">
        <v>755</v>
      </c>
      <c r="B198" s="62" t="s">
        <v>282</v>
      </c>
      <c r="C198" s="61" t="s">
        <v>283</v>
      </c>
      <c r="D198" s="60">
        <v>5431</v>
      </c>
      <c r="E198" s="59">
        <v>36</v>
      </c>
      <c r="F198" s="59">
        <v>87</v>
      </c>
      <c r="G198" s="59">
        <v>103</v>
      </c>
      <c r="H198" s="59">
        <v>371</v>
      </c>
      <c r="I198" s="59">
        <v>168</v>
      </c>
      <c r="J198" s="59">
        <v>86</v>
      </c>
      <c r="K198" s="59">
        <v>80</v>
      </c>
      <c r="L198" s="59">
        <v>31</v>
      </c>
      <c r="M198" s="59">
        <v>54</v>
      </c>
      <c r="N198" s="59">
        <v>272</v>
      </c>
      <c r="O198" s="59">
        <v>223</v>
      </c>
      <c r="P198" s="59">
        <v>251</v>
      </c>
      <c r="Q198" s="59">
        <v>207</v>
      </c>
      <c r="R198" s="59">
        <v>188</v>
      </c>
      <c r="S198" s="59">
        <v>198</v>
      </c>
      <c r="T198" s="59">
        <v>242</v>
      </c>
      <c r="U198" s="59">
        <v>286</v>
      </c>
      <c r="V198" s="59">
        <v>283</v>
      </c>
      <c r="W198" s="59">
        <v>249</v>
      </c>
      <c r="X198" s="59">
        <v>291</v>
      </c>
      <c r="Y198" s="59">
        <v>343</v>
      </c>
      <c r="Z198" s="59">
        <v>397</v>
      </c>
      <c r="AA198" s="59">
        <v>453</v>
      </c>
      <c r="AB198" s="59">
        <v>488</v>
      </c>
    </row>
    <row r="199" spans="1:28" x14ac:dyDescent="0.2">
      <c r="A199" s="53" t="s">
        <v>755</v>
      </c>
      <c r="B199" s="62" t="s">
        <v>284</v>
      </c>
      <c r="C199" s="61" t="s">
        <v>285</v>
      </c>
      <c r="D199" s="60">
        <v>1527</v>
      </c>
      <c r="E199" s="59">
        <v>23</v>
      </c>
      <c r="F199" s="59">
        <v>40</v>
      </c>
      <c r="G199" s="59">
        <v>32</v>
      </c>
      <c r="H199" s="59">
        <v>104</v>
      </c>
      <c r="I199" s="59">
        <v>40</v>
      </c>
      <c r="J199" s="59">
        <v>23</v>
      </c>
      <c r="K199" s="59">
        <v>12</v>
      </c>
      <c r="L199" s="59">
        <v>16</v>
      </c>
      <c r="M199" s="59">
        <v>16</v>
      </c>
      <c r="N199" s="59">
        <v>54</v>
      </c>
      <c r="O199" s="59">
        <v>44</v>
      </c>
      <c r="P199" s="59">
        <v>48</v>
      </c>
      <c r="Q199" s="59">
        <v>47</v>
      </c>
      <c r="R199" s="59">
        <v>48</v>
      </c>
      <c r="S199" s="59">
        <v>41</v>
      </c>
      <c r="T199" s="59">
        <v>59</v>
      </c>
      <c r="U199" s="59">
        <v>63</v>
      </c>
      <c r="V199" s="59">
        <v>56</v>
      </c>
      <c r="W199" s="59">
        <v>55</v>
      </c>
      <c r="X199" s="59">
        <v>93</v>
      </c>
      <c r="Y199" s="59">
        <v>116</v>
      </c>
      <c r="Z199" s="59">
        <v>138</v>
      </c>
      <c r="AA199" s="59">
        <v>142</v>
      </c>
      <c r="AB199" s="59">
        <v>198</v>
      </c>
    </row>
    <row r="200" spans="1:28" x14ac:dyDescent="0.2">
      <c r="A200" s="53" t="s">
        <v>755</v>
      </c>
      <c r="B200" s="62" t="s">
        <v>286</v>
      </c>
      <c r="C200" s="61" t="s">
        <v>287</v>
      </c>
      <c r="D200" s="60">
        <v>22818</v>
      </c>
      <c r="E200" s="59">
        <v>448</v>
      </c>
      <c r="F200" s="59">
        <v>3179</v>
      </c>
      <c r="G200" s="59">
        <v>2175</v>
      </c>
      <c r="H200" s="59">
        <v>1014</v>
      </c>
      <c r="I200" s="59">
        <v>257</v>
      </c>
      <c r="J200" s="59">
        <v>357</v>
      </c>
      <c r="K200" s="59">
        <v>384</v>
      </c>
      <c r="L200" s="59">
        <v>441</v>
      </c>
      <c r="M200" s="59">
        <v>381</v>
      </c>
      <c r="N200" s="59">
        <v>1860</v>
      </c>
      <c r="O200" s="59">
        <v>1291</v>
      </c>
      <c r="P200" s="59">
        <v>1290</v>
      </c>
      <c r="Q200" s="59">
        <v>925</v>
      </c>
      <c r="R200" s="59">
        <v>933</v>
      </c>
      <c r="S200" s="59">
        <v>788</v>
      </c>
      <c r="T200" s="59">
        <v>931</v>
      </c>
      <c r="U200" s="59">
        <v>960</v>
      </c>
      <c r="V200" s="59">
        <v>912</v>
      </c>
      <c r="W200" s="59">
        <v>835</v>
      </c>
      <c r="X200" s="59">
        <v>876</v>
      </c>
      <c r="Y200" s="59">
        <v>828</v>
      </c>
      <c r="Z200" s="59">
        <v>638</v>
      </c>
      <c r="AA200" s="59">
        <v>512</v>
      </c>
      <c r="AB200" s="59">
        <v>426</v>
      </c>
    </row>
    <row r="201" spans="1:28" x14ac:dyDescent="0.2">
      <c r="A201" s="53" t="s">
        <v>755</v>
      </c>
      <c r="B201" s="62" t="s">
        <v>288</v>
      </c>
      <c r="C201" s="61" t="s">
        <v>289</v>
      </c>
      <c r="D201" s="60">
        <v>12096</v>
      </c>
      <c r="E201" s="59">
        <v>679</v>
      </c>
      <c r="F201" s="59">
        <v>2814</v>
      </c>
      <c r="G201" s="59">
        <v>663</v>
      </c>
      <c r="H201" s="59">
        <v>607</v>
      </c>
      <c r="I201" s="59">
        <v>132</v>
      </c>
      <c r="J201" s="59">
        <v>82</v>
      </c>
      <c r="K201" s="59">
        <v>93</v>
      </c>
      <c r="L201" s="59">
        <v>92</v>
      </c>
      <c r="M201" s="59">
        <v>103</v>
      </c>
      <c r="N201" s="59">
        <v>536</v>
      </c>
      <c r="O201" s="59">
        <v>559</v>
      </c>
      <c r="P201" s="59">
        <v>555</v>
      </c>
      <c r="Q201" s="59">
        <v>554</v>
      </c>
      <c r="R201" s="59">
        <v>500</v>
      </c>
      <c r="S201" s="59">
        <v>545</v>
      </c>
      <c r="T201" s="59">
        <v>547</v>
      </c>
      <c r="U201" s="59">
        <v>531</v>
      </c>
      <c r="V201" s="59">
        <v>464</v>
      </c>
      <c r="W201" s="59">
        <v>329</v>
      </c>
      <c r="X201" s="59">
        <v>419</v>
      </c>
      <c r="Y201" s="59">
        <v>347</v>
      </c>
      <c r="Z201" s="59">
        <v>299</v>
      </c>
      <c r="AA201" s="59">
        <v>324</v>
      </c>
      <c r="AB201" s="59">
        <v>256</v>
      </c>
    </row>
    <row r="202" spans="1:28" x14ac:dyDescent="0.2">
      <c r="A202" s="53" t="s">
        <v>755</v>
      </c>
      <c r="B202" s="62" t="s">
        <v>290</v>
      </c>
      <c r="C202" s="61" t="s">
        <v>291</v>
      </c>
      <c r="D202" s="60">
        <v>38</v>
      </c>
      <c r="E202" s="59">
        <v>0</v>
      </c>
      <c r="F202" s="59">
        <v>0</v>
      </c>
      <c r="G202" s="59">
        <v>1</v>
      </c>
      <c r="H202" s="59">
        <v>0</v>
      </c>
      <c r="I202" s="59">
        <v>1</v>
      </c>
      <c r="J202" s="59">
        <v>0</v>
      </c>
      <c r="K202" s="59">
        <v>0</v>
      </c>
      <c r="L202" s="59">
        <v>0</v>
      </c>
      <c r="M202" s="59">
        <v>1</v>
      </c>
      <c r="N202" s="59">
        <v>2</v>
      </c>
      <c r="O202" s="59">
        <v>4</v>
      </c>
      <c r="P202" s="59">
        <v>1</v>
      </c>
      <c r="Q202" s="59">
        <v>7</v>
      </c>
      <c r="R202" s="59">
        <v>2</v>
      </c>
      <c r="S202" s="59">
        <v>6</v>
      </c>
      <c r="T202" s="59">
        <v>1</v>
      </c>
      <c r="U202" s="59">
        <v>4</v>
      </c>
      <c r="V202" s="59">
        <v>2</v>
      </c>
      <c r="W202" s="59">
        <v>0</v>
      </c>
      <c r="X202" s="59">
        <v>0</v>
      </c>
      <c r="Y202" s="59">
        <v>0</v>
      </c>
      <c r="Z202" s="59">
        <v>3</v>
      </c>
      <c r="AA202" s="59">
        <v>0</v>
      </c>
      <c r="AB202" s="59">
        <v>0</v>
      </c>
    </row>
    <row r="203" spans="1:28" x14ac:dyDescent="0.2">
      <c r="A203" s="53" t="s">
        <v>755</v>
      </c>
      <c r="B203" s="62" t="s">
        <v>292</v>
      </c>
      <c r="C203" s="61" t="s">
        <v>293</v>
      </c>
      <c r="D203" s="60">
        <v>128325</v>
      </c>
      <c r="E203" s="59">
        <v>163</v>
      </c>
      <c r="F203" s="59">
        <v>1322</v>
      </c>
      <c r="G203" s="59">
        <v>281</v>
      </c>
      <c r="H203" s="59">
        <v>9773</v>
      </c>
      <c r="I203" s="59">
        <v>5900</v>
      </c>
      <c r="J203" s="59">
        <v>4621</v>
      </c>
      <c r="K203" s="59">
        <v>4575</v>
      </c>
      <c r="L203" s="59">
        <v>3620</v>
      </c>
      <c r="M203" s="59">
        <v>3634</v>
      </c>
      <c r="N203" s="59">
        <v>14138</v>
      </c>
      <c r="O203" s="59">
        <v>10932</v>
      </c>
      <c r="P203" s="59">
        <v>10993</v>
      </c>
      <c r="Q203" s="59">
        <v>9547</v>
      </c>
      <c r="R203" s="59">
        <v>8416</v>
      </c>
      <c r="S203" s="59">
        <v>8291</v>
      </c>
      <c r="T203" s="59">
        <v>7950</v>
      </c>
      <c r="U203" s="59">
        <v>6239</v>
      </c>
      <c r="V203" s="59">
        <v>4161</v>
      </c>
      <c r="W203" s="59">
        <v>2750</v>
      </c>
      <c r="X203" s="59">
        <v>2513</v>
      </c>
      <c r="Y203" s="59">
        <v>2231</v>
      </c>
      <c r="Z203" s="59">
        <v>2124</v>
      </c>
      <c r="AA203" s="59">
        <v>1689</v>
      </c>
      <c r="AB203" s="59">
        <v>1057</v>
      </c>
    </row>
    <row r="204" spans="1:28" x14ac:dyDescent="0.2">
      <c r="A204" s="53" t="s">
        <v>755</v>
      </c>
      <c r="B204" s="62" t="s">
        <v>294</v>
      </c>
      <c r="C204" s="61" t="s">
        <v>295</v>
      </c>
      <c r="D204" s="60">
        <v>7372</v>
      </c>
      <c r="E204" s="59">
        <v>97</v>
      </c>
      <c r="F204" s="59">
        <v>648</v>
      </c>
      <c r="G204" s="59">
        <v>89</v>
      </c>
      <c r="H204" s="59">
        <v>265</v>
      </c>
      <c r="I204" s="59">
        <v>195</v>
      </c>
      <c r="J204" s="59">
        <v>121</v>
      </c>
      <c r="K204" s="59">
        <v>82</v>
      </c>
      <c r="L204" s="59">
        <v>67</v>
      </c>
      <c r="M204" s="59">
        <v>78</v>
      </c>
      <c r="N204" s="59">
        <v>403</v>
      </c>
      <c r="O204" s="59">
        <v>375</v>
      </c>
      <c r="P204" s="59">
        <v>387</v>
      </c>
      <c r="Q204" s="59">
        <v>400</v>
      </c>
      <c r="R204" s="59">
        <v>397</v>
      </c>
      <c r="S204" s="59">
        <v>440</v>
      </c>
      <c r="T204" s="59">
        <v>470</v>
      </c>
      <c r="U204" s="59">
        <v>640</v>
      </c>
      <c r="V204" s="59">
        <v>471</v>
      </c>
      <c r="W204" s="59">
        <v>379</v>
      </c>
      <c r="X204" s="59">
        <v>437</v>
      </c>
      <c r="Y204" s="59">
        <v>338</v>
      </c>
      <c r="Z204" s="59">
        <v>235</v>
      </c>
      <c r="AA204" s="59">
        <v>172</v>
      </c>
      <c r="AB204" s="59">
        <v>135</v>
      </c>
    </row>
    <row r="205" spans="1:28" x14ac:dyDescent="0.2">
      <c r="A205" s="53" t="s">
        <v>755</v>
      </c>
      <c r="B205" s="62" t="s">
        <v>296</v>
      </c>
      <c r="C205" s="61" t="s">
        <v>297</v>
      </c>
      <c r="D205" s="60">
        <v>19514</v>
      </c>
      <c r="E205" s="59">
        <v>1079</v>
      </c>
      <c r="F205" s="59">
        <v>1690</v>
      </c>
      <c r="G205" s="59">
        <v>1218</v>
      </c>
      <c r="H205" s="59">
        <v>1145</v>
      </c>
      <c r="I205" s="59">
        <v>264</v>
      </c>
      <c r="J205" s="59">
        <v>269</v>
      </c>
      <c r="K205" s="59">
        <v>245</v>
      </c>
      <c r="L205" s="59">
        <v>215</v>
      </c>
      <c r="M205" s="59">
        <v>258</v>
      </c>
      <c r="N205" s="59">
        <v>1274</v>
      </c>
      <c r="O205" s="59">
        <v>1200</v>
      </c>
      <c r="P205" s="59">
        <v>1147</v>
      </c>
      <c r="Q205" s="59">
        <v>965</v>
      </c>
      <c r="R205" s="59">
        <v>1032</v>
      </c>
      <c r="S205" s="59">
        <v>969</v>
      </c>
      <c r="T205" s="59">
        <v>1051</v>
      </c>
      <c r="U205" s="59">
        <v>1096</v>
      </c>
      <c r="V205" s="59">
        <v>951</v>
      </c>
      <c r="W205" s="59">
        <v>662</v>
      </c>
      <c r="X205" s="59">
        <v>761</v>
      </c>
      <c r="Y205" s="59">
        <v>683</v>
      </c>
      <c r="Z205" s="59">
        <v>455</v>
      </c>
      <c r="AA205" s="59">
        <v>390</v>
      </c>
      <c r="AB205" s="59">
        <v>346</v>
      </c>
    </row>
    <row r="206" spans="1:28" x14ac:dyDescent="0.2">
      <c r="A206" s="53" t="s">
        <v>755</v>
      </c>
      <c r="B206" s="62" t="s">
        <v>330</v>
      </c>
      <c r="C206" s="61" t="s">
        <v>299</v>
      </c>
      <c r="D206" s="60">
        <v>6319</v>
      </c>
      <c r="E206" s="59">
        <v>6</v>
      </c>
      <c r="F206" s="59">
        <v>12</v>
      </c>
      <c r="G206" s="59">
        <v>22</v>
      </c>
      <c r="H206" s="59">
        <v>28</v>
      </c>
      <c r="I206" s="59">
        <v>14</v>
      </c>
      <c r="J206" s="59">
        <v>16</v>
      </c>
      <c r="K206" s="59">
        <v>24</v>
      </c>
      <c r="L206" s="59">
        <v>22</v>
      </c>
      <c r="M206" s="59">
        <v>21</v>
      </c>
      <c r="N206" s="59">
        <v>151</v>
      </c>
      <c r="O206" s="59">
        <v>216</v>
      </c>
      <c r="P206" s="59">
        <v>173</v>
      </c>
      <c r="Q206" s="59">
        <v>185</v>
      </c>
      <c r="R206" s="59">
        <v>146</v>
      </c>
      <c r="S206" s="59">
        <v>175</v>
      </c>
      <c r="T206" s="59">
        <v>177</v>
      </c>
      <c r="U206" s="59">
        <v>201</v>
      </c>
      <c r="V206" s="59">
        <v>249</v>
      </c>
      <c r="W206" s="59">
        <v>329</v>
      </c>
      <c r="X206" s="59">
        <v>541</v>
      </c>
      <c r="Y206" s="59">
        <v>755</v>
      </c>
      <c r="Z206" s="59">
        <v>780</v>
      </c>
      <c r="AA206" s="59">
        <v>995</v>
      </c>
      <c r="AB206" s="59">
        <v>1022</v>
      </c>
    </row>
    <row r="207" spans="1:28" x14ac:dyDescent="0.2">
      <c r="A207" s="53" t="s">
        <v>755</v>
      </c>
      <c r="B207" s="62" t="s">
        <v>300</v>
      </c>
      <c r="C207" s="61" t="s">
        <v>301</v>
      </c>
      <c r="D207" s="60">
        <v>263140</v>
      </c>
      <c r="E207" s="59">
        <v>1630</v>
      </c>
      <c r="F207" s="59">
        <v>3590</v>
      </c>
      <c r="G207" s="59">
        <v>3561</v>
      </c>
      <c r="H207" s="59">
        <v>3292</v>
      </c>
      <c r="I207" s="59">
        <v>797</v>
      </c>
      <c r="J207" s="59">
        <v>833</v>
      </c>
      <c r="K207" s="59">
        <v>998</v>
      </c>
      <c r="L207" s="59">
        <v>1132</v>
      </c>
      <c r="M207" s="59">
        <v>1113</v>
      </c>
      <c r="N207" s="59">
        <v>6607</v>
      </c>
      <c r="O207" s="59">
        <v>8330</v>
      </c>
      <c r="P207" s="59">
        <v>9982</v>
      </c>
      <c r="Q207" s="59">
        <v>10452</v>
      </c>
      <c r="R207" s="59">
        <v>10965</v>
      </c>
      <c r="S207" s="59">
        <v>12943</v>
      </c>
      <c r="T207" s="59">
        <v>17403</v>
      </c>
      <c r="U207" s="59">
        <v>21038</v>
      </c>
      <c r="V207" s="59">
        <v>21888</v>
      </c>
      <c r="W207" s="59">
        <v>22426</v>
      </c>
      <c r="X207" s="59">
        <v>26529</v>
      </c>
      <c r="Y207" s="59">
        <v>27574</v>
      </c>
      <c r="Z207" s="59">
        <v>22093</v>
      </c>
      <c r="AA207" s="59">
        <v>16159</v>
      </c>
      <c r="AB207" s="59">
        <v>9459</v>
      </c>
    </row>
    <row r="208" spans="1:28" x14ac:dyDescent="0.2">
      <c r="A208" s="53" t="s">
        <v>756</v>
      </c>
      <c r="B208" s="62" t="s">
        <v>304</v>
      </c>
      <c r="C208" s="61" t="s">
        <v>305</v>
      </c>
      <c r="D208" s="60">
        <v>295840</v>
      </c>
      <c r="E208" s="59">
        <v>5725</v>
      </c>
      <c r="F208" s="59">
        <v>2323</v>
      </c>
      <c r="G208" s="59">
        <v>1971</v>
      </c>
      <c r="H208" s="59">
        <v>2319</v>
      </c>
      <c r="I208" s="59">
        <v>553</v>
      </c>
      <c r="J208" s="59">
        <v>506</v>
      </c>
      <c r="K208" s="59">
        <v>577</v>
      </c>
      <c r="L208" s="59">
        <v>652</v>
      </c>
      <c r="M208" s="59">
        <v>679</v>
      </c>
      <c r="N208" s="59">
        <v>5460</v>
      </c>
      <c r="O208" s="59">
        <v>9710</v>
      </c>
      <c r="P208" s="59">
        <v>12863</v>
      </c>
      <c r="Q208" s="59">
        <v>14317</v>
      </c>
      <c r="R208" s="59">
        <v>15521</v>
      </c>
      <c r="S208" s="59">
        <v>16762</v>
      </c>
      <c r="T208" s="59">
        <v>19666</v>
      </c>
      <c r="U208" s="59">
        <v>21540</v>
      </c>
      <c r="V208" s="59">
        <v>21286</v>
      </c>
      <c r="W208" s="59">
        <v>21884</v>
      </c>
      <c r="X208" s="59">
        <v>26655</v>
      </c>
      <c r="Y208" s="59">
        <v>27013</v>
      </c>
      <c r="Z208" s="59">
        <v>25834</v>
      </c>
      <c r="AA208" s="59">
        <v>22177</v>
      </c>
      <c r="AB208" s="59">
        <v>16822</v>
      </c>
    </row>
    <row r="209" spans="1:28" x14ac:dyDescent="0.2">
      <c r="A209" s="53" t="s">
        <v>756</v>
      </c>
      <c r="B209" s="62" t="s">
        <v>535</v>
      </c>
      <c r="C209" s="61" t="s">
        <v>534</v>
      </c>
      <c r="D209" s="60">
        <v>1</v>
      </c>
      <c r="E209" s="59">
        <v>0</v>
      </c>
      <c r="F209" s="59">
        <v>0</v>
      </c>
      <c r="G209" s="59">
        <v>0</v>
      </c>
      <c r="H209" s="59">
        <v>0</v>
      </c>
      <c r="I209" s="59">
        <v>0</v>
      </c>
      <c r="J209" s="59">
        <v>0</v>
      </c>
      <c r="K209" s="59">
        <v>0</v>
      </c>
      <c r="L209" s="59">
        <v>0</v>
      </c>
      <c r="M209" s="59">
        <v>0</v>
      </c>
      <c r="N209" s="59">
        <v>0</v>
      </c>
      <c r="O209" s="59">
        <v>0</v>
      </c>
      <c r="P209" s="59">
        <v>0</v>
      </c>
      <c r="Q209" s="59">
        <v>0</v>
      </c>
      <c r="R209" s="59">
        <v>0</v>
      </c>
      <c r="S209" s="59">
        <v>0</v>
      </c>
      <c r="T209" s="59">
        <v>0</v>
      </c>
      <c r="U209" s="59">
        <v>0</v>
      </c>
      <c r="V209" s="59">
        <v>1</v>
      </c>
      <c r="W209" s="59">
        <v>0</v>
      </c>
      <c r="X209" s="59">
        <v>0</v>
      </c>
      <c r="Y209" s="59">
        <v>0</v>
      </c>
      <c r="Z209" s="59">
        <v>0</v>
      </c>
      <c r="AA209" s="59">
        <v>0</v>
      </c>
      <c r="AB209" s="59">
        <v>0</v>
      </c>
    </row>
    <row r="210" spans="1:28" x14ac:dyDescent="0.2">
      <c r="A210" s="53" t="s">
        <v>757</v>
      </c>
      <c r="B210" s="62" t="s">
        <v>308</v>
      </c>
      <c r="C210" s="61" t="s">
        <v>309</v>
      </c>
      <c r="D210" s="60">
        <v>227320</v>
      </c>
      <c r="E210" s="59">
        <v>25211</v>
      </c>
      <c r="F210" s="59">
        <v>11178</v>
      </c>
      <c r="G210" s="59">
        <v>7269</v>
      </c>
      <c r="H210" s="59">
        <v>5336</v>
      </c>
      <c r="I210" s="59">
        <v>1048</v>
      </c>
      <c r="J210" s="59">
        <v>958</v>
      </c>
      <c r="K210" s="59">
        <v>827</v>
      </c>
      <c r="L210" s="59">
        <v>742</v>
      </c>
      <c r="M210" s="59">
        <v>638</v>
      </c>
      <c r="N210" s="59">
        <v>3758</v>
      </c>
      <c r="O210" s="59">
        <v>5389</v>
      </c>
      <c r="P210" s="59">
        <v>6567</v>
      </c>
      <c r="Q210" s="59">
        <v>7176</v>
      </c>
      <c r="R210" s="59">
        <v>8194</v>
      </c>
      <c r="S210" s="59">
        <v>9347</v>
      </c>
      <c r="T210" s="59">
        <v>12658</v>
      </c>
      <c r="U210" s="59">
        <v>16681</v>
      </c>
      <c r="V210" s="59">
        <v>19806</v>
      </c>
      <c r="W210" s="59">
        <v>19648</v>
      </c>
      <c r="X210" s="59">
        <v>23377</v>
      </c>
      <c r="Y210" s="59">
        <v>18981</v>
      </c>
      <c r="Z210" s="59">
        <v>11731</v>
      </c>
      <c r="AA210" s="59">
        <v>6184</v>
      </c>
      <c r="AB210" s="59">
        <v>2404</v>
      </c>
    </row>
    <row r="211" spans="1:28" x14ac:dyDescent="0.2">
      <c r="A211" s="53" t="s">
        <v>757</v>
      </c>
      <c r="B211" s="62" t="s">
        <v>310</v>
      </c>
      <c r="C211" s="61" t="s">
        <v>311</v>
      </c>
      <c r="D211" s="60">
        <v>16480</v>
      </c>
      <c r="E211" s="59">
        <v>1374</v>
      </c>
      <c r="F211" s="59">
        <v>295</v>
      </c>
      <c r="G211" s="59">
        <v>202</v>
      </c>
      <c r="H211" s="59">
        <v>217</v>
      </c>
      <c r="I211" s="59">
        <v>59</v>
      </c>
      <c r="J211" s="59">
        <v>40</v>
      </c>
      <c r="K211" s="59">
        <v>58</v>
      </c>
      <c r="L211" s="59">
        <v>39</v>
      </c>
      <c r="M211" s="59">
        <v>27</v>
      </c>
      <c r="N211" s="59">
        <v>224</v>
      </c>
      <c r="O211" s="59">
        <v>368</v>
      </c>
      <c r="P211" s="59">
        <v>451</v>
      </c>
      <c r="Q211" s="59">
        <v>438</v>
      </c>
      <c r="R211" s="59">
        <v>406</v>
      </c>
      <c r="S211" s="59">
        <v>697</v>
      </c>
      <c r="T211" s="59">
        <v>972</v>
      </c>
      <c r="U211" s="59">
        <v>1320</v>
      </c>
      <c r="V211" s="59">
        <v>1531</v>
      </c>
      <c r="W211" s="59">
        <v>1780</v>
      </c>
      <c r="X211" s="59">
        <v>2172</v>
      </c>
      <c r="Y211" s="59">
        <v>1872</v>
      </c>
      <c r="Z211" s="59">
        <v>1206</v>
      </c>
      <c r="AA211" s="59">
        <v>470</v>
      </c>
      <c r="AB211" s="59">
        <v>73</v>
      </c>
    </row>
    <row r="212" spans="1:28" x14ac:dyDescent="0.2">
      <c r="A212" s="53" t="s">
        <v>757</v>
      </c>
      <c r="B212" s="62" t="s">
        <v>312</v>
      </c>
      <c r="C212" s="61" t="s">
        <v>313</v>
      </c>
      <c r="D212" s="60">
        <v>522486</v>
      </c>
      <c r="E212" s="59">
        <v>394287</v>
      </c>
      <c r="F212" s="59">
        <v>4</v>
      </c>
      <c r="G212" s="59">
        <v>0</v>
      </c>
      <c r="H212" s="59">
        <v>24</v>
      </c>
      <c r="I212" s="59">
        <v>98</v>
      </c>
      <c r="J212" s="59">
        <v>272</v>
      </c>
      <c r="K212" s="59">
        <v>661</v>
      </c>
      <c r="L212" s="59">
        <v>1038</v>
      </c>
      <c r="M212" s="59">
        <v>1867</v>
      </c>
      <c r="N212" s="59">
        <v>16893</v>
      </c>
      <c r="O212" s="59">
        <v>31995</v>
      </c>
      <c r="P212" s="59">
        <v>38217</v>
      </c>
      <c r="Q212" s="59">
        <v>21865</v>
      </c>
      <c r="R212" s="59">
        <v>6935</v>
      </c>
      <c r="S212" s="59">
        <v>1407</v>
      </c>
      <c r="T212" s="59">
        <v>639</v>
      </c>
      <c r="U212" s="59">
        <v>318</v>
      </c>
      <c r="V212" s="59">
        <v>76</v>
      </c>
      <c r="W212" s="59">
        <v>16</v>
      </c>
      <c r="X212" s="59">
        <v>9</v>
      </c>
      <c r="Y212" s="59">
        <v>3</v>
      </c>
      <c r="Z212" s="59">
        <v>3</v>
      </c>
      <c r="AA212" s="59">
        <v>1</v>
      </c>
      <c r="AB212" s="59">
        <v>0</v>
      </c>
    </row>
    <row r="213" spans="1:28" x14ac:dyDescent="0.2">
      <c r="A213" s="53" t="s">
        <v>757</v>
      </c>
      <c r="B213" s="62" t="s">
        <v>314</v>
      </c>
      <c r="C213" s="61" t="s">
        <v>315</v>
      </c>
      <c r="D213" s="60">
        <v>104997</v>
      </c>
      <c r="E213" s="59">
        <v>704</v>
      </c>
      <c r="F213" s="59">
        <v>2430</v>
      </c>
      <c r="G213" s="59">
        <v>3247</v>
      </c>
      <c r="H213" s="59">
        <v>3503</v>
      </c>
      <c r="I213" s="59">
        <v>665</v>
      </c>
      <c r="J213" s="59">
        <v>614</v>
      </c>
      <c r="K213" s="59">
        <v>625</v>
      </c>
      <c r="L213" s="59">
        <v>527</v>
      </c>
      <c r="M213" s="59">
        <v>454</v>
      </c>
      <c r="N213" s="59">
        <v>2893</v>
      </c>
      <c r="O213" s="59">
        <v>3601</v>
      </c>
      <c r="P213" s="59">
        <v>4333</v>
      </c>
      <c r="Q213" s="59">
        <v>4514</v>
      </c>
      <c r="R213" s="59">
        <v>4967</v>
      </c>
      <c r="S213" s="59">
        <v>5785</v>
      </c>
      <c r="T213" s="59">
        <v>7665</v>
      </c>
      <c r="U213" s="59">
        <v>8744</v>
      </c>
      <c r="V213" s="59">
        <v>8636</v>
      </c>
      <c r="W213" s="59">
        <v>8918</v>
      </c>
      <c r="X213" s="59">
        <v>9991</v>
      </c>
      <c r="Y213" s="59">
        <v>8738</v>
      </c>
      <c r="Z213" s="59">
        <v>6329</v>
      </c>
      <c r="AA213" s="59">
        <v>4220</v>
      </c>
      <c r="AB213" s="59">
        <v>2262</v>
      </c>
    </row>
    <row r="214" spans="1:28" x14ac:dyDescent="0.2">
      <c r="A214" s="53" t="s">
        <v>757</v>
      </c>
      <c r="B214" s="62" t="s">
        <v>316</v>
      </c>
      <c r="C214" s="61" t="s">
        <v>317</v>
      </c>
      <c r="D214" s="60">
        <v>1042</v>
      </c>
      <c r="E214" s="59">
        <v>197</v>
      </c>
      <c r="F214" s="59">
        <v>127</v>
      </c>
      <c r="G214" s="59">
        <v>74</v>
      </c>
      <c r="H214" s="59">
        <v>59</v>
      </c>
      <c r="I214" s="59">
        <v>18</v>
      </c>
      <c r="J214" s="59">
        <v>14</v>
      </c>
      <c r="K214" s="59">
        <v>15</v>
      </c>
      <c r="L214" s="59">
        <v>2</v>
      </c>
      <c r="M214" s="59">
        <v>1</v>
      </c>
      <c r="N214" s="59">
        <v>16</v>
      </c>
      <c r="O214" s="59">
        <v>23</v>
      </c>
      <c r="P214" s="59">
        <v>19</v>
      </c>
      <c r="Q214" s="59">
        <v>14</v>
      </c>
      <c r="R214" s="59">
        <v>6</v>
      </c>
      <c r="S214" s="59">
        <v>21</v>
      </c>
      <c r="T214" s="59">
        <v>21</v>
      </c>
      <c r="U214" s="59">
        <v>16</v>
      </c>
      <c r="V214" s="59">
        <v>27</v>
      </c>
      <c r="W214" s="59">
        <v>37</v>
      </c>
      <c r="X214" s="59">
        <v>61</v>
      </c>
      <c r="Y214" s="59">
        <v>78</v>
      </c>
      <c r="Z214" s="59">
        <v>71</v>
      </c>
      <c r="AA214" s="59">
        <v>81</v>
      </c>
      <c r="AB214" s="59">
        <v>36</v>
      </c>
    </row>
    <row r="215" spans="1:28" x14ac:dyDescent="0.2">
      <c r="A215" s="53" t="s">
        <v>757</v>
      </c>
      <c r="B215" s="62" t="s">
        <v>318</v>
      </c>
      <c r="C215" s="61" t="s">
        <v>319</v>
      </c>
      <c r="D215" s="60">
        <v>19686</v>
      </c>
      <c r="E215" s="59">
        <v>4426</v>
      </c>
      <c r="F215" s="59">
        <v>514</v>
      </c>
      <c r="G215" s="59">
        <v>934</v>
      </c>
      <c r="H215" s="59">
        <v>1194</v>
      </c>
      <c r="I215" s="59">
        <v>273</v>
      </c>
      <c r="J215" s="59">
        <v>299</v>
      </c>
      <c r="K215" s="59">
        <v>237</v>
      </c>
      <c r="L215" s="59">
        <v>234</v>
      </c>
      <c r="M215" s="59">
        <v>200</v>
      </c>
      <c r="N215" s="59">
        <v>971</v>
      </c>
      <c r="O215" s="59">
        <v>1283</v>
      </c>
      <c r="P215" s="59">
        <v>1448</v>
      </c>
      <c r="Q215" s="59">
        <v>903</v>
      </c>
      <c r="R215" s="59">
        <v>452</v>
      </c>
      <c r="S215" s="59">
        <v>289</v>
      </c>
      <c r="T215" s="59">
        <v>321</v>
      </c>
      <c r="U215" s="59">
        <v>321</v>
      </c>
      <c r="V215" s="59">
        <v>364</v>
      </c>
      <c r="W215" s="59">
        <v>426</v>
      </c>
      <c r="X215" s="59">
        <v>681</v>
      </c>
      <c r="Y215" s="59">
        <v>927</v>
      </c>
      <c r="Z215" s="59">
        <v>1002</v>
      </c>
      <c r="AA215" s="59">
        <v>1007</v>
      </c>
      <c r="AB215" s="59">
        <v>884</v>
      </c>
    </row>
    <row r="216" spans="1:28" ht="16" thickBot="1" x14ac:dyDescent="0.25">
      <c r="A216" s="53" t="s">
        <v>757</v>
      </c>
      <c r="B216" s="58" t="s">
        <v>320</v>
      </c>
      <c r="C216" s="57" t="s">
        <v>321</v>
      </c>
      <c r="D216" s="56">
        <v>8468</v>
      </c>
      <c r="E216" s="55">
        <v>3</v>
      </c>
      <c r="F216" s="55">
        <v>472</v>
      </c>
      <c r="G216" s="55">
        <v>769</v>
      </c>
      <c r="H216" s="55">
        <v>314</v>
      </c>
      <c r="I216" s="55">
        <v>35</v>
      </c>
      <c r="J216" s="55">
        <v>81</v>
      </c>
      <c r="K216" s="55">
        <v>55</v>
      </c>
      <c r="L216" s="55">
        <v>75</v>
      </c>
      <c r="M216" s="55">
        <v>28</v>
      </c>
      <c r="N216" s="55">
        <v>190</v>
      </c>
      <c r="O216" s="55">
        <v>167</v>
      </c>
      <c r="P216" s="55">
        <v>208</v>
      </c>
      <c r="Q216" s="55">
        <v>222</v>
      </c>
      <c r="R216" s="55">
        <v>260</v>
      </c>
      <c r="S216" s="55">
        <v>386</v>
      </c>
      <c r="T216" s="55">
        <v>430</v>
      </c>
      <c r="U216" s="55">
        <v>507</v>
      </c>
      <c r="V216" s="55">
        <v>708</v>
      </c>
      <c r="W216" s="55">
        <v>832</v>
      </c>
      <c r="X216" s="55">
        <v>1002</v>
      </c>
      <c r="Y216" s="55">
        <v>1056</v>
      </c>
      <c r="Z216" s="55">
        <v>440</v>
      </c>
      <c r="AA216" s="55">
        <v>142</v>
      </c>
      <c r="AB216" s="55">
        <v>45</v>
      </c>
    </row>
    <row r="217" spans="1:28" ht="0" hidden="1" customHeight="1" x14ac:dyDescent="0.2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0797-F2B7-0744-90CF-7C5ACBAE6BDA}">
  <dimension ref="A1:AB220"/>
  <sheetViews>
    <sheetView showGridLines="0" topLeftCell="P1" workbookViewId="0">
      <selection activeCell="AC1" sqref="AC1:AG1048576"/>
    </sheetView>
  </sheetViews>
  <sheetFormatPr baseColWidth="10" defaultColWidth="10.33203125" defaultRowHeight="15" x14ac:dyDescent="0.2"/>
  <cols>
    <col min="1" max="1" width="80.83203125" style="53" bestFit="1" customWidth="1"/>
    <col min="2" max="2" width="12.1640625" style="53" customWidth="1"/>
    <col min="3" max="3" width="87.83203125" style="53" customWidth="1"/>
    <col min="4" max="28" width="9.83203125" style="53" customWidth="1"/>
    <col min="29" max="29" width="27" style="53" customWidth="1"/>
    <col min="30" max="16384" width="10.33203125" style="53"/>
  </cols>
  <sheetData>
    <row r="1" spans="1:28" ht="40" customHeight="1" thickBot="1" x14ac:dyDescent="0.25">
      <c r="A1" s="81" t="s">
        <v>738</v>
      </c>
      <c r="B1" s="84" t="s">
        <v>736</v>
      </c>
      <c r="C1" s="84" t="s">
        <v>737</v>
      </c>
      <c r="D1" s="83" t="s">
        <v>735</v>
      </c>
      <c r="E1" s="78" t="s">
        <v>0</v>
      </c>
      <c r="F1" s="78" t="s">
        <v>1</v>
      </c>
      <c r="G1" s="78" t="s">
        <v>2</v>
      </c>
      <c r="H1" s="78" t="s">
        <v>3</v>
      </c>
      <c r="I1" s="78" t="s">
        <v>4</v>
      </c>
      <c r="J1" s="78" t="s">
        <v>5</v>
      </c>
      <c r="K1" s="78" t="s">
        <v>6</v>
      </c>
      <c r="L1" s="78" t="s">
        <v>7</v>
      </c>
      <c r="M1" s="78" t="s">
        <v>8</v>
      </c>
      <c r="N1" s="78" t="s">
        <v>9</v>
      </c>
      <c r="O1" s="78" t="s">
        <v>10</v>
      </c>
      <c r="P1" s="78" t="s">
        <v>11</v>
      </c>
      <c r="Q1" s="78" t="s">
        <v>12</v>
      </c>
      <c r="R1" s="78" t="s">
        <v>13</v>
      </c>
      <c r="S1" s="78" t="s">
        <v>14</v>
      </c>
      <c r="T1" s="78" t="s">
        <v>15</v>
      </c>
      <c r="U1" s="78" t="s">
        <v>16</v>
      </c>
      <c r="V1" s="78" t="s">
        <v>17</v>
      </c>
      <c r="W1" s="78" t="s">
        <v>18</v>
      </c>
      <c r="X1" s="78" t="s">
        <v>19</v>
      </c>
      <c r="Y1" s="78" t="s">
        <v>20</v>
      </c>
      <c r="Z1" s="78" t="s">
        <v>21</v>
      </c>
      <c r="AA1" s="78" t="s">
        <v>22</v>
      </c>
      <c r="AB1" s="78" t="s">
        <v>23</v>
      </c>
    </row>
    <row r="2" spans="1:28" x14ac:dyDescent="0.2">
      <c r="A2" s="53" t="s">
        <v>739</v>
      </c>
      <c r="B2" s="75" t="s">
        <v>24</v>
      </c>
      <c r="C2" s="74" t="s">
        <v>709</v>
      </c>
      <c r="D2" s="73">
        <v>186940</v>
      </c>
      <c r="E2" s="72">
        <v>7147</v>
      </c>
      <c r="F2" s="72">
        <v>15297</v>
      </c>
      <c r="G2" s="72">
        <v>9355</v>
      </c>
      <c r="H2" s="72">
        <v>4240</v>
      </c>
      <c r="I2" s="72">
        <v>720</v>
      </c>
      <c r="J2" s="72">
        <v>680</v>
      </c>
      <c r="K2" s="72">
        <v>786</v>
      </c>
      <c r="L2" s="72">
        <v>952</v>
      </c>
      <c r="M2" s="72">
        <v>1098</v>
      </c>
      <c r="N2" s="72">
        <v>6362</v>
      </c>
      <c r="O2" s="72">
        <v>7590</v>
      </c>
      <c r="P2" s="72">
        <v>8185</v>
      </c>
      <c r="Q2" s="72">
        <v>7650</v>
      </c>
      <c r="R2" s="72">
        <v>7163</v>
      </c>
      <c r="S2" s="72">
        <v>7060</v>
      </c>
      <c r="T2" s="72">
        <v>8993</v>
      </c>
      <c r="U2" s="72">
        <v>10282</v>
      </c>
      <c r="V2" s="72">
        <v>10925</v>
      </c>
      <c r="W2" s="72">
        <v>11269</v>
      </c>
      <c r="X2" s="72">
        <v>13006</v>
      </c>
      <c r="Y2" s="72">
        <v>15227</v>
      </c>
      <c r="Z2" s="72">
        <v>13091</v>
      </c>
      <c r="AA2" s="72">
        <v>11054</v>
      </c>
      <c r="AB2" s="72">
        <v>7054</v>
      </c>
    </row>
    <row r="3" spans="1:28" ht="15.5" customHeight="1" x14ac:dyDescent="0.2">
      <c r="A3" s="53" t="s">
        <v>739</v>
      </c>
      <c r="B3" s="62" t="s">
        <v>26</v>
      </c>
      <c r="C3" s="61" t="s">
        <v>708</v>
      </c>
      <c r="D3" s="60">
        <v>5200</v>
      </c>
      <c r="E3" s="59">
        <v>7</v>
      </c>
      <c r="F3" s="59">
        <v>60</v>
      </c>
      <c r="G3" s="59">
        <v>56</v>
      </c>
      <c r="H3" s="59">
        <v>105</v>
      </c>
      <c r="I3" s="59">
        <v>25</v>
      </c>
      <c r="J3" s="59">
        <v>39</v>
      </c>
      <c r="K3" s="59">
        <v>56</v>
      </c>
      <c r="L3" s="59">
        <v>47</v>
      </c>
      <c r="M3" s="59">
        <v>51</v>
      </c>
      <c r="N3" s="59">
        <v>453</v>
      </c>
      <c r="O3" s="59">
        <v>505</v>
      </c>
      <c r="P3" s="59">
        <v>475</v>
      </c>
      <c r="Q3" s="59">
        <v>393</v>
      </c>
      <c r="R3" s="59">
        <v>416</v>
      </c>
      <c r="S3" s="59">
        <v>433</v>
      </c>
      <c r="T3" s="59">
        <v>300</v>
      </c>
      <c r="U3" s="59">
        <v>362</v>
      </c>
      <c r="V3" s="59">
        <v>263</v>
      </c>
      <c r="W3" s="59">
        <v>331</v>
      </c>
      <c r="X3" s="59">
        <v>259</v>
      </c>
      <c r="Y3" s="59">
        <v>142</v>
      </c>
      <c r="Z3" s="59">
        <v>125</v>
      </c>
      <c r="AA3" s="59">
        <v>65</v>
      </c>
      <c r="AB3" s="59">
        <v>19</v>
      </c>
    </row>
    <row r="4" spans="1:28" ht="15.5" customHeight="1" x14ac:dyDescent="0.2">
      <c r="A4" s="53" t="s">
        <v>739</v>
      </c>
      <c r="B4" s="62" t="s">
        <v>513</v>
      </c>
      <c r="C4" s="61" t="s">
        <v>512</v>
      </c>
      <c r="D4" s="60">
        <v>264</v>
      </c>
      <c r="E4" s="59">
        <v>2</v>
      </c>
      <c r="F4" s="59">
        <v>3</v>
      </c>
      <c r="G4" s="59">
        <v>11</v>
      </c>
      <c r="H4" s="59">
        <v>6</v>
      </c>
      <c r="I4" s="59">
        <v>0</v>
      </c>
      <c r="J4" s="59">
        <v>3</v>
      </c>
      <c r="K4" s="59">
        <v>0</v>
      </c>
      <c r="L4" s="59">
        <v>0</v>
      </c>
      <c r="M4" s="59">
        <v>0</v>
      </c>
      <c r="N4" s="59">
        <v>6</v>
      </c>
      <c r="O4" s="59">
        <v>18</v>
      </c>
      <c r="P4" s="59">
        <v>23</v>
      </c>
      <c r="Q4" s="59">
        <v>26</v>
      </c>
      <c r="R4" s="59">
        <v>9</v>
      </c>
      <c r="S4" s="59">
        <v>18</v>
      </c>
      <c r="T4" s="59">
        <v>22</v>
      </c>
      <c r="U4" s="59">
        <v>17</v>
      </c>
      <c r="V4" s="59">
        <v>24</v>
      </c>
      <c r="W4" s="59">
        <v>13</v>
      </c>
      <c r="X4" s="59">
        <v>17</v>
      </c>
      <c r="Y4" s="59">
        <v>25</v>
      </c>
      <c r="Z4" s="59">
        <v>5</v>
      </c>
      <c r="AA4" s="59">
        <v>12</v>
      </c>
      <c r="AB4" s="59">
        <v>4</v>
      </c>
    </row>
    <row r="5" spans="1:28" ht="15.5" customHeight="1" x14ac:dyDescent="0.2">
      <c r="A5" s="53" t="s">
        <v>739</v>
      </c>
      <c r="B5" s="62" t="s">
        <v>511</v>
      </c>
      <c r="C5" s="61" t="s">
        <v>510</v>
      </c>
      <c r="D5" s="60">
        <v>257548</v>
      </c>
      <c r="E5" s="59">
        <v>4463</v>
      </c>
      <c r="F5" s="59">
        <v>3875</v>
      </c>
      <c r="G5" s="59">
        <v>2292</v>
      </c>
      <c r="H5" s="59">
        <v>949</v>
      </c>
      <c r="I5" s="59">
        <v>171</v>
      </c>
      <c r="J5" s="59">
        <v>231</v>
      </c>
      <c r="K5" s="59">
        <v>247</v>
      </c>
      <c r="L5" s="59">
        <v>329</v>
      </c>
      <c r="M5" s="59">
        <v>380</v>
      </c>
      <c r="N5" s="59">
        <v>1735</v>
      </c>
      <c r="O5" s="59">
        <v>2095</v>
      </c>
      <c r="P5" s="59">
        <v>2974</v>
      </c>
      <c r="Q5" s="59">
        <v>3732</v>
      </c>
      <c r="R5" s="59">
        <v>4928</v>
      </c>
      <c r="S5" s="59">
        <v>6061</v>
      </c>
      <c r="T5" s="59">
        <v>9563</v>
      </c>
      <c r="U5" s="59">
        <v>13481</v>
      </c>
      <c r="V5" s="59">
        <v>17217</v>
      </c>
      <c r="W5" s="59">
        <v>21832</v>
      </c>
      <c r="X5" s="59">
        <v>29739</v>
      </c>
      <c r="Y5" s="59">
        <v>37410</v>
      </c>
      <c r="Z5" s="59">
        <v>34736</v>
      </c>
      <c r="AA5" s="59">
        <v>32135</v>
      </c>
      <c r="AB5" s="59">
        <v>23998</v>
      </c>
    </row>
    <row r="6" spans="1:28" ht="15.5" customHeight="1" x14ac:dyDescent="0.2">
      <c r="A6" s="53" t="s">
        <v>739</v>
      </c>
      <c r="B6" s="62" t="s">
        <v>30</v>
      </c>
      <c r="C6" s="61" t="s">
        <v>509</v>
      </c>
      <c r="D6" s="60">
        <v>2611</v>
      </c>
      <c r="E6" s="59">
        <v>0</v>
      </c>
      <c r="F6" s="59">
        <v>0</v>
      </c>
      <c r="G6" s="59">
        <v>0</v>
      </c>
      <c r="H6" s="59">
        <v>0</v>
      </c>
      <c r="I6" s="59">
        <v>0</v>
      </c>
      <c r="J6" s="59">
        <v>0</v>
      </c>
      <c r="K6" s="59">
        <v>0</v>
      </c>
      <c r="L6" s="59">
        <v>0</v>
      </c>
      <c r="M6" s="59">
        <v>0</v>
      </c>
      <c r="N6" s="59">
        <v>0</v>
      </c>
      <c r="O6" s="59">
        <v>0</v>
      </c>
      <c r="P6" s="59">
        <v>0</v>
      </c>
      <c r="Q6" s="59">
        <v>0</v>
      </c>
      <c r="R6" s="59">
        <v>1</v>
      </c>
      <c r="S6" s="59">
        <v>0</v>
      </c>
      <c r="T6" s="59">
        <v>0</v>
      </c>
      <c r="U6" s="59">
        <v>0</v>
      </c>
      <c r="V6" s="59">
        <v>0</v>
      </c>
      <c r="W6" s="59">
        <v>0</v>
      </c>
      <c r="X6" s="59">
        <v>0</v>
      </c>
      <c r="Y6" s="59">
        <v>0</v>
      </c>
      <c r="Z6" s="59">
        <v>0</v>
      </c>
      <c r="AA6" s="59">
        <v>0</v>
      </c>
      <c r="AB6" s="59">
        <v>0</v>
      </c>
    </row>
    <row r="7" spans="1:28" ht="15.5" customHeight="1" x14ac:dyDescent="0.2">
      <c r="A7" s="53" t="s">
        <v>739</v>
      </c>
      <c r="B7" s="62" t="s">
        <v>508</v>
      </c>
      <c r="C7" s="61" t="s">
        <v>507</v>
      </c>
      <c r="D7" s="60">
        <v>509</v>
      </c>
      <c r="E7" s="59">
        <v>2</v>
      </c>
      <c r="F7" s="59">
        <v>25</v>
      </c>
      <c r="G7" s="59">
        <v>34</v>
      </c>
      <c r="H7" s="59">
        <v>28</v>
      </c>
      <c r="I7" s="59">
        <v>8</v>
      </c>
      <c r="J7" s="59">
        <v>3</v>
      </c>
      <c r="K7" s="59">
        <v>0</v>
      </c>
      <c r="L7" s="59">
        <v>4</v>
      </c>
      <c r="M7" s="59">
        <v>5</v>
      </c>
      <c r="N7" s="59">
        <v>61</v>
      </c>
      <c r="O7" s="59">
        <v>38</v>
      </c>
      <c r="P7" s="59">
        <v>28</v>
      </c>
      <c r="Q7" s="59">
        <v>22</v>
      </c>
      <c r="R7" s="59">
        <v>24</v>
      </c>
      <c r="S7" s="59">
        <v>16</v>
      </c>
      <c r="T7" s="59">
        <v>25</v>
      </c>
      <c r="U7" s="59">
        <v>30</v>
      </c>
      <c r="V7" s="59">
        <v>24</v>
      </c>
      <c r="W7" s="59">
        <v>35</v>
      </c>
      <c r="X7" s="59">
        <v>23</v>
      </c>
      <c r="Y7" s="59">
        <v>44</v>
      </c>
      <c r="Z7" s="59">
        <v>4</v>
      </c>
      <c r="AA7" s="59">
        <v>2</v>
      </c>
      <c r="AB7" s="59">
        <v>0</v>
      </c>
    </row>
    <row r="8" spans="1:28" ht="15.5" customHeight="1" x14ac:dyDescent="0.2">
      <c r="A8" s="53" t="s">
        <v>739</v>
      </c>
      <c r="B8" s="62" t="s">
        <v>506</v>
      </c>
      <c r="C8" s="61" t="s">
        <v>322</v>
      </c>
      <c r="D8" s="60">
        <v>77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4</v>
      </c>
      <c r="O8" s="59">
        <v>0</v>
      </c>
      <c r="P8" s="59">
        <v>0</v>
      </c>
      <c r="Q8" s="59">
        <v>5</v>
      </c>
      <c r="R8" s="59">
        <v>0</v>
      </c>
      <c r="S8" s="59">
        <v>0</v>
      </c>
      <c r="T8" s="59">
        <v>4</v>
      </c>
      <c r="U8" s="59">
        <v>0</v>
      </c>
      <c r="V8" s="59">
        <v>4</v>
      </c>
      <c r="W8" s="59">
        <v>0</v>
      </c>
      <c r="X8" s="59">
        <v>1</v>
      </c>
      <c r="Y8" s="59">
        <v>0</v>
      </c>
      <c r="Z8" s="59">
        <v>0</v>
      </c>
      <c r="AA8" s="59">
        <v>0</v>
      </c>
      <c r="AB8" s="59">
        <v>0</v>
      </c>
    </row>
    <row r="9" spans="1:28" ht="15.5" customHeight="1" x14ac:dyDescent="0.2">
      <c r="A9" s="53" t="s">
        <v>739</v>
      </c>
      <c r="B9" s="62" t="s">
        <v>505</v>
      </c>
      <c r="C9" s="61" t="s">
        <v>504</v>
      </c>
      <c r="D9" s="60">
        <v>34</v>
      </c>
      <c r="E9" s="59">
        <v>0</v>
      </c>
      <c r="F9" s="59">
        <v>0</v>
      </c>
      <c r="G9" s="59">
        <v>2</v>
      </c>
      <c r="H9" s="59">
        <v>2</v>
      </c>
      <c r="I9" s="59">
        <v>0</v>
      </c>
      <c r="J9" s="59">
        <v>0</v>
      </c>
      <c r="K9" s="59">
        <v>0</v>
      </c>
      <c r="L9" s="59">
        <v>2</v>
      </c>
      <c r="M9" s="59">
        <v>1</v>
      </c>
      <c r="N9" s="59">
        <v>0</v>
      </c>
      <c r="O9" s="59">
        <v>3</v>
      </c>
      <c r="P9" s="59">
        <v>3</v>
      </c>
      <c r="Q9" s="59">
        <v>2</v>
      </c>
      <c r="R9" s="59">
        <v>2</v>
      </c>
      <c r="S9" s="59">
        <v>6</v>
      </c>
      <c r="T9" s="59">
        <v>3</v>
      </c>
      <c r="U9" s="59">
        <v>6</v>
      </c>
      <c r="V9" s="59">
        <v>1</v>
      </c>
      <c r="W9" s="59">
        <v>0</v>
      </c>
      <c r="X9" s="59">
        <v>1</v>
      </c>
      <c r="Y9" s="59">
        <v>0</v>
      </c>
      <c r="Z9" s="59">
        <v>0</v>
      </c>
      <c r="AA9" s="59">
        <v>0</v>
      </c>
      <c r="AB9" s="59">
        <v>0</v>
      </c>
    </row>
    <row r="10" spans="1:28" ht="15.5" customHeight="1" x14ac:dyDescent="0.2">
      <c r="A10" s="53" t="s">
        <v>739</v>
      </c>
      <c r="B10" s="62" t="s">
        <v>34</v>
      </c>
      <c r="C10" s="61" t="s">
        <v>707</v>
      </c>
      <c r="D10" s="60">
        <v>5245</v>
      </c>
      <c r="E10" s="59">
        <v>900</v>
      </c>
      <c r="F10" s="59">
        <v>106</v>
      </c>
      <c r="G10" s="59">
        <v>69</v>
      </c>
      <c r="H10" s="59">
        <v>56</v>
      </c>
      <c r="I10" s="59">
        <v>11</v>
      </c>
      <c r="J10" s="59">
        <v>42</v>
      </c>
      <c r="K10" s="59">
        <v>50</v>
      </c>
      <c r="L10" s="59">
        <v>57</v>
      </c>
      <c r="M10" s="59">
        <v>70</v>
      </c>
      <c r="N10" s="59">
        <v>289</v>
      </c>
      <c r="O10" s="59">
        <v>442</v>
      </c>
      <c r="P10" s="59">
        <v>533</v>
      </c>
      <c r="Q10" s="59">
        <v>430</v>
      </c>
      <c r="R10" s="59">
        <v>242</v>
      </c>
      <c r="S10" s="59">
        <v>164</v>
      </c>
      <c r="T10" s="59">
        <v>191</v>
      </c>
      <c r="U10" s="59">
        <v>260</v>
      </c>
      <c r="V10" s="59">
        <v>268</v>
      </c>
      <c r="W10" s="59">
        <v>233</v>
      </c>
      <c r="X10" s="59">
        <v>235</v>
      </c>
      <c r="Y10" s="59">
        <v>192</v>
      </c>
      <c r="Z10" s="59">
        <v>153</v>
      </c>
      <c r="AA10" s="59">
        <v>99</v>
      </c>
      <c r="AB10" s="59">
        <v>50</v>
      </c>
    </row>
    <row r="11" spans="1:28" ht="15.5" customHeight="1" x14ac:dyDescent="0.2">
      <c r="A11" s="53" t="s">
        <v>739</v>
      </c>
      <c r="B11" s="62" t="s">
        <v>503</v>
      </c>
      <c r="C11" s="61" t="s">
        <v>706</v>
      </c>
      <c r="D11" s="60">
        <v>307</v>
      </c>
      <c r="E11" s="59">
        <v>3</v>
      </c>
      <c r="F11" s="59">
        <v>0</v>
      </c>
      <c r="G11" s="59">
        <v>5</v>
      </c>
      <c r="H11" s="59">
        <v>7</v>
      </c>
      <c r="I11" s="59">
        <v>3</v>
      </c>
      <c r="J11" s="59">
        <v>6</v>
      </c>
      <c r="K11" s="59">
        <v>2</v>
      </c>
      <c r="L11" s="59">
        <v>5</v>
      </c>
      <c r="M11" s="59">
        <v>8</v>
      </c>
      <c r="N11" s="59">
        <v>26</v>
      </c>
      <c r="O11" s="59">
        <v>21</v>
      </c>
      <c r="P11" s="59">
        <v>37</v>
      </c>
      <c r="Q11" s="59">
        <v>29</v>
      </c>
      <c r="R11" s="59">
        <v>57</v>
      </c>
      <c r="S11" s="59">
        <v>29</v>
      </c>
      <c r="T11" s="59">
        <v>21</v>
      </c>
      <c r="U11" s="59">
        <v>12</v>
      </c>
      <c r="V11" s="59">
        <v>13</v>
      </c>
      <c r="W11" s="59">
        <v>2</v>
      </c>
      <c r="X11" s="59">
        <v>2</v>
      </c>
      <c r="Y11" s="59">
        <v>5</v>
      </c>
      <c r="Z11" s="59">
        <v>0</v>
      </c>
      <c r="AA11" s="59">
        <v>6</v>
      </c>
      <c r="AB11" s="59">
        <v>0</v>
      </c>
    </row>
    <row r="12" spans="1:28" ht="15.5" customHeight="1" x14ac:dyDescent="0.2">
      <c r="A12" s="53" t="s">
        <v>739</v>
      </c>
      <c r="B12" s="62" t="s">
        <v>38</v>
      </c>
      <c r="C12" s="61" t="s">
        <v>705</v>
      </c>
      <c r="D12" s="60">
        <v>19909</v>
      </c>
      <c r="E12" s="59">
        <v>1823</v>
      </c>
      <c r="F12" s="59">
        <v>4463</v>
      </c>
      <c r="G12" s="59">
        <v>1707</v>
      </c>
      <c r="H12" s="59">
        <v>603</v>
      </c>
      <c r="I12" s="59">
        <v>78</v>
      </c>
      <c r="J12" s="59">
        <v>70</v>
      </c>
      <c r="K12" s="59">
        <v>68</v>
      </c>
      <c r="L12" s="59">
        <v>102</v>
      </c>
      <c r="M12" s="59">
        <v>117</v>
      </c>
      <c r="N12" s="59">
        <v>459</v>
      </c>
      <c r="O12" s="59">
        <v>613</v>
      </c>
      <c r="P12" s="59">
        <v>619</v>
      </c>
      <c r="Q12" s="59">
        <v>487</v>
      </c>
      <c r="R12" s="59">
        <v>480</v>
      </c>
      <c r="S12" s="59">
        <v>436</v>
      </c>
      <c r="T12" s="59">
        <v>656</v>
      </c>
      <c r="U12" s="59">
        <v>715</v>
      </c>
      <c r="V12" s="59">
        <v>867</v>
      </c>
      <c r="W12" s="59">
        <v>861</v>
      </c>
      <c r="X12" s="59">
        <v>831</v>
      </c>
      <c r="Y12" s="59">
        <v>950</v>
      </c>
      <c r="Z12" s="59">
        <v>841</v>
      </c>
      <c r="AA12" s="59">
        <v>817</v>
      </c>
      <c r="AB12" s="59">
        <v>751</v>
      </c>
    </row>
    <row r="13" spans="1:28" ht="15.5" customHeight="1" x14ac:dyDescent="0.2">
      <c r="A13" s="53" t="s">
        <v>739</v>
      </c>
      <c r="B13" s="62" t="s">
        <v>40</v>
      </c>
      <c r="C13" s="61" t="s">
        <v>704</v>
      </c>
      <c r="D13" s="60">
        <v>4021</v>
      </c>
      <c r="E13" s="59">
        <v>15</v>
      </c>
      <c r="F13" s="59">
        <v>168</v>
      </c>
      <c r="G13" s="59">
        <v>121</v>
      </c>
      <c r="H13" s="59">
        <v>112</v>
      </c>
      <c r="I13" s="59">
        <v>33</v>
      </c>
      <c r="J13" s="59">
        <v>39</v>
      </c>
      <c r="K13" s="59">
        <v>51</v>
      </c>
      <c r="L13" s="59">
        <v>59</v>
      </c>
      <c r="M13" s="59">
        <v>36</v>
      </c>
      <c r="N13" s="59">
        <v>263</v>
      </c>
      <c r="O13" s="59">
        <v>256</v>
      </c>
      <c r="P13" s="59">
        <v>299</v>
      </c>
      <c r="Q13" s="59">
        <v>271</v>
      </c>
      <c r="R13" s="59">
        <v>229</v>
      </c>
      <c r="S13" s="59">
        <v>230</v>
      </c>
      <c r="T13" s="59">
        <v>265</v>
      </c>
      <c r="U13" s="59">
        <v>201</v>
      </c>
      <c r="V13" s="59">
        <v>278</v>
      </c>
      <c r="W13" s="59">
        <v>195</v>
      </c>
      <c r="X13" s="59">
        <v>172</v>
      </c>
      <c r="Y13" s="59">
        <v>113</v>
      </c>
      <c r="Z13" s="59">
        <v>95</v>
      </c>
      <c r="AA13" s="59">
        <v>42</v>
      </c>
      <c r="AB13" s="59">
        <v>12</v>
      </c>
    </row>
    <row r="14" spans="1:28" ht="15.5" customHeight="1" x14ac:dyDescent="0.2">
      <c r="A14" s="53" t="s">
        <v>739</v>
      </c>
      <c r="B14" s="62" t="s">
        <v>42</v>
      </c>
      <c r="C14" s="61" t="s">
        <v>703</v>
      </c>
      <c r="D14" s="60">
        <v>3005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</row>
    <row r="15" spans="1:28" ht="15.5" customHeight="1" x14ac:dyDescent="0.2">
      <c r="A15" s="53" t="s">
        <v>739</v>
      </c>
      <c r="B15" s="62" t="s">
        <v>44</v>
      </c>
      <c r="C15" s="61" t="s">
        <v>702</v>
      </c>
      <c r="D15" s="60">
        <v>92604</v>
      </c>
      <c r="E15" s="59">
        <v>7679</v>
      </c>
      <c r="F15" s="59">
        <v>51249</v>
      </c>
      <c r="G15" s="59">
        <v>10461</v>
      </c>
      <c r="H15" s="59">
        <v>2584</v>
      </c>
      <c r="I15" s="59">
        <v>445</v>
      </c>
      <c r="J15" s="59">
        <v>550</v>
      </c>
      <c r="K15" s="59">
        <v>679</v>
      </c>
      <c r="L15" s="59">
        <v>1094</v>
      </c>
      <c r="M15" s="59">
        <v>859</v>
      </c>
      <c r="N15" s="59">
        <v>2625</v>
      </c>
      <c r="O15" s="59">
        <v>1800</v>
      </c>
      <c r="P15" s="59">
        <v>1928</v>
      </c>
      <c r="Q15" s="59">
        <v>1595</v>
      </c>
      <c r="R15" s="59">
        <v>1163</v>
      </c>
      <c r="S15" s="59">
        <v>1001</v>
      </c>
      <c r="T15" s="59">
        <v>1058</v>
      </c>
      <c r="U15" s="59">
        <v>1030</v>
      </c>
      <c r="V15" s="59">
        <v>919</v>
      </c>
      <c r="W15" s="59">
        <v>777</v>
      </c>
      <c r="X15" s="59">
        <v>742</v>
      </c>
      <c r="Y15" s="59">
        <v>713</v>
      </c>
      <c r="Z15" s="59">
        <v>519</v>
      </c>
      <c r="AA15" s="59">
        <v>429</v>
      </c>
      <c r="AB15" s="59">
        <v>291</v>
      </c>
    </row>
    <row r="16" spans="1:28" ht="15.5" customHeight="1" x14ac:dyDescent="0.2">
      <c r="A16" s="53" t="s">
        <v>739</v>
      </c>
      <c r="B16" s="62" t="s">
        <v>46</v>
      </c>
      <c r="C16" s="61" t="s">
        <v>701</v>
      </c>
      <c r="D16" s="60">
        <v>10670</v>
      </c>
      <c r="E16" s="59">
        <v>419</v>
      </c>
      <c r="F16" s="59">
        <v>249</v>
      </c>
      <c r="G16" s="59">
        <v>278</v>
      </c>
      <c r="H16" s="59">
        <v>128</v>
      </c>
      <c r="I16" s="59">
        <v>31</v>
      </c>
      <c r="J16" s="59">
        <v>78</v>
      </c>
      <c r="K16" s="59">
        <v>108</v>
      </c>
      <c r="L16" s="59">
        <v>18</v>
      </c>
      <c r="M16" s="59">
        <v>36</v>
      </c>
      <c r="N16" s="59">
        <v>187</v>
      </c>
      <c r="O16" s="59">
        <v>239</v>
      </c>
      <c r="P16" s="59">
        <v>272</v>
      </c>
      <c r="Q16" s="59">
        <v>460</v>
      </c>
      <c r="R16" s="59">
        <v>413</v>
      </c>
      <c r="S16" s="59">
        <v>505</v>
      </c>
      <c r="T16" s="59">
        <v>671</v>
      </c>
      <c r="U16" s="59">
        <v>868</v>
      </c>
      <c r="V16" s="59">
        <v>959</v>
      </c>
      <c r="W16" s="59">
        <v>1002</v>
      </c>
      <c r="X16" s="59">
        <v>1001</v>
      </c>
      <c r="Y16" s="59">
        <v>1036</v>
      </c>
      <c r="Z16" s="59">
        <v>721</v>
      </c>
      <c r="AA16" s="59">
        <v>481</v>
      </c>
      <c r="AB16" s="59">
        <v>239</v>
      </c>
    </row>
    <row r="17" spans="1:28" ht="15.5" customHeight="1" x14ac:dyDescent="0.2">
      <c r="A17" s="53" t="s">
        <v>739</v>
      </c>
      <c r="B17" s="62" t="s">
        <v>48</v>
      </c>
      <c r="C17" s="61" t="s">
        <v>700</v>
      </c>
      <c r="D17" s="60">
        <v>3712</v>
      </c>
      <c r="E17" s="59">
        <v>8</v>
      </c>
      <c r="F17" s="59">
        <v>69</v>
      </c>
      <c r="G17" s="59">
        <v>77</v>
      </c>
      <c r="H17" s="59">
        <v>85</v>
      </c>
      <c r="I17" s="59">
        <v>16</v>
      </c>
      <c r="J17" s="59">
        <v>26</v>
      </c>
      <c r="K17" s="59">
        <v>40</v>
      </c>
      <c r="L17" s="59">
        <v>12</v>
      </c>
      <c r="M17" s="59">
        <v>44</v>
      </c>
      <c r="N17" s="59">
        <v>203</v>
      </c>
      <c r="O17" s="59">
        <v>209</v>
      </c>
      <c r="P17" s="59">
        <v>196</v>
      </c>
      <c r="Q17" s="59">
        <v>228</v>
      </c>
      <c r="R17" s="59">
        <v>264</v>
      </c>
      <c r="S17" s="59">
        <v>296</v>
      </c>
      <c r="T17" s="59">
        <v>332</v>
      </c>
      <c r="U17" s="59">
        <v>332</v>
      </c>
      <c r="V17" s="59">
        <v>306</v>
      </c>
      <c r="W17" s="59">
        <v>195</v>
      </c>
      <c r="X17" s="59">
        <v>229</v>
      </c>
      <c r="Y17" s="59">
        <v>204</v>
      </c>
      <c r="Z17" s="59">
        <v>107</v>
      </c>
      <c r="AA17" s="59">
        <v>30</v>
      </c>
      <c r="AB17" s="59">
        <v>3</v>
      </c>
    </row>
    <row r="18" spans="1:28" ht="15.5" customHeight="1" x14ac:dyDescent="0.2">
      <c r="A18" s="53" t="s">
        <v>739</v>
      </c>
      <c r="B18" s="62" t="s">
        <v>50</v>
      </c>
      <c r="C18" s="61" t="s">
        <v>699</v>
      </c>
      <c r="D18" s="60">
        <v>754</v>
      </c>
      <c r="E18" s="59">
        <v>3</v>
      </c>
      <c r="F18" s="59">
        <v>33</v>
      </c>
      <c r="G18" s="59">
        <v>72</v>
      </c>
      <c r="H18" s="59">
        <v>58</v>
      </c>
      <c r="I18" s="59">
        <v>4</v>
      </c>
      <c r="J18" s="59">
        <v>9</v>
      </c>
      <c r="K18" s="59">
        <v>5</v>
      </c>
      <c r="L18" s="59">
        <v>16</v>
      </c>
      <c r="M18" s="59">
        <v>11</v>
      </c>
      <c r="N18" s="59">
        <v>68</v>
      </c>
      <c r="O18" s="59">
        <v>60</v>
      </c>
      <c r="P18" s="59">
        <v>62</v>
      </c>
      <c r="Q18" s="59">
        <v>84</v>
      </c>
      <c r="R18" s="59">
        <v>52</v>
      </c>
      <c r="S18" s="59">
        <v>47</v>
      </c>
      <c r="T18" s="59">
        <v>43</v>
      </c>
      <c r="U18" s="59">
        <v>25</v>
      </c>
      <c r="V18" s="59">
        <v>32</v>
      </c>
      <c r="W18" s="59">
        <v>21</v>
      </c>
      <c r="X18" s="59">
        <v>20</v>
      </c>
      <c r="Y18" s="59">
        <v>11</v>
      </c>
      <c r="Z18" s="59">
        <v>6</v>
      </c>
      <c r="AA18" s="59">
        <v>0</v>
      </c>
      <c r="AB18" s="59">
        <v>4</v>
      </c>
    </row>
    <row r="19" spans="1:28" ht="15.5" customHeight="1" x14ac:dyDescent="0.2">
      <c r="A19" s="53" t="s">
        <v>739</v>
      </c>
      <c r="B19" s="62" t="s">
        <v>502</v>
      </c>
      <c r="C19" s="61" t="s">
        <v>501</v>
      </c>
      <c r="D19" s="60">
        <v>473</v>
      </c>
      <c r="E19" s="59">
        <v>33</v>
      </c>
      <c r="F19" s="59">
        <v>29</v>
      </c>
      <c r="G19" s="59">
        <v>27</v>
      </c>
      <c r="H19" s="59">
        <v>15</v>
      </c>
      <c r="I19" s="59">
        <v>13</v>
      </c>
      <c r="J19" s="59">
        <v>2</v>
      </c>
      <c r="K19" s="59">
        <v>5</v>
      </c>
      <c r="L19" s="59">
        <v>1</v>
      </c>
      <c r="M19" s="59">
        <v>3</v>
      </c>
      <c r="N19" s="59">
        <v>23</v>
      </c>
      <c r="O19" s="59">
        <v>10</v>
      </c>
      <c r="P19" s="59">
        <v>12</v>
      </c>
      <c r="Q19" s="59">
        <v>15</v>
      </c>
      <c r="R19" s="59">
        <v>23</v>
      </c>
      <c r="S19" s="59">
        <v>11</v>
      </c>
      <c r="T19" s="59">
        <v>6</v>
      </c>
      <c r="U19" s="59">
        <v>23</v>
      </c>
      <c r="V19" s="59">
        <v>18</v>
      </c>
      <c r="W19" s="59">
        <v>32</v>
      </c>
      <c r="X19" s="59">
        <v>23</v>
      </c>
      <c r="Y19" s="59">
        <v>36</v>
      </c>
      <c r="Z19" s="59">
        <v>43</v>
      </c>
      <c r="AA19" s="59">
        <v>35</v>
      </c>
      <c r="AB19" s="59">
        <v>33</v>
      </c>
    </row>
    <row r="20" spans="1:28" ht="15.5" customHeight="1" x14ac:dyDescent="0.2">
      <c r="A20" s="53" t="s">
        <v>739</v>
      </c>
      <c r="B20" s="62" t="s">
        <v>500</v>
      </c>
      <c r="C20" s="61" t="s">
        <v>499</v>
      </c>
      <c r="D20" s="60">
        <v>22</v>
      </c>
      <c r="E20" s="59">
        <v>1</v>
      </c>
      <c r="F20" s="59">
        <v>4</v>
      </c>
      <c r="G20" s="59">
        <v>2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1</v>
      </c>
      <c r="N20" s="59">
        <v>0</v>
      </c>
      <c r="O20" s="59">
        <v>3</v>
      </c>
      <c r="P20" s="59">
        <v>1</v>
      </c>
      <c r="Q20" s="59">
        <v>0</v>
      </c>
      <c r="R20" s="59">
        <v>0</v>
      </c>
      <c r="S20" s="59">
        <v>0</v>
      </c>
      <c r="T20" s="59">
        <v>0</v>
      </c>
      <c r="U20" s="59">
        <v>1</v>
      </c>
      <c r="V20" s="59">
        <v>1</v>
      </c>
      <c r="W20" s="59">
        <v>0</v>
      </c>
      <c r="X20" s="59">
        <v>3</v>
      </c>
      <c r="Y20" s="59">
        <v>1</v>
      </c>
      <c r="Z20" s="59">
        <v>1</v>
      </c>
      <c r="AA20" s="59">
        <v>2</v>
      </c>
      <c r="AB20" s="59">
        <v>1</v>
      </c>
    </row>
    <row r="21" spans="1:28" ht="15.5" customHeight="1" x14ac:dyDescent="0.2">
      <c r="A21" s="53" t="s">
        <v>739</v>
      </c>
      <c r="B21" s="62" t="s">
        <v>498</v>
      </c>
      <c r="C21" s="61" t="s">
        <v>698</v>
      </c>
      <c r="D21" s="60">
        <v>16584</v>
      </c>
      <c r="E21" s="59">
        <v>107</v>
      </c>
      <c r="F21" s="59">
        <v>118</v>
      </c>
      <c r="G21" s="59">
        <v>55</v>
      </c>
      <c r="H21" s="59">
        <v>41</v>
      </c>
      <c r="I21" s="59">
        <v>4</v>
      </c>
      <c r="J21" s="59">
        <v>28</v>
      </c>
      <c r="K21" s="59">
        <v>33</v>
      </c>
      <c r="L21" s="59">
        <v>26</v>
      </c>
      <c r="M21" s="59">
        <v>34</v>
      </c>
      <c r="N21" s="59">
        <v>165</v>
      </c>
      <c r="O21" s="59">
        <v>199</v>
      </c>
      <c r="P21" s="59">
        <v>226</v>
      </c>
      <c r="Q21" s="59">
        <v>288</v>
      </c>
      <c r="R21" s="59">
        <v>289</v>
      </c>
      <c r="S21" s="59">
        <v>370</v>
      </c>
      <c r="T21" s="59">
        <v>562</v>
      </c>
      <c r="U21" s="59">
        <v>789</v>
      </c>
      <c r="V21" s="59">
        <v>900</v>
      </c>
      <c r="W21" s="59">
        <v>1191</v>
      </c>
      <c r="X21" s="59">
        <v>1714</v>
      </c>
      <c r="Y21" s="59">
        <v>2330</v>
      </c>
      <c r="Z21" s="59">
        <v>2492</v>
      </c>
      <c r="AA21" s="59">
        <v>2518</v>
      </c>
      <c r="AB21" s="59">
        <v>1976</v>
      </c>
    </row>
    <row r="22" spans="1:28" ht="15.5" customHeight="1" x14ac:dyDescent="0.2">
      <c r="A22" s="53" t="s">
        <v>710</v>
      </c>
      <c r="B22" s="62" t="s">
        <v>54</v>
      </c>
      <c r="C22" s="61" t="s">
        <v>697</v>
      </c>
      <c r="D22" s="60">
        <v>30516</v>
      </c>
      <c r="E22" s="59">
        <v>2</v>
      </c>
      <c r="F22" s="59">
        <v>60</v>
      </c>
      <c r="G22" s="59">
        <v>171</v>
      </c>
      <c r="H22" s="59">
        <v>112</v>
      </c>
      <c r="I22" s="59">
        <v>9</v>
      </c>
      <c r="J22" s="59">
        <v>27</v>
      </c>
      <c r="K22" s="59">
        <v>9</v>
      </c>
      <c r="L22" s="59">
        <v>6</v>
      </c>
      <c r="M22" s="59">
        <v>18</v>
      </c>
      <c r="N22" s="59">
        <v>73</v>
      </c>
      <c r="O22" s="59">
        <v>191</v>
      </c>
      <c r="P22" s="59">
        <v>220</v>
      </c>
      <c r="Q22" s="59">
        <v>319</v>
      </c>
      <c r="R22" s="59">
        <v>895</v>
      </c>
      <c r="S22" s="59">
        <v>1700</v>
      </c>
      <c r="T22" s="59">
        <v>3414</v>
      </c>
      <c r="U22" s="59">
        <v>5217</v>
      </c>
      <c r="V22" s="59">
        <v>5625</v>
      </c>
      <c r="W22" s="59">
        <v>4800</v>
      </c>
      <c r="X22" s="59">
        <v>3407</v>
      </c>
      <c r="Y22" s="59">
        <v>2190</v>
      </c>
      <c r="Z22" s="59">
        <v>1137</v>
      </c>
      <c r="AA22" s="59">
        <v>476</v>
      </c>
      <c r="AB22" s="59">
        <v>196</v>
      </c>
    </row>
    <row r="23" spans="1:28" ht="15.5" customHeight="1" x14ac:dyDescent="0.2">
      <c r="A23" s="53" t="s">
        <v>710</v>
      </c>
      <c r="B23" s="62" t="s">
        <v>56</v>
      </c>
      <c r="C23" s="61" t="s">
        <v>696</v>
      </c>
      <c r="D23" s="60">
        <v>342044</v>
      </c>
      <c r="E23" s="59">
        <v>150</v>
      </c>
      <c r="F23" s="59">
        <v>308</v>
      </c>
      <c r="G23" s="59">
        <v>69</v>
      </c>
      <c r="H23" s="59">
        <v>49</v>
      </c>
      <c r="I23" s="59">
        <v>25</v>
      </c>
      <c r="J23" s="59">
        <v>26</v>
      </c>
      <c r="K23" s="59">
        <v>16</v>
      </c>
      <c r="L23" s="59">
        <v>55</v>
      </c>
      <c r="M23" s="59">
        <v>52</v>
      </c>
      <c r="N23" s="59">
        <v>263</v>
      </c>
      <c r="O23" s="59">
        <v>651</v>
      </c>
      <c r="P23" s="59">
        <v>1926</v>
      </c>
      <c r="Q23" s="59">
        <v>4833</v>
      </c>
      <c r="R23" s="59">
        <v>9013</v>
      </c>
      <c r="S23" s="59">
        <v>10890</v>
      </c>
      <c r="T23" s="59">
        <v>22082</v>
      </c>
      <c r="U23" s="59">
        <v>35826</v>
      </c>
      <c r="V23" s="59">
        <v>45854</v>
      </c>
      <c r="W23" s="59">
        <v>52338</v>
      </c>
      <c r="X23" s="59">
        <v>57492</v>
      </c>
      <c r="Y23" s="59">
        <v>51691</v>
      </c>
      <c r="Z23" s="59">
        <v>28513</v>
      </c>
      <c r="AA23" s="59">
        <v>12930</v>
      </c>
      <c r="AB23" s="59">
        <v>4408</v>
      </c>
    </row>
    <row r="24" spans="1:28" ht="15.5" customHeight="1" x14ac:dyDescent="0.2">
      <c r="A24" s="53" t="s">
        <v>710</v>
      </c>
      <c r="B24" s="62" t="s">
        <v>58</v>
      </c>
      <c r="C24" s="61" t="s">
        <v>695</v>
      </c>
      <c r="D24" s="60">
        <v>131529</v>
      </c>
      <c r="E24" s="59">
        <v>1</v>
      </c>
      <c r="F24" s="59">
        <v>114</v>
      </c>
      <c r="G24" s="59">
        <v>50</v>
      </c>
      <c r="H24" s="59">
        <v>49</v>
      </c>
      <c r="I24" s="59">
        <v>16</v>
      </c>
      <c r="J24" s="59">
        <v>4</v>
      </c>
      <c r="K24" s="59">
        <v>8</v>
      </c>
      <c r="L24" s="59">
        <v>4</v>
      </c>
      <c r="M24" s="59">
        <v>25</v>
      </c>
      <c r="N24" s="59">
        <v>103</v>
      </c>
      <c r="O24" s="59">
        <v>198</v>
      </c>
      <c r="P24" s="59">
        <v>371</v>
      </c>
      <c r="Q24" s="59">
        <v>647</v>
      </c>
      <c r="R24" s="59">
        <v>1431</v>
      </c>
      <c r="S24" s="59">
        <v>2855</v>
      </c>
      <c r="T24" s="59">
        <v>6223</v>
      </c>
      <c r="U24" s="59">
        <v>11299</v>
      </c>
      <c r="V24" s="59">
        <v>17377</v>
      </c>
      <c r="W24" s="59">
        <v>22987</v>
      </c>
      <c r="X24" s="59">
        <v>26570</v>
      </c>
      <c r="Y24" s="59">
        <v>23360</v>
      </c>
      <c r="Z24" s="59">
        <v>11530</v>
      </c>
      <c r="AA24" s="59">
        <v>4232</v>
      </c>
      <c r="AB24" s="59">
        <v>1400</v>
      </c>
    </row>
    <row r="25" spans="1:28" ht="15.5" customHeight="1" x14ac:dyDescent="0.2">
      <c r="A25" s="53" t="s">
        <v>710</v>
      </c>
      <c r="B25" s="62" t="s">
        <v>60</v>
      </c>
      <c r="C25" s="61" t="s">
        <v>694</v>
      </c>
      <c r="D25" s="60">
        <v>8063</v>
      </c>
      <c r="E25" s="59">
        <v>9</v>
      </c>
      <c r="F25" s="59">
        <v>299</v>
      </c>
      <c r="G25" s="59">
        <v>706</v>
      </c>
      <c r="H25" s="59">
        <v>1596</v>
      </c>
      <c r="I25" s="59">
        <v>522</v>
      </c>
      <c r="J25" s="59">
        <v>377</v>
      </c>
      <c r="K25" s="59">
        <v>191</v>
      </c>
      <c r="L25" s="59">
        <v>287</v>
      </c>
      <c r="M25" s="59">
        <v>290</v>
      </c>
      <c r="N25" s="59">
        <v>590</v>
      </c>
      <c r="O25" s="59">
        <v>306</v>
      </c>
      <c r="P25" s="59">
        <v>283</v>
      </c>
      <c r="Q25" s="59">
        <v>226</v>
      </c>
      <c r="R25" s="59">
        <v>223</v>
      </c>
      <c r="S25" s="59">
        <v>212</v>
      </c>
      <c r="T25" s="59">
        <v>244</v>
      </c>
      <c r="U25" s="59">
        <v>298</v>
      </c>
      <c r="V25" s="59">
        <v>353</v>
      </c>
      <c r="W25" s="59">
        <v>237</v>
      </c>
      <c r="X25" s="59">
        <v>268</v>
      </c>
      <c r="Y25" s="59">
        <v>229</v>
      </c>
      <c r="Z25" s="59">
        <v>155</v>
      </c>
      <c r="AA25" s="59">
        <v>63</v>
      </c>
      <c r="AB25" s="59">
        <v>48</v>
      </c>
    </row>
    <row r="26" spans="1:28" ht="15.5" customHeight="1" x14ac:dyDescent="0.2">
      <c r="A26" s="53" t="s">
        <v>710</v>
      </c>
      <c r="B26" s="62" t="s">
        <v>62</v>
      </c>
      <c r="C26" s="61" t="s">
        <v>693</v>
      </c>
      <c r="D26" s="60">
        <v>157375</v>
      </c>
      <c r="E26" s="59">
        <v>4</v>
      </c>
      <c r="F26" s="59">
        <v>7</v>
      </c>
      <c r="G26" s="59">
        <v>12</v>
      </c>
      <c r="H26" s="59">
        <v>44</v>
      </c>
      <c r="I26" s="59">
        <v>5</v>
      </c>
      <c r="J26" s="59">
        <v>9</v>
      </c>
      <c r="K26" s="59">
        <v>19</v>
      </c>
      <c r="L26" s="59">
        <v>25</v>
      </c>
      <c r="M26" s="59">
        <v>15</v>
      </c>
      <c r="N26" s="59">
        <v>210</v>
      </c>
      <c r="O26" s="59">
        <v>439</v>
      </c>
      <c r="P26" s="59">
        <v>981</v>
      </c>
      <c r="Q26" s="59">
        <v>1655</v>
      </c>
      <c r="R26" s="59">
        <v>2428</v>
      </c>
      <c r="S26" s="59">
        <v>3550</v>
      </c>
      <c r="T26" s="59">
        <v>5956</v>
      </c>
      <c r="U26" s="59">
        <v>8999</v>
      </c>
      <c r="V26" s="59">
        <v>11504</v>
      </c>
      <c r="W26" s="59">
        <v>14499</v>
      </c>
      <c r="X26" s="59">
        <v>21205</v>
      </c>
      <c r="Y26" s="59">
        <v>29454</v>
      </c>
      <c r="Z26" s="59">
        <v>24984</v>
      </c>
      <c r="AA26" s="59">
        <v>19797</v>
      </c>
      <c r="AB26" s="59">
        <v>10810</v>
      </c>
    </row>
    <row r="27" spans="1:28" ht="15.5" customHeight="1" x14ac:dyDescent="0.2">
      <c r="A27" s="53" t="s">
        <v>710</v>
      </c>
      <c r="B27" s="62" t="s">
        <v>64</v>
      </c>
      <c r="C27" s="61" t="s">
        <v>692</v>
      </c>
      <c r="D27" s="60">
        <v>25997</v>
      </c>
      <c r="E27" s="59">
        <v>135</v>
      </c>
      <c r="F27" s="59">
        <v>1109</v>
      </c>
      <c r="G27" s="59">
        <v>866</v>
      </c>
      <c r="H27" s="59">
        <v>645</v>
      </c>
      <c r="I27" s="59">
        <v>142</v>
      </c>
      <c r="J27" s="59">
        <v>193</v>
      </c>
      <c r="K27" s="59">
        <v>184</v>
      </c>
      <c r="L27" s="59">
        <v>49</v>
      </c>
      <c r="M27" s="59">
        <v>71</v>
      </c>
      <c r="N27" s="59">
        <v>432</v>
      </c>
      <c r="O27" s="59">
        <v>402</v>
      </c>
      <c r="P27" s="59">
        <v>388</v>
      </c>
      <c r="Q27" s="59">
        <v>389</v>
      </c>
      <c r="R27" s="59">
        <v>454</v>
      </c>
      <c r="S27" s="59">
        <v>691</v>
      </c>
      <c r="T27" s="59">
        <v>823</v>
      </c>
      <c r="U27" s="59">
        <v>1344</v>
      </c>
      <c r="V27" s="59">
        <v>1847</v>
      </c>
      <c r="W27" s="59">
        <v>3006</v>
      </c>
      <c r="X27" s="59">
        <v>4189</v>
      </c>
      <c r="Y27" s="59">
        <v>4454</v>
      </c>
      <c r="Z27" s="59">
        <v>2584</v>
      </c>
      <c r="AA27" s="59">
        <v>1059</v>
      </c>
      <c r="AB27" s="59">
        <v>323</v>
      </c>
    </row>
    <row r="28" spans="1:28" ht="15.5" customHeight="1" x14ac:dyDescent="0.2">
      <c r="A28" s="53" t="s">
        <v>710</v>
      </c>
      <c r="B28" s="62" t="s">
        <v>497</v>
      </c>
      <c r="C28" s="61" t="s">
        <v>691</v>
      </c>
      <c r="D28" s="60">
        <v>259866</v>
      </c>
      <c r="E28" s="59">
        <v>0</v>
      </c>
      <c r="F28" s="59">
        <v>0</v>
      </c>
      <c r="G28" s="59">
        <v>0</v>
      </c>
      <c r="H28" s="59">
        <v>13</v>
      </c>
      <c r="I28" s="59">
        <v>8</v>
      </c>
      <c r="J28" s="59">
        <v>0</v>
      </c>
      <c r="K28" s="59">
        <v>10</v>
      </c>
      <c r="L28" s="59">
        <v>19</v>
      </c>
      <c r="M28" s="59">
        <v>1</v>
      </c>
      <c r="N28" s="59">
        <v>192</v>
      </c>
      <c r="O28" s="59">
        <v>1723</v>
      </c>
      <c r="P28" s="59">
        <v>5930</v>
      </c>
      <c r="Q28" s="59">
        <v>12372</v>
      </c>
      <c r="R28" s="59">
        <v>18824</v>
      </c>
      <c r="S28" s="59">
        <v>24393</v>
      </c>
      <c r="T28" s="59">
        <v>34771</v>
      </c>
      <c r="U28" s="59">
        <v>37536</v>
      </c>
      <c r="V28" s="59">
        <v>35814</v>
      </c>
      <c r="W28" s="59">
        <v>29585</v>
      </c>
      <c r="X28" s="59">
        <v>23769</v>
      </c>
      <c r="Y28" s="59">
        <v>19935</v>
      </c>
      <c r="Z28" s="59">
        <v>8945</v>
      </c>
      <c r="AA28" s="59">
        <v>3805</v>
      </c>
      <c r="AB28" s="59">
        <v>1183</v>
      </c>
    </row>
    <row r="29" spans="1:28" ht="15.5" customHeight="1" x14ac:dyDescent="0.2">
      <c r="A29" s="53" t="s">
        <v>710</v>
      </c>
      <c r="B29" s="62" t="s">
        <v>543</v>
      </c>
      <c r="C29" s="61" t="s">
        <v>690</v>
      </c>
      <c r="D29" s="60">
        <v>78510</v>
      </c>
      <c r="E29" s="59">
        <v>1</v>
      </c>
      <c r="F29" s="59">
        <v>108</v>
      </c>
      <c r="G29" s="59">
        <v>44</v>
      </c>
      <c r="H29" s="59">
        <v>104</v>
      </c>
      <c r="I29" s="59">
        <v>65</v>
      </c>
      <c r="J29" s="59">
        <v>41</v>
      </c>
      <c r="K29" s="59">
        <v>39</v>
      </c>
      <c r="L29" s="59">
        <v>58</v>
      </c>
      <c r="M29" s="59">
        <v>30</v>
      </c>
      <c r="N29" s="59">
        <v>260</v>
      </c>
      <c r="O29" s="59">
        <v>449</v>
      </c>
      <c r="P29" s="59">
        <v>1224</v>
      </c>
      <c r="Q29" s="59">
        <v>2107</v>
      </c>
      <c r="R29" s="59">
        <v>2695</v>
      </c>
      <c r="S29" s="59">
        <v>3922</v>
      </c>
      <c r="T29" s="59">
        <v>6428</v>
      </c>
      <c r="U29" s="59">
        <v>9542</v>
      </c>
      <c r="V29" s="59">
        <v>11359</v>
      </c>
      <c r="W29" s="59">
        <v>10643</v>
      </c>
      <c r="X29" s="59">
        <v>11328</v>
      </c>
      <c r="Y29" s="59">
        <v>10107</v>
      </c>
      <c r="Z29" s="59">
        <v>5336</v>
      </c>
      <c r="AA29" s="59">
        <v>1838</v>
      </c>
      <c r="AB29" s="59">
        <v>475</v>
      </c>
    </row>
    <row r="30" spans="1:28" ht="15.5" customHeight="1" x14ac:dyDescent="0.2">
      <c r="A30" s="53" t="s">
        <v>710</v>
      </c>
      <c r="B30" s="62" t="s">
        <v>542</v>
      </c>
      <c r="C30" s="61" t="s">
        <v>689</v>
      </c>
      <c r="D30" s="60">
        <v>93682</v>
      </c>
      <c r="E30" s="59">
        <v>0</v>
      </c>
      <c r="F30" s="59">
        <v>98</v>
      </c>
      <c r="G30" s="59">
        <v>24</v>
      </c>
      <c r="H30" s="59">
        <v>19</v>
      </c>
      <c r="I30" s="59">
        <v>14</v>
      </c>
      <c r="J30" s="59">
        <v>32</v>
      </c>
      <c r="K30" s="59">
        <v>49</v>
      </c>
      <c r="L30" s="59">
        <v>43</v>
      </c>
      <c r="M30" s="59">
        <v>90</v>
      </c>
      <c r="N30" s="59">
        <v>429</v>
      </c>
      <c r="O30" s="59">
        <v>978</v>
      </c>
      <c r="P30" s="59">
        <v>940</v>
      </c>
      <c r="Q30" s="59">
        <v>899</v>
      </c>
      <c r="R30" s="59">
        <v>938</v>
      </c>
      <c r="S30" s="59">
        <v>1180</v>
      </c>
      <c r="T30" s="59">
        <v>2973</v>
      </c>
      <c r="U30" s="59">
        <v>7350</v>
      </c>
      <c r="V30" s="59">
        <v>11879</v>
      </c>
      <c r="W30" s="59">
        <v>16973</v>
      </c>
      <c r="X30" s="59">
        <v>18879</v>
      </c>
      <c r="Y30" s="59">
        <v>17262</v>
      </c>
      <c r="Z30" s="59">
        <v>7555</v>
      </c>
      <c r="AA30" s="59">
        <v>3359</v>
      </c>
      <c r="AB30" s="59">
        <v>1166</v>
      </c>
    </row>
    <row r="31" spans="1:28" ht="15.5" customHeight="1" x14ac:dyDescent="0.2">
      <c r="A31" s="53" t="s">
        <v>710</v>
      </c>
      <c r="B31" s="62" t="s">
        <v>72</v>
      </c>
      <c r="C31" s="61" t="s">
        <v>688</v>
      </c>
      <c r="D31" s="60">
        <v>100735</v>
      </c>
      <c r="E31" s="59">
        <v>124</v>
      </c>
      <c r="F31" s="59">
        <v>1745</v>
      </c>
      <c r="G31" s="59">
        <v>915</v>
      </c>
      <c r="H31" s="59">
        <v>204</v>
      </c>
      <c r="I31" s="59">
        <v>3</v>
      </c>
      <c r="J31" s="59">
        <v>16</v>
      </c>
      <c r="K31" s="59">
        <v>10</v>
      </c>
      <c r="L31" s="59">
        <v>23</v>
      </c>
      <c r="M31" s="59">
        <v>30</v>
      </c>
      <c r="N31" s="59">
        <v>93</v>
      </c>
      <c r="O31" s="59">
        <v>165</v>
      </c>
      <c r="P31" s="59">
        <v>297</v>
      </c>
      <c r="Q31" s="59">
        <v>487</v>
      </c>
      <c r="R31" s="59">
        <v>1024</v>
      </c>
      <c r="S31" s="59">
        <v>2250</v>
      </c>
      <c r="T31" s="59">
        <v>4457</v>
      </c>
      <c r="U31" s="59">
        <v>7187</v>
      </c>
      <c r="V31" s="59">
        <v>10290</v>
      </c>
      <c r="W31" s="59">
        <v>12716</v>
      </c>
      <c r="X31" s="59">
        <v>17486</v>
      </c>
      <c r="Y31" s="59">
        <v>19290</v>
      </c>
      <c r="Z31" s="59">
        <v>12726</v>
      </c>
      <c r="AA31" s="59">
        <v>6724</v>
      </c>
      <c r="AB31" s="59">
        <v>2133</v>
      </c>
    </row>
    <row r="32" spans="1:28" ht="15.5" customHeight="1" x14ac:dyDescent="0.2">
      <c r="A32" s="53" t="s">
        <v>710</v>
      </c>
      <c r="B32" s="62" t="s">
        <v>74</v>
      </c>
      <c r="C32" s="61" t="s">
        <v>75</v>
      </c>
      <c r="D32" s="60">
        <v>27498</v>
      </c>
      <c r="E32" s="59">
        <v>426</v>
      </c>
      <c r="F32" s="59">
        <v>4437</v>
      </c>
      <c r="G32" s="59">
        <v>3694</v>
      </c>
      <c r="H32" s="59">
        <v>2272</v>
      </c>
      <c r="I32" s="59">
        <v>222</v>
      </c>
      <c r="J32" s="59">
        <v>244</v>
      </c>
      <c r="K32" s="59">
        <v>209</v>
      </c>
      <c r="L32" s="59">
        <v>138</v>
      </c>
      <c r="M32" s="59">
        <v>98</v>
      </c>
      <c r="N32" s="59">
        <v>407</v>
      </c>
      <c r="O32" s="59">
        <v>564</v>
      </c>
      <c r="P32" s="59">
        <v>597</v>
      </c>
      <c r="Q32" s="59">
        <v>707</v>
      </c>
      <c r="R32" s="59">
        <v>898</v>
      </c>
      <c r="S32" s="59">
        <v>1005</v>
      </c>
      <c r="T32" s="59">
        <v>1544</v>
      </c>
      <c r="U32" s="59">
        <v>1658</v>
      </c>
      <c r="V32" s="59">
        <v>1903</v>
      </c>
      <c r="W32" s="59">
        <v>1847</v>
      </c>
      <c r="X32" s="59">
        <v>1703</v>
      </c>
      <c r="Y32" s="59">
        <v>1399</v>
      </c>
      <c r="Z32" s="59">
        <v>777</v>
      </c>
      <c r="AA32" s="59">
        <v>430</v>
      </c>
      <c r="AB32" s="59">
        <v>147</v>
      </c>
    </row>
    <row r="33" spans="1:28" ht="15.5" customHeight="1" x14ac:dyDescent="0.2">
      <c r="A33" s="53" t="s">
        <v>710</v>
      </c>
      <c r="B33" s="62" t="s">
        <v>496</v>
      </c>
      <c r="C33" s="61" t="s">
        <v>495</v>
      </c>
      <c r="D33" s="60">
        <v>11975</v>
      </c>
      <c r="E33" s="59">
        <v>162</v>
      </c>
      <c r="F33" s="59">
        <v>1538</v>
      </c>
      <c r="G33" s="59">
        <v>620</v>
      </c>
      <c r="H33" s="59">
        <v>247</v>
      </c>
      <c r="I33" s="59">
        <v>80</v>
      </c>
      <c r="J33" s="59">
        <v>116</v>
      </c>
      <c r="K33" s="59">
        <v>83</v>
      </c>
      <c r="L33" s="59">
        <v>46</v>
      </c>
      <c r="M33" s="59">
        <v>56</v>
      </c>
      <c r="N33" s="59">
        <v>337</v>
      </c>
      <c r="O33" s="59">
        <v>518</v>
      </c>
      <c r="P33" s="59">
        <v>676</v>
      </c>
      <c r="Q33" s="59">
        <v>742</v>
      </c>
      <c r="R33" s="59">
        <v>716</v>
      </c>
      <c r="S33" s="59">
        <v>832</v>
      </c>
      <c r="T33" s="59">
        <v>828</v>
      </c>
      <c r="U33" s="59">
        <v>834</v>
      </c>
      <c r="V33" s="59">
        <v>782</v>
      </c>
      <c r="W33" s="59">
        <v>732</v>
      </c>
      <c r="X33" s="59">
        <v>725</v>
      </c>
      <c r="Y33" s="59">
        <v>662</v>
      </c>
      <c r="Z33" s="59">
        <v>319</v>
      </c>
      <c r="AA33" s="59">
        <v>106</v>
      </c>
      <c r="AB33" s="59">
        <v>62</v>
      </c>
    </row>
    <row r="34" spans="1:28" ht="15.5" customHeight="1" x14ac:dyDescent="0.2">
      <c r="A34" s="53" t="s">
        <v>710</v>
      </c>
      <c r="B34" s="62" t="s">
        <v>494</v>
      </c>
      <c r="C34" s="61" t="s">
        <v>533</v>
      </c>
      <c r="D34" s="60">
        <v>212613</v>
      </c>
      <c r="E34" s="59">
        <v>42</v>
      </c>
      <c r="F34" s="59">
        <v>586</v>
      </c>
      <c r="G34" s="59">
        <v>598</v>
      </c>
      <c r="H34" s="59">
        <v>312</v>
      </c>
      <c r="I34" s="59">
        <v>70</v>
      </c>
      <c r="J34" s="59">
        <v>66</v>
      </c>
      <c r="K34" s="59">
        <v>100</v>
      </c>
      <c r="L34" s="59">
        <v>104</v>
      </c>
      <c r="M34" s="59">
        <v>87</v>
      </c>
      <c r="N34" s="59">
        <v>565</v>
      </c>
      <c r="O34" s="59">
        <v>878</v>
      </c>
      <c r="P34" s="59">
        <v>1645</v>
      </c>
      <c r="Q34" s="59">
        <v>3431</v>
      </c>
      <c r="R34" s="59">
        <v>6424</v>
      </c>
      <c r="S34" s="59">
        <v>8494</v>
      </c>
      <c r="T34" s="59">
        <v>16190</v>
      </c>
      <c r="U34" s="59">
        <v>23931</v>
      </c>
      <c r="V34" s="59">
        <v>28296</v>
      </c>
      <c r="W34" s="59">
        <v>29788</v>
      </c>
      <c r="X34" s="59">
        <v>32188</v>
      </c>
      <c r="Y34" s="59">
        <v>31090</v>
      </c>
      <c r="Z34" s="59">
        <v>16314</v>
      </c>
      <c r="AA34" s="59">
        <v>7650</v>
      </c>
      <c r="AB34" s="59">
        <v>2623</v>
      </c>
    </row>
    <row r="35" spans="1:28" ht="15.5" customHeight="1" x14ac:dyDescent="0.2">
      <c r="A35" s="53" t="s">
        <v>710</v>
      </c>
      <c r="B35" s="62" t="s">
        <v>78</v>
      </c>
      <c r="C35" s="61" t="s">
        <v>79</v>
      </c>
      <c r="D35" s="60">
        <v>429869</v>
      </c>
      <c r="E35" s="59">
        <v>333</v>
      </c>
      <c r="F35" s="59">
        <v>8597</v>
      </c>
      <c r="G35" s="59">
        <v>10002</v>
      </c>
      <c r="H35" s="59">
        <v>7941</v>
      </c>
      <c r="I35" s="59">
        <v>2108</v>
      </c>
      <c r="J35" s="59">
        <v>1676</v>
      </c>
      <c r="K35" s="59">
        <v>2027</v>
      </c>
      <c r="L35" s="59">
        <v>1357</v>
      </c>
      <c r="M35" s="59">
        <v>1336</v>
      </c>
      <c r="N35" s="59">
        <v>6507</v>
      </c>
      <c r="O35" s="59">
        <v>5318</v>
      </c>
      <c r="P35" s="59">
        <v>6293</v>
      </c>
      <c r="Q35" s="59">
        <v>7295</v>
      </c>
      <c r="R35" s="59">
        <v>8495</v>
      </c>
      <c r="S35" s="59">
        <v>13758</v>
      </c>
      <c r="T35" s="59">
        <v>22441</v>
      </c>
      <c r="U35" s="59">
        <v>33731</v>
      </c>
      <c r="V35" s="59">
        <v>44554</v>
      </c>
      <c r="W35" s="59">
        <v>53072</v>
      </c>
      <c r="X35" s="59">
        <v>67168</v>
      </c>
      <c r="Y35" s="59">
        <v>66530</v>
      </c>
      <c r="Z35" s="59">
        <v>35835</v>
      </c>
      <c r="AA35" s="59">
        <v>16113</v>
      </c>
      <c r="AB35" s="59">
        <v>3908</v>
      </c>
    </row>
    <row r="36" spans="1:28" ht="15.5" customHeight="1" x14ac:dyDescent="0.2">
      <c r="A36" s="53" t="s">
        <v>710</v>
      </c>
      <c r="B36" s="62" t="s">
        <v>492</v>
      </c>
      <c r="C36" s="61" t="s">
        <v>323</v>
      </c>
      <c r="D36" s="60">
        <v>29175</v>
      </c>
      <c r="E36" s="59">
        <v>37</v>
      </c>
      <c r="F36" s="59">
        <v>87</v>
      </c>
      <c r="G36" s="59">
        <v>11</v>
      </c>
      <c r="H36" s="59">
        <v>30</v>
      </c>
      <c r="I36" s="59">
        <v>6</v>
      </c>
      <c r="J36" s="59">
        <v>0</v>
      </c>
      <c r="K36" s="59">
        <v>4</v>
      </c>
      <c r="L36" s="59">
        <v>0</v>
      </c>
      <c r="M36" s="59">
        <v>0</v>
      </c>
      <c r="N36" s="59">
        <v>27</v>
      </c>
      <c r="O36" s="59">
        <v>83</v>
      </c>
      <c r="P36" s="59">
        <v>303</v>
      </c>
      <c r="Q36" s="59">
        <v>594</v>
      </c>
      <c r="R36" s="59">
        <v>863</v>
      </c>
      <c r="S36" s="59">
        <v>1272</v>
      </c>
      <c r="T36" s="59">
        <v>1966</v>
      </c>
      <c r="U36" s="59">
        <v>2311</v>
      </c>
      <c r="V36" s="59">
        <v>2734</v>
      </c>
      <c r="W36" s="59">
        <v>3210</v>
      </c>
      <c r="X36" s="59">
        <v>3759</v>
      </c>
      <c r="Y36" s="59">
        <v>4559</v>
      </c>
      <c r="Z36" s="59">
        <v>3520</v>
      </c>
      <c r="AA36" s="59">
        <v>2462</v>
      </c>
      <c r="AB36" s="59">
        <v>1206</v>
      </c>
    </row>
    <row r="37" spans="1:28" ht="15.5" customHeight="1" x14ac:dyDescent="0.2">
      <c r="A37" s="53" t="s">
        <v>710</v>
      </c>
      <c r="B37" s="62" t="s">
        <v>491</v>
      </c>
      <c r="C37" s="61" t="s">
        <v>687</v>
      </c>
      <c r="D37" s="60">
        <v>33495</v>
      </c>
      <c r="E37" s="59">
        <v>0</v>
      </c>
      <c r="F37" s="59">
        <v>0</v>
      </c>
      <c r="G37" s="59">
        <v>2</v>
      </c>
      <c r="H37" s="59">
        <v>4</v>
      </c>
      <c r="I37" s="59">
        <v>0</v>
      </c>
      <c r="J37" s="59">
        <v>1</v>
      </c>
      <c r="K37" s="59">
        <v>1</v>
      </c>
      <c r="L37" s="59">
        <v>3</v>
      </c>
      <c r="M37" s="59">
        <v>2</v>
      </c>
      <c r="N37" s="59">
        <v>62</v>
      </c>
      <c r="O37" s="59">
        <v>588</v>
      </c>
      <c r="P37" s="59">
        <v>1008</v>
      </c>
      <c r="Q37" s="59">
        <v>1024</v>
      </c>
      <c r="R37" s="59">
        <v>1228</v>
      </c>
      <c r="S37" s="59">
        <v>1380</v>
      </c>
      <c r="T37" s="59">
        <v>2655</v>
      </c>
      <c r="U37" s="59">
        <v>3093</v>
      </c>
      <c r="V37" s="59">
        <v>3359</v>
      </c>
      <c r="W37" s="59">
        <v>3707</v>
      </c>
      <c r="X37" s="59">
        <v>3723</v>
      </c>
      <c r="Y37" s="59">
        <v>4138</v>
      </c>
      <c r="Z37" s="59">
        <v>3255</v>
      </c>
      <c r="AA37" s="59">
        <v>2243</v>
      </c>
      <c r="AB37" s="59">
        <v>1133</v>
      </c>
    </row>
    <row r="38" spans="1:28" ht="15.5" customHeight="1" x14ac:dyDescent="0.2">
      <c r="A38" s="53" t="s">
        <v>710</v>
      </c>
      <c r="B38" s="62" t="s">
        <v>489</v>
      </c>
      <c r="C38" s="61" t="s">
        <v>686</v>
      </c>
      <c r="D38" s="60">
        <v>328639</v>
      </c>
      <c r="E38" s="59">
        <v>2193</v>
      </c>
      <c r="F38" s="59">
        <v>1907</v>
      </c>
      <c r="G38" s="59">
        <v>2090</v>
      </c>
      <c r="H38" s="59">
        <v>2758</v>
      </c>
      <c r="I38" s="59">
        <v>732</v>
      </c>
      <c r="J38" s="59">
        <v>727</v>
      </c>
      <c r="K38" s="59">
        <v>687</v>
      </c>
      <c r="L38" s="59">
        <v>718</v>
      </c>
      <c r="M38" s="59">
        <v>694</v>
      </c>
      <c r="N38" s="59">
        <v>4724</v>
      </c>
      <c r="O38" s="59">
        <v>7259</v>
      </c>
      <c r="P38" s="59">
        <v>11205</v>
      </c>
      <c r="Q38" s="59">
        <v>14444</v>
      </c>
      <c r="R38" s="59">
        <v>19440</v>
      </c>
      <c r="S38" s="59">
        <v>20976</v>
      </c>
      <c r="T38" s="59">
        <v>26682</v>
      </c>
      <c r="U38" s="59">
        <v>33711</v>
      </c>
      <c r="V38" s="59">
        <v>38655</v>
      </c>
      <c r="W38" s="59">
        <v>37437</v>
      </c>
      <c r="X38" s="59">
        <v>41255</v>
      </c>
      <c r="Y38" s="59">
        <v>32085</v>
      </c>
      <c r="Z38" s="59">
        <v>16474</v>
      </c>
      <c r="AA38" s="59">
        <v>6492</v>
      </c>
      <c r="AB38" s="59">
        <v>1328</v>
      </c>
    </row>
    <row r="39" spans="1:28" ht="15.5" customHeight="1" x14ac:dyDescent="0.2">
      <c r="A39" s="53" t="s">
        <v>710</v>
      </c>
      <c r="B39" s="62" t="s">
        <v>487</v>
      </c>
      <c r="C39" s="61" t="s">
        <v>685</v>
      </c>
      <c r="D39" s="60">
        <v>112519</v>
      </c>
      <c r="E39" s="59">
        <v>184</v>
      </c>
      <c r="F39" s="59">
        <v>497</v>
      </c>
      <c r="G39" s="59">
        <v>628</v>
      </c>
      <c r="H39" s="59">
        <v>570</v>
      </c>
      <c r="I39" s="59">
        <v>95</v>
      </c>
      <c r="J39" s="59">
        <v>99</v>
      </c>
      <c r="K39" s="59">
        <v>101</v>
      </c>
      <c r="L39" s="59">
        <v>82</v>
      </c>
      <c r="M39" s="59">
        <v>85</v>
      </c>
      <c r="N39" s="59">
        <v>654</v>
      </c>
      <c r="O39" s="59">
        <v>1092</v>
      </c>
      <c r="P39" s="59">
        <v>1499</v>
      </c>
      <c r="Q39" s="59">
        <v>1773</v>
      </c>
      <c r="R39" s="59">
        <v>2330</v>
      </c>
      <c r="S39" s="59">
        <v>2696</v>
      </c>
      <c r="T39" s="59">
        <v>4520</v>
      </c>
      <c r="U39" s="59">
        <v>6016</v>
      </c>
      <c r="V39" s="59">
        <v>8968</v>
      </c>
      <c r="W39" s="59">
        <v>10836</v>
      </c>
      <c r="X39" s="59">
        <v>18407</v>
      </c>
      <c r="Y39" s="59">
        <v>22466</v>
      </c>
      <c r="Z39" s="59">
        <v>15613</v>
      </c>
      <c r="AA39" s="59">
        <v>8954</v>
      </c>
      <c r="AB39" s="59">
        <v>3497</v>
      </c>
    </row>
    <row r="40" spans="1:28" ht="15.5" customHeight="1" x14ac:dyDescent="0.2">
      <c r="A40" s="53" t="s">
        <v>740</v>
      </c>
      <c r="B40" s="62" t="s">
        <v>485</v>
      </c>
      <c r="C40" s="61" t="s">
        <v>684</v>
      </c>
      <c r="D40" s="60">
        <v>198584</v>
      </c>
      <c r="E40" s="59">
        <v>100</v>
      </c>
      <c r="F40" s="59">
        <v>725</v>
      </c>
      <c r="G40" s="59">
        <v>314</v>
      </c>
      <c r="H40" s="59">
        <v>652</v>
      </c>
      <c r="I40" s="59">
        <v>211</v>
      </c>
      <c r="J40" s="59">
        <v>331</v>
      </c>
      <c r="K40" s="59">
        <v>430</v>
      </c>
      <c r="L40" s="59">
        <v>507</v>
      </c>
      <c r="M40" s="59">
        <v>481</v>
      </c>
      <c r="N40" s="59">
        <v>3008</v>
      </c>
      <c r="O40" s="59">
        <v>3704</v>
      </c>
      <c r="P40" s="59">
        <v>5630</v>
      </c>
      <c r="Q40" s="59">
        <v>7989</v>
      </c>
      <c r="R40" s="59">
        <v>11592</v>
      </c>
      <c r="S40" s="59">
        <v>12321</v>
      </c>
      <c r="T40" s="59">
        <v>12061</v>
      </c>
      <c r="U40" s="59">
        <v>11193</v>
      </c>
      <c r="V40" s="59">
        <v>13943</v>
      </c>
      <c r="W40" s="59">
        <v>16522</v>
      </c>
      <c r="X40" s="59">
        <v>20945</v>
      </c>
      <c r="Y40" s="59">
        <v>25919</v>
      </c>
      <c r="Z40" s="59">
        <v>22470</v>
      </c>
      <c r="AA40" s="59">
        <v>16451</v>
      </c>
      <c r="AB40" s="59">
        <v>8927</v>
      </c>
    </row>
    <row r="41" spans="1:28" ht="15.5" customHeight="1" x14ac:dyDescent="0.2">
      <c r="A41" s="53" t="s">
        <v>740</v>
      </c>
      <c r="B41" s="62" t="s">
        <v>483</v>
      </c>
      <c r="C41" s="61" t="s">
        <v>683</v>
      </c>
      <c r="D41" s="60">
        <v>61594</v>
      </c>
      <c r="E41" s="59">
        <v>352</v>
      </c>
      <c r="F41" s="59">
        <v>2414</v>
      </c>
      <c r="G41" s="59">
        <v>4137</v>
      </c>
      <c r="H41" s="59">
        <v>4518</v>
      </c>
      <c r="I41" s="59">
        <v>1160</v>
      </c>
      <c r="J41" s="59">
        <v>1162</v>
      </c>
      <c r="K41" s="59">
        <v>1285</v>
      </c>
      <c r="L41" s="59">
        <v>1064</v>
      </c>
      <c r="M41" s="59">
        <v>1262</v>
      </c>
      <c r="N41" s="59">
        <v>5605</v>
      </c>
      <c r="O41" s="59">
        <v>6431</v>
      </c>
      <c r="P41" s="59">
        <v>5870</v>
      </c>
      <c r="Q41" s="59">
        <v>4890</v>
      </c>
      <c r="R41" s="59">
        <v>4411</v>
      </c>
      <c r="S41" s="59">
        <v>3408</v>
      </c>
      <c r="T41" s="59">
        <v>3156</v>
      </c>
      <c r="U41" s="59">
        <v>2682</v>
      </c>
      <c r="V41" s="59">
        <v>1820</v>
      </c>
      <c r="W41" s="59">
        <v>1131</v>
      </c>
      <c r="X41" s="59">
        <v>1010</v>
      </c>
      <c r="Y41" s="59">
        <v>1182</v>
      </c>
      <c r="Z41" s="59">
        <v>815</v>
      </c>
      <c r="AA41" s="59">
        <v>599</v>
      </c>
      <c r="AB41" s="59">
        <v>339</v>
      </c>
    </row>
    <row r="42" spans="1:28" ht="15.5" customHeight="1" x14ac:dyDescent="0.2">
      <c r="A42" s="53" t="s">
        <v>740</v>
      </c>
      <c r="B42" s="62" t="s">
        <v>481</v>
      </c>
      <c r="C42" s="61" t="s">
        <v>682</v>
      </c>
      <c r="D42" s="60">
        <v>122325</v>
      </c>
      <c r="E42" s="59">
        <v>304</v>
      </c>
      <c r="F42" s="59">
        <v>1267</v>
      </c>
      <c r="G42" s="59">
        <v>1347</v>
      </c>
      <c r="H42" s="59">
        <v>1780</v>
      </c>
      <c r="I42" s="59">
        <v>261</v>
      </c>
      <c r="J42" s="59">
        <v>358</v>
      </c>
      <c r="K42" s="59">
        <v>353</v>
      </c>
      <c r="L42" s="59">
        <v>417</v>
      </c>
      <c r="M42" s="59">
        <v>327</v>
      </c>
      <c r="N42" s="59">
        <v>1371</v>
      </c>
      <c r="O42" s="59">
        <v>2286</v>
      </c>
      <c r="P42" s="59">
        <v>2648</v>
      </c>
      <c r="Q42" s="59">
        <v>3341</v>
      </c>
      <c r="R42" s="59">
        <v>3955</v>
      </c>
      <c r="S42" s="59">
        <v>4780</v>
      </c>
      <c r="T42" s="59">
        <v>5760</v>
      </c>
      <c r="U42" s="59">
        <v>7139</v>
      </c>
      <c r="V42" s="59">
        <v>9398</v>
      </c>
      <c r="W42" s="59">
        <v>11290</v>
      </c>
      <c r="X42" s="59">
        <v>14158</v>
      </c>
      <c r="Y42" s="59">
        <v>17577</v>
      </c>
      <c r="Z42" s="59">
        <v>14078</v>
      </c>
      <c r="AA42" s="59">
        <v>11042</v>
      </c>
      <c r="AB42" s="59">
        <v>5919</v>
      </c>
    </row>
    <row r="43" spans="1:28" ht="15.5" customHeight="1" x14ac:dyDescent="0.2">
      <c r="A43" s="53" t="s">
        <v>740</v>
      </c>
      <c r="B43" s="62" t="s">
        <v>479</v>
      </c>
      <c r="C43" s="61" t="s">
        <v>478</v>
      </c>
      <c r="D43" s="60">
        <v>32123</v>
      </c>
      <c r="E43" s="59">
        <v>380</v>
      </c>
      <c r="F43" s="59">
        <v>2023</v>
      </c>
      <c r="G43" s="59">
        <v>2380</v>
      </c>
      <c r="H43" s="59">
        <v>1596</v>
      </c>
      <c r="I43" s="59">
        <v>203</v>
      </c>
      <c r="J43" s="59">
        <v>276</v>
      </c>
      <c r="K43" s="59">
        <v>248</v>
      </c>
      <c r="L43" s="59">
        <v>141</v>
      </c>
      <c r="M43" s="59">
        <v>155</v>
      </c>
      <c r="N43" s="59">
        <v>961</v>
      </c>
      <c r="O43" s="59">
        <v>1069</v>
      </c>
      <c r="P43" s="59">
        <v>1401</v>
      </c>
      <c r="Q43" s="59">
        <v>1173</v>
      </c>
      <c r="R43" s="59">
        <v>1075</v>
      </c>
      <c r="S43" s="59">
        <v>1135</v>
      </c>
      <c r="T43" s="59">
        <v>1594</v>
      </c>
      <c r="U43" s="59">
        <v>1722</v>
      </c>
      <c r="V43" s="59">
        <v>2152</v>
      </c>
      <c r="W43" s="59">
        <v>2445</v>
      </c>
      <c r="X43" s="59">
        <v>2442</v>
      </c>
      <c r="Y43" s="59">
        <v>3078</v>
      </c>
      <c r="Z43" s="59">
        <v>2026</v>
      </c>
      <c r="AA43" s="59">
        <v>1142</v>
      </c>
      <c r="AB43" s="59">
        <v>738</v>
      </c>
    </row>
    <row r="44" spans="1:28" ht="15.5" customHeight="1" x14ac:dyDescent="0.2">
      <c r="A44" s="53" t="s">
        <v>740</v>
      </c>
      <c r="B44" s="62" t="s">
        <v>477</v>
      </c>
      <c r="C44" s="61" t="s">
        <v>681</v>
      </c>
      <c r="D44" s="60">
        <v>27036</v>
      </c>
      <c r="E44" s="59">
        <v>350</v>
      </c>
      <c r="F44" s="59">
        <v>1371</v>
      </c>
      <c r="G44" s="59">
        <v>1055</v>
      </c>
      <c r="H44" s="59">
        <v>694</v>
      </c>
      <c r="I44" s="59">
        <v>146</v>
      </c>
      <c r="J44" s="59">
        <v>193</v>
      </c>
      <c r="K44" s="59">
        <v>115</v>
      </c>
      <c r="L44" s="59">
        <v>112</v>
      </c>
      <c r="M44" s="59">
        <v>108</v>
      </c>
      <c r="N44" s="59">
        <v>448</v>
      </c>
      <c r="O44" s="59">
        <v>565</v>
      </c>
      <c r="P44" s="59">
        <v>731</v>
      </c>
      <c r="Q44" s="59">
        <v>1055</v>
      </c>
      <c r="R44" s="59">
        <v>1259</v>
      </c>
      <c r="S44" s="59">
        <v>1587</v>
      </c>
      <c r="T44" s="59">
        <v>2340</v>
      </c>
      <c r="U44" s="59">
        <v>2830</v>
      </c>
      <c r="V44" s="59">
        <v>2696</v>
      </c>
      <c r="W44" s="59">
        <v>2646</v>
      </c>
      <c r="X44" s="59">
        <v>2518</v>
      </c>
      <c r="Y44" s="59">
        <v>2124</v>
      </c>
      <c r="Z44" s="59">
        <v>1094</v>
      </c>
      <c r="AA44" s="59">
        <v>459</v>
      </c>
      <c r="AB44" s="59">
        <v>205</v>
      </c>
    </row>
    <row r="45" spans="1:28" ht="15.5" customHeight="1" x14ac:dyDescent="0.2">
      <c r="A45" s="53" t="s">
        <v>740</v>
      </c>
      <c r="B45" s="62" t="s">
        <v>476</v>
      </c>
      <c r="C45" s="61" t="s">
        <v>680</v>
      </c>
      <c r="D45" s="60">
        <v>26202</v>
      </c>
      <c r="E45" s="59">
        <v>181</v>
      </c>
      <c r="F45" s="59">
        <v>411</v>
      </c>
      <c r="G45" s="59">
        <v>568</v>
      </c>
      <c r="H45" s="59">
        <v>576</v>
      </c>
      <c r="I45" s="59">
        <v>130</v>
      </c>
      <c r="J45" s="59">
        <v>166</v>
      </c>
      <c r="K45" s="59">
        <v>143</v>
      </c>
      <c r="L45" s="59">
        <v>155</v>
      </c>
      <c r="M45" s="59">
        <v>118</v>
      </c>
      <c r="N45" s="59">
        <v>722</v>
      </c>
      <c r="O45" s="59">
        <v>897</v>
      </c>
      <c r="P45" s="59">
        <v>1296</v>
      </c>
      <c r="Q45" s="59">
        <v>1127</v>
      </c>
      <c r="R45" s="59">
        <v>1230</v>
      </c>
      <c r="S45" s="59">
        <v>1381</v>
      </c>
      <c r="T45" s="59">
        <v>2117</v>
      </c>
      <c r="U45" s="59">
        <v>2167</v>
      </c>
      <c r="V45" s="59">
        <v>2406</v>
      </c>
      <c r="W45" s="59">
        <v>2228</v>
      </c>
      <c r="X45" s="59">
        <v>3075</v>
      </c>
      <c r="Y45" s="59">
        <v>2549</v>
      </c>
      <c r="Z45" s="59">
        <v>1164</v>
      </c>
      <c r="AA45" s="59">
        <v>673</v>
      </c>
      <c r="AB45" s="59">
        <v>111</v>
      </c>
    </row>
    <row r="46" spans="1:28" ht="15.5" customHeight="1" x14ac:dyDescent="0.2">
      <c r="A46" s="53" t="s">
        <v>741</v>
      </c>
      <c r="B46" s="62" t="s">
        <v>86</v>
      </c>
      <c r="C46" s="61" t="s">
        <v>679</v>
      </c>
      <c r="D46" s="60">
        <v>18837</v>
      </c>
      <c r="E46" s="59">
        <v>543</v>
      </c>
      <c r="F46" s="59">
        <v>116</v>
      </c>
      <c r="G46" s="59">
        <v>175</v>
      </c>
      <c r="H46" s="59">
        <v>385</v>
      </c>
      <c r="I46" s="59">
        <v>130</v>
      </c>
      <c r="J46" s="59">
        <v>104</v>
      </c>
      <c r="K46" s="59">
        <v>68</v>
      </c>
      <c r="L46" s="59">
        <v>58</v>
      </c>
      <c r="M46" s="59">
        <v>61</v>
      </c>
      <c r="N46" s="59">
        <v>539</v>
      </c>
      <c r="O46" s="59">
        <v>948</v>
      </c>
      <c r="P46" s="59">
        <v>1303</v>
      </c>
      <c r="Q46" s="59">
        <v>1535</v>
      </c>
      <c r="R46" s="59">
        <v>1517</v>
      </c>
      <c r="S46" s="59">
        <v>1596</v>
      </c>
      <c r="T46" s="59">
        <v>1850</v>
      </c>
      <c r="U46" s="59">
        <v>1765</v>
      </c>
      <c r="V46" s="59">
        <v>1383</v>
      </c>
      <c r="W46" s="59">
        <v>1241</v>
      </c>
      <c r="X46" s="59">
        <v>1130</v>
      </c>
      <c r="Y46" s="59">
        <v>989</v>
      </c>
      <c r="Z46" s="59">
        <v>612</v>
      </c>
      <c r="AA46" s="59">
        <v>446</v>
      </c>
      <c r="AB46" s="59">
        <v>224</v>
      </c>
    </row>
    <row r="47" spans="1:28" ht="15.5" customHeight="1" x14ac:dyDescent="0.2">
      <c r="A47" s="53" t="s">
        <v>741</v>
      </c>
      <c r="B47" s="62" t="s">
        <v>88</v>
      </c>
      <c r="C47" s="61" t="s">
        <v>678</v>
      </c>
      <c r="D47" s="60">
        <v>103191</v>
      </c>
      <c r="E47" s="59">
        <v>46</v>
      </c>
      <c r="F47" s="59">
        <v>883</v>
      </c>
      <c r="G47" s="59">
        <v>1716</v>
      </c>
      <c r="H47" s="59">
        <v>3254</v>
      </c>
      <c r="I47" s="59">
        <v>705</v>
      </c>
      <c r="J47" s="59">
        <v>645</v>
      </c>
      <c r="K47" s="59">
        <v>709</v>
      </c>
      <c r="L47" s="59">
        <v>1018</v>
      </c>
      <c r="M47" s="59">
        <v>1120</v>
      </c>
      <c r="N47" s="59">
        <v>4591</v>
      </c>
      <c r="O47" s="59">
        <v>4690</v>
      </c>
      <c r="P47" s="59">
        <v>4797</v>
      </c>
      <c r="Q47" s="59">
        <v>4867</v>
      </c>
      <c r="R47" s="59">
        <v>4645</v>
      </c>
      <c r="S47" s="59">
        <v>5758</v>
      </c>
      <c r="T47" s="59">
        <v>7420</v>
      </c>
      <c r="U47" s="59">
        <v>8811</v>
      </c>
      <c r="V47" s="59">
        <v>9019</v>
      </c>
      <c r="W47" s="59">
        <v>8484</v>
      </c>
      <c r="X47" s="59">
        <v>7938</v>
      </c>
      <c r="Y47" s="59">
        <v>7913</v>
      </c>
      <c r="Z47" s="59">
        <v>6559</v>
      </c>
      <c r="AA47" s="59">
        <v>4565</v>
      </c>
      <c r="AB47" s="59">
        <v>2180</v>
      </c>
    </row>
    <row r="48" spans="1:28" ht="15.5" customHeight="1" x14ac:dyDescent="0.2">
      <c r="A48" s="53" t="s">
        <v>741</v>
      </c>
      <c r="B48" s="62" t="s">
        <v>474</v>
      </c>
      <c r="C48" s="61" t="s">
        <v>677</v>
      </c>
      <c r="D48" s="60">
        <v>22329</v>
      </c>
      <c r="E48" s="59">
        <v>359</v>
      </c>
      <c r="F48" s="59">
        <v>1485</v>
      </c>
      <c r="G48" s="59">
        <v>562</v>
      </c>
      <c r="H48" s="59">
        <v>363</v>
      </c>
      <c r="I48" s="59">
        <v>108</v>
      </c>
      <c r="J48" s="59">
        <v>82</v>
      </c>
      <c r="K48" s="59">
        <v>85</v>
      </c>
      <c r="L48" s="59">
        <v>95</v>
      </c>
      <c r="M48" s="59">
        <v>96</v>
      </c>
      <c r="N48" s="59">
        <v>491</v>
      </c>
      <c r="O48" s="59">
        <v>559</v>
      </c>
      <c r="P48" s="59">
        <v>542</v>
      </c>
      <c r="Q48" s="59">
        <v>539</v>
      </c>
      <c r="R48" s="59">
        <v>596</v>
      </c>
      <c r="S48" s="59">
        <v>680</v>
      </c>
      <c r="T48" s="59">
        <v>831</v>
      </c>
      <c r="U48" s="59">
        <v>1134</v>
      </c>
      <c r="V48" s="59">
        <v>1320</v>
      </c>
      <c r="W48" s="59">
        <v>1615</v>
      </c>
      <c r="X48" s="59">
        <v>2034</v>
      </c>
      <c r="Y48" s="59">
        <v>2590</v>
      </c>
      <c r="Z48" s="59">
        <v>2646</v>
      </c>
      <c r="AA48" s="59">
        <v>2169</v>
      </c>
      <c r="AB48" s="59">
        <v>1154</v>
      </c>
    </row>
    <row r="49" spans="1:28" ht="15.5" customHeight="1" x14ac:dyDescent="0.2">
      <c r="A49" s="53" t="s">
        <v>741</v>
      </c>
      <c r="B49" s="62" t="s">
        <v>472</v>
      </c>
      <c r="C49" s="61" t="s">
        <v>676</v>
      </c>
      <c r="D49" s="60">
        <v>37206</v>
      </c>
      <c r="E49" s="59">
        <v>318</v>
      </c>
      <c r="F49" s="59">
        <v>904</v>
      </c>
      <c r="G49" s="59">
        <v>3353</v>
      </c>
      <c r="H49" s="59">
        <v>2599</v>
      </c>
      <c r="I49" s="59">
        <v>605</v>
      </c>
      <c r="J49" s="59">
        <v>451</v>
      </c>
      <c r="K49" s="59">
        <v>410</v>
      </c>
      <c r="L49" s="59">
        <v>320</v>
      </c>
      <c r="M49" s="59">
        <v>222</v>
      </c>
      <c r="N49" s="59">
        <v>1181</v>
      </c>
      <c r="O49" s="59">
        <v>1522</v>
      </c>
      <c r="P49" s="59">
        <v>1789</v>
      </c>
      <c r="Q49" s="59">
        <v>1795</v>
      </c>
      <c r="R49" s="59">
        <v>1805</v>
      </c>
      <c r="S49" s="59">
        <v>1770</v>
      </c>
      <c r="T49" s="59">
        <v>2365</v>
      </c>
      <c r="U49" s="59">
        <v>2584</v>
      </c>
      <c r="V49" s="59">
        <v>2582</v>
      </c>
      <c r="W49" s="59">
        <v>2444</v>
      </c>
      <c r="X49" s="59">
        <v>2430</v>
      </c>
      <c r="Y49" s="59">
        <v>2196</v>
      </c>
      <c r="Z49" s="59">
        <v>1535</v>
      </c>
      <c r="AA49" s="59">
        <v>1049</v>
      </c>
      <c r="AB49" s="59">
        <v>524</v>
      </c>
    </row>
    <row r="50" spans="1:28" ht="15.5" customHeight="1" x14ac:dyDescent="0.2">
      <c r="A50" s="53" t="s">
        <v>741</v>
      </c>
      <c r="B50" s="62" t="s">
        <v>470</v>
      </c>
      <c r="C50" s="61" t="s">
        <v>675</v>
      </c>
      <c r="D50" s="60">
        <v>2582</v>
      </c>
      <c r="E50" s="59">
        <v>5</v>
      </c>
      <c r="F50" s="59">
        <v>10</v>
      </c>
      <c r="G50" s="59">
        <v>9</v>
      </c>
      <c r="H50" s="59">
        <v>20</v>
      </c>
      <c r="I50" s="59">
        <v>4</v>
      </c>
      <c r="J50" s="59">
        <v>15</v>
      </c>
      <c r="K50" s="59">
        <v>8</v>
      </c>
      <c r="L50" s="59">
        <v>31</v>
      </c>
      <c r="M50" s="59">
        <v>11</v>
      </c>
      <c r="N50" s="59">
        <v>95</v>
      </c>
      <c r="O50" s="59">
        <v>165</v>
      </c>
      <c r="P50" s="59">
        <v>117</v>
      </c>
      <c r="Q50" s="59">
        <v>69</v>
      </c>
      <c r="R50" s="59">
        <v>164</v>
      </c>
      <c r="S50" s="59">
        <v>142</v>
      </c>
      <c r="T50" s="59">
        <v>271</v>
      </c>
      <c r="U50" s="59">
        <v>237</v>
      </c>
      <c r="V50" s="59">
        <v>231</v>
      </c>
      <c r="W50" s="59">
        <v>231</v>
      </c>
      <c r="X50" s="59">
        <v>256</v>
      </c>
      <c r="Y50" s="59">
        <v>204</v>
      </c>
      <c r="Z50" s="59">
        <v>117</v>
      </c>
      <c r="AA50" s="59">
        <v>76</v>
      </c>
      <c r="AB50" s="59">
        <v>34</v>
      </c>
    </row>
    <row r="51" spans="1:28" ht="15.5" customHeight="1" x14ac:dyDescent="0.2">
      <c r="A51" s="53" t="s">
        <v>741</v>
      </c>
      <c r="B51" s="62" t="s">
        <v>468</v>
      </c>
      <c r="C51" s="61" t="s">
        <v>674</v>
      </c>
      <c r="D51" s="60">
        <v>13286</v>
      </c>
      <c r="E51" s="59">
        <v>55</v>
      </c>
      <c r="F51" s="59">
        <v>128</v>
      </c>
      <c r="G51" s="59">
        <v>97</v>
      </c>
      <c r="H51" s="59">
        <v>177</v>
      </c>
      <c r="I51" s="59">
        <v>35</v>
      </c>
      <c r="J51" s="59">
        <v>56</v>
      </c>
      <c r="K51" s="59">
        <v>85</v>
      </c>
      <c r="L51" s="59">
        <v>111</v>
      </c>
      <c r="M51" s="59">
        <v>138</v>
      </c>
      <c r="N51" s="59">
        <v>725</v>
      </c>
      <c r="O51" s="59">
        <v>536</v>
      </c>
      <c r="P51" s="59">
        <v>577</v>
      </c>
      <c r="Q51" s="59">
        <v>670</v>
      </c>
      <c r="R51" s="59">
        <v>788</v>
      </c>
      <c r="S51" s="59">
        <v>933</v>
      </c>
      <c r="T51" s="59">
        <v>932</v>
      </c>
      <c r="U51" s="59">
        <v>932</v>
      </c>
      <c r="V51" s="59">
        <v>1004</v>
      </c>
      <c r="W51" s="59">
        <v>1017</v>
      </c>
      <c r="X51" s="59">
        <v>1047</v>
      </c>
      <c r="Y51" s="59">
        <v>1209</v>
      </c>
      <c r="Z51" s="59">
        <v>898</v>
      </c>
      <c r="AA51" s="59">
        <v>715</v>
      </c>
      <c r="AB51" s="59">
        <v>326</v>
      </c>
    </row>
    <row r="52" spans="1:28" ht="15.5" customHeight="1" x14ac:dyDescent="0.2">
      <c r="A52" s="53" t="s">
        <v>741</v>
      </c>
      <c r="B52" s="62" t="s">
        <v>467</v>
      </c>
      <c r="C52" s="61" t="s">
        <v>673</v>
      </c>
      <c r="D52" s="60">
        <v>10118</v>
      </c>
      <c r="E52" s="59">
        <v>4</v>
      </c>
      <c r="F52" s="59">
        <v>38</v>
      </c>
      <c r="G52" s="59">
        <v>169</v>
      </c>
      <c r="H52" s="59">
        <v>367</v>
      </c>
      <c r="I52" s="59">
        <v>96</v>
      </c>
      <c r="J52" s="59">
        <v>65</v>
      </c>
      <c r="K52" s="59">
        <v>38</v>
      </c>
      <c r="L52" s="59">
        <v>7</v>
      </c>
      <c r="M52" s="59">
        <v>4</v>
      </c>
      <c r="N52" s="59">
        <v>160</v>
      </c>
      <c r="O52" s="59">
        <v>520</v>
      </c>
      <c r="P52" s="59">
        <v>970</v>
      </c>
      <c r="Q52" s="59">
        <v>1210</v>
      </c>
      <c r="R52" s="59">
        <v>1163</v>
      </c>
      <c r="S52" s="59">
        <v>1135</v>
      </c>
      <c r="T52" s="59">
        <v>1220</v>
      </c>
      <c r="U52" s="59">
        <v>1198</v>
      </c>
      <c r="V52" s="59">
        <v>710</v>
      </c>
      <c r="W52" s="59">
        <v>410</v>
      </c>
      <c r="X52" s="59">
        <v>266</v>
      </c>
      <c r="Y52" s="59">
        <v>196</v>
      </c>
      <c r="Z52" s="59">
        <v>69</v>
      </c>
      <c r="AA52" s="59">
        <v>34</v>
      </c>
      <c r="AB52" s="59">
        <v>7</v>
      </c>
    </row>
    <row r="53" spans="1:28" ht="15.5" customHeight="1" x14ac:dyDescent="0.2">
      <c r="A53" s="53" t="s">
        <v>741</v>
      </c>
      <c r="B53" s="62" t="s">
        <v>465</v>
      </c>
      <c r="C53" s="61" t="s">
        <v>672</v>
      </c>
      <c r="D53" s="60">
        <v>255918</v>
      </c>
      <c r="E53" s="59">
        <v>1504</v>
      </c>
      <c r="F53" s="59">
        <v>2219</v>
      </c>
      <c r="G53" s="59">
        <v>2252</v>
      </c>
      <c r="H53" s="59">
        <v>2267</v>
      </c>
      <c r="I53" s="59">
        <v>387</v>
      </c>
      <c r="J53" s="59">
        <v>454</v>
      </c>
      <c r="K53" s="59">
        <v>537</v>
      </c>
      <c r="L53" s="59">
        <v>538</v>
      </c>
      <c r="M53" s="59">
        <v>519</v>
      </c>
      <c r="N53" s="59">
        <v>3299</v>
      </c>
      <c r="O53" s="59">
        <v>4229</v>
      </c>
      <c r="P53" s="59">
        <v>6317</v>
      </c>
      <c r="Q53" s="59">
        <v>7729</v>
      </c>
      <c r="R53" s="59">
        <v>9212</v>
      </c>
      <c r="S53" s="59">
        <v>11531</v>
      </c>
      <c r="T53" s="59">
        <v>17700</v>
      </c>
      <c r="U53" s="59">
        <v>23076</v>
      </c>
      <c r="V53" s="59">
        <v>24882</v>
      </c>
      <c r="W53" s="59">
        <v>25513</v>
      </c>
      <c r="X53" s="59">
        <v>27048</v>
      </c>
      <c r="Y53" s="59">
        <v>29256</v>
      </c>
      <c r="Z53" s="59">
        <v>22855</v>
      </c>
      <c r="AA53" s="59">
        <v>18113</v>
      </c>
      <c r="AB53" s="59">
        <v>11933</v>
      </c>
    </row>
    <row r="54" spans="1:28" ht="15.5" customHeight="1" x14ac:dyDescent="0.2">
      <c r="A54" s="53" t="s">
        <v>742</v>
      </c>
      <c r="B54" s="62" t="s">
        <v>463</v>
      </c>
      <c r="C54" s="61" t="s">
        <v>462</v>
      </c>
      <c r="D54" s="60">
        <v>86381</v>
      </c>
      <c r="E54" s="59">
        <v>1</v>
      </c>
      <c r="F54" s="59">
        <v>5</v>
      </c>
      <c r="G54" s="59">
        <v>17</v>
      </c>
      <c r="H54" s="59">
        <v>61</v>
      </c>
      <c r="I54" s="59">
        <v>11</v>
      </c>
      <c r="J54" s="59">
        <v>16</v>
      </c>
      <c r="K54" s="59">
        <v>14</v>
      </c>
      <c r="L54" s="59">
        <v>40</v>
      </c>
      <c r="M54" s="59">
        <v>17</v>
      </c>
      <c r="N54" s="59">
        <v>197</v>
      </c>
      <c r="O54" s="59">
        <v>453</v>
      </c>
      <c r="P54" s="59">
        <v>158</v>
      </c>
      <c r="Q54" s="59">
        <v>261</v>
      </c>
      <c r="R54" s="59">
        <v>267</v>
      </c>
      <c r="S54" s="59">
        <v>417</v>
      </c>
      <c r="T54" s="59">
        <v>715</v>
      </c>
      <c r="U54" s="59">
        <v>1104</v>
      </c>
      <c r="V54" s="59">
        <v>1927</v>
      </c>
      <c r="W54" s="59">
        <v>3300</v>
      </c>
      <c r="X54" s="59">
        <v>7044</v>
      </c>
      <c r="Y54" s="59">
        <v>13405</v>
      </c>
      <c r="Z54" s="59">
        <v>18059</v>
      </c>
      <c r="AA54" s="59">
        <v>20246</v>
      </c>
      <c r="AB54" s="59">
        <v>18039</v>
      </c>
    </row>
    <row r="55" spans="1:28" ht="15.5" customHeight="1" x14ac:dyDescent="0.2">
      <c r="A55" s="53" t="s">
        <v>742</v>
      </c>
      <c r="B55" s="62" t="s">
        <v>96</v>
      </c>
      <c r="C55" s="61" t="s">
        <v>671</v>
      </c>
      <c r="D55" s="60">
        <v>70463</v>
      </c>
      <c r="E55" s="59">
        <v>1</v>
      </c>
      <c r="F55" s="59">
        <v>10</v>
      </c>
      <c r="G55" s="59">
        <v>3</v>
      </c>
      <c r="H55" s="59">
        <v>389</v>
      </c>
      <c r="I55" s="59">
        <v>273</v>
      </c>
      <c r="J55" s="59">
        <v>192</v>
      </c>
      <c r="K55" s="59">
        <v>223</v>
      </c>
      <c r="L55" s="59">
        <v>351</v>
      </c>
      <c r="M55" s="59">
        <v>436</v>
      </c>
      <c r="N55" s="59">
        <v>2186</v>
      </c>
      <c r="O55" s="59">
        <v>3488</v>
      </c>
      <c r="P55" s="59">
        <v>5697</v>
      </c>
      <c r="Q55" s="59">
        <v>7815</v>
      </c>
      <c r="R55" s="59">
        <v>9007</v>
      </c>
      <c r="S55" s="59">
        <v>8447</v>
      </c>
      <c r="T55" s="59">
        <v>8809</v>
      </c>
      <c r="U55" s="59">
        <v>7599</v>
      </c>
      <c r="V55" s="59">
        <v>6038</v>
      </c>
      <c r="W55" s="59">
        <v>3750</v>
      </c>
      <c r="X55" s="59">
        <v>2244</v>
      </c>
      <c r="Y55" s="59">
        <v>1422</v>
      </c>
      <c r="Z55" s="59">
        <v>519</v>
      </c>
      <c r="AA55" s="59">
        <v>242</v>
      </c>
      <c r="AB55" s="59">
        <v>112</v>
      </c>
    </row>
    <row r="56" spans="1:28" ht="15.5" customHeight="1" x14ac:dyDescent="0.2">
      <c r="A56" s="53" t="s">
        <v>742</v>
      </c>
      <c r="B56" s="62" t="s">
        <v>98</v>
      </c>
      <c r="C56" s="61" t="s">
        <v>99</v>
      </c>
      <c r="D56" s="60">
        <v>24646</v>
      </c>
      <c r="E56" s="59">
        <v>0</v>
      </c>
      <c r="F56" s="59">
        <v>0</v>
      </c>
      <c r="G56" s="59">
        <v>8</v>
      </c>
      <c r="H56" s="59">
        <v>94</v>
      </c>
      <c r="I56" s="59">
        <v>97</v>
      </c>
      <c r="J56" s="59">
        <v>113</v>
      </c>
      <c r="K56" s="59">
        <v>219</v>
      </c>
      <c r="L56" s="59">
        <v>207</v>
      </c>
      <c r="M56" s="59">
        <v>314</v>
      </c>
      <c r="N56" s="59">
        <v>2137</v>
      </c>
      <c r="O56" s="59">
        <v>2612</v>
      </c>
      <c r="P56" s="59">
        <v>2761</v>
      </c>
      <c r="Q56" s="59">
        <v>2627</v>
      </c>
      <c r="R56" s="59">
        <v>2303</v>
      </c>
      <c r="S56" s="59">
        <v>1927</v>
      </c>
      <c r="T56" s="59">
        <v>2064</v>
      </c>
      <c r="U56" s="59">
        <v>1861</v>
      </c>
      <c r="V56" s="59">
        <v>1510</v>
      </c>
      <c r="W56" s="59">
        <v>1119</v>
      </c>
      <c r="X56" s="59">
        <v>866</v>
      </c>
      <c r="Y56" s="59">
        <v>675</v>
      </c>
      <c r="Z56" s="59">
        <v>453</v>
      </c>
      <c r="AA56" s="59">
        <v>264</v>
      </c>
      <c r="AB56" s="59">
        <v>139</v>
      </c>
    </row>
    <row r="57" spans="1:28" ht="15.5" customHeight="1" x14ac:dyDescent="0.2">
      <c r="A57" s="53" t="s">
        <v>742</v>
      </c>
      <c r="B57" s="62" t="s">
        <v>100</v>
      </c>
      <c r="C57" s="61" t="s">
        <v>670</v>
      </c>
      <c r="D57" s="60">
        <v>19486</v>
      </c>
      <c r="E57" s="59">
        <v>2</v>
      </c>
      <c r="F57" s="59">
        <v>0</v>
      </c>
      <c r="G57" s="59">
        <v>2</v>
      </c>
      <c r="H57" s="59">
        <v>262</v>
      </c>
      <c r="I57" s="59">
        <v>222</v>
      </c>
      <c r="J57" s="59">
        <v>204</v>
      </c>
      <c r="K57" s="59">
        <v>237</v>
      </c>
      <c r="L57" s="59">
        <v>194</v>
      </c>
      <c r="M57" s="59">
        <v>222</v>
      </c>
      <c r="N57" s="59">
        <v>1293</v>
      </c>
      <c r="O57" s="59">
        <v>1188</v>
      </c>
      <c r="P57" s="59">
        <v>1449</v>
      </c>
      <c r="Q57" s="59">
        <v>1357</v>
      </c>
      <c r="R57" s="59">
        <v>1302</v>
      </c>
      <c r="S57" s="59">
        <v>1250</v>
      </c>
      <c r="T57" s="59">
        <v>1481</v>
      </c>
      <c r="U57" s="59">
        <v>1506</v>
      </c>
      <c r="V57" s="59">
        <v>1626</v>
      </c>
      <c r="W57" s="59">
        <v>1467</v>
      </c>
      <c r="X57" s="59">
        <v>1273</v>
      </c>
      <c r="Y57" s="59">
        <v>1268</v>
      </c>
      <c r="Z57" s="59">
        <v>881</v>
      </c>
      <c r="AA57" s="59">
        <v>424</v>
      </c>
      <c r="AB57" s="59">
        <v>205</v>
      </c>
    </row>
    <row r="58" spans="1:28" ht="15.5" customHeight="1" x14ac:dyDescent="0.2">
      <c r="A58" s="53" t="s">
        <v>742</v>
      </c>
      <c r="B58" s="62" t="s">
        <v>461</v>
      </c>
      <c r="C58" s="61" t="s">
        <v>460</v>
      </c>
      <c r="D58" s="60">
        <v>22889</v>
      </c>
      <c r="E58" s="59">
        <v>3</v>
      </c>
      <c r="F58" s="59">
        <v>15</v>
      </c>
      <c r="G58" s="59">
        <v>91</v>
      </c>
      <c r="H58" s="59">
        <v>623</v>
      </c>
      <c r="I58" s="59">
        <v>231</v>
      </c>
      <c r="J58" s="59">
        <v>284</v>
      </c>
      <c r="K58" s="59">
        <v>314</v>
      </c>
      <c r="L58" s="59">
        <v>333</v>
      </c>
      <c r="M58" s="59">
        <v>402</v>
      </c>
      <c r="N58" s="59">
        <v>2011</v>
      </c>
      <c r="O58" s="59">
        <v>1905</v>
      </c>
      <c r="P58" s="59">
        <v>1993</v>
      </c>
      <c r="Q58" s="59">
        <v>2068</v>
      </c>
      <c r="R58" s="59">
        <v>1723</v>
      </c>
      <c r="S58" s="59">
        <v>1609</v>
      </c>
      <c r="T58" s="59">
        <v>1643</v>
      </c>
      <c r="U58" s="59">
        <v>1638</v>
      </c>
      <c r="V58" s="59">
        <v>1321</v>
      </c>
      <c r="W58" s="59">
        <v>937</v>
      </c>
      <c r="X58" s="59">
        <v>1075</v>
      </c>
      <c r="Y58" s="59">
        <v>962</v>
      </c>
      <c r="Z58" s="59">
        <v>783</v>
      </c>
      <c r="AA58" s="59">
        <v>473</v>
      </c>
      <c r="AB58" s="59">
        <v>234</v>
      </c>
    </row>
    <row r="59" spans="1:28" ht="15.5" customHeight="1" x14ac:dyDescent="0.2">
      <c r="A59" s="53" t="s">
        <v>742</v>
      </c>
      <c r="B59" s="62" t="s">
        <v>459</v>
      </c>
      <c r="C59" s="61" t="s">
        <v>669</v>
      </c>
      <c r="D59" s="60">
        <v>8253</v>
      </c>
      <c r="E59" s="59">
        <v>7</v>
      </c>
      <c r="F59" s="59">
        <v>55</v>
      </c>
      <c r="G59" s="59">
        <v>126</v>
      </c>
      <c r="H59" s="59">
        <v>1644</v>
      </c>
      <c r="I59" s="59">
        <v>735</v>
      </c>
      <c r="J59" s="59">
        <v>709</v>
      </c>
      <c r="K59" s="59">
        <v>585</v>
      </c>
      <c r="L59" s="59">
        <v>398</v>
      </c>
      <c r="M59" s="59">
        <v>252</v>
      </c>
      <c r="N59" s="59">
        <v>942</v>
      </c>
      <c r="O59" s="59">
        <v>544</v>
      </c>
      <c r="P59" s="59">
        <v>527</v>
      </c>
      <c r="Q59" s="59">
        <v>316</v>
      </c>
      <c r="R59" s="59">
        <v>279</v>
      </c>
      <c r="S59" s="59">
        <v>248</v>
      </c>
      <c r="T59" s="59">
        <v>226</v>
      </c>
      <c r="U59" s="59">
        <v>171</v>
      </c>
      <c r="V59" s="59">
        <v>142</v>
      </c>
      <c r="W59" s="59">
        <v>109</v>
      </c>
      <c r="X59" s="59">
        <v>82</v>
      </c>
      <c r="Y59" s="59">
        <v>42</v>
      </c>
      <c r="Z59" s="59">
        <v>19</v>
      </c>
      <c r="AA59" s="59">
        <v>5</v>
      </c>
      <c r="AB59" s="59">
        <v>5</v>
      </c>
    </row>
    <row r="60" spans="1:28" ht="15.5" customHeight="1" x14ac:dyDescent="0.2">
      <c r="A60" s="53" t="s">
        <v>742</v>
      </c>
      <c r="B60" s="62" t="s">
        <v>457</v>
      </c>
      <c r="C60" s="61" t="s">
        <v>668</v>
      </c>
      <c r="D60" s="60">
        <v>8371</v>
      </c>
      <c r="E60" s="59">
        <v>0</v>
      </c>
      <c r="F60" s="59">
        <v>0</v>
      </c>
      <c r="G60" s="59">
        <v>4</v>
      </c>
      <c r="H60" s="59">
        <v>15</v>
      </c>
      <c r="I60" s="59">
        <v>9</v>
      </c>
      <c r="J60" s="59">
        <v>33</v>
      </c>
      <c r="K60" s="59">
        <v>67</v>
      </c>
      <c r="L60" s="59">
        <v>272</v>
      </c>
      <c r="M60" s="59">
        <v>246</v>
      </c>
      <c r="N60" s="59">
        <v>1414</v>
      </c>
      <c r="O60" s="59">
        <v>1075</v>
      </c>
      <c r="P60" s="59">
        <v>993</v>
      </c>
      <c r="Q60" s="59">
        <v>692</v>
      </c>
      <c r="R60" s="59">
        <v>470</v>
      </c>
      <c r="S60" s="59">
        <v>372</v>
      </c>
      <c r="T60" s="59">
        <v>288</v>
      </c>
      <c r="U60" s="59">
        <v>179</v>
      </c>
      <c r="V60" s="59">
        <v>132</v>
      </c>
      <c r="W60" s="59">
        <v>90</v>
      </c>
      <c r="X60" s="59">
        <v>64</v>
      </c>
      <c r="Y60" s="59">
        <v>36</v>
      </c>
      <c r="Z60" s="59">
        <v>29</v>
      </c>
      <c r="AA60" s="59">
        <v>8</v>
      </c>
      <c r="AB60" s="59">
        <v>5</v>
      </c>
    </row>
    <row r="61" spans="1:28" ht="15.5" customHeight="1" x14ac:dyDescent="0.2">
      <c r="A61" s="53" t="s">
        <v>742</v>
      </c>
      <c r="B61" s="62" t="s">
        <v>104</v>
      </c>
      <c r="C61" s="61" t="s">
        <v>667</v>
      </c>
      <c r="D61" s="60">
        <v>427</v>
      </c>
      <c r="E61" s="59">
        <v>0</v>
      </c>
      <c r="F61" s="59">
        <v>5</v>
      </c>
      <c r="G61" s="59">
        <v>24</v>
      </c>
      <c r="H61" s="59">
        <v>12</v>
      </c>
      <c r="I61" s="59">
        <v>9</v>
      </c>
      <c r="J61" s="59">
        <v>4</v>
      </c>
      <c r="K61" s="59">
        <v>13</v>
      </c>
      <c r="L61" s="59">
        <v>6</v>
      </c>
      <c r="M61" s="59">
        <v>8</v>
      </c>
      <c r="N61" s="59">
        <v>42</v>
      </c>
      <c r="O61" s="59">
        <v>34</v>
      </c>
      <c r="P61" s="59">
        <v>61</v>
      </c>
      <c r="Q61" s="59">
        <v>21</v>
      </c>
      <c r="R61" s="59">
        <v>31</v>
      </c>
      <c r="S61" s="59">
        <v>34</v>
      </c>
      <c r="T61" s="59">
        <v>32</v>
      </c>
      <c r="U61" s="59">
        <v>29</v>
      </c>
      <c r="V61" s="59">
        <v>33</v>
      </c>
      <c r="W61" s="59">
        <v>7</v>
      </c>
      <c r="X61" s="59">
        <v>14</v>
      </c>
      <c r="Y61" s="59">
        <v>3</v>
      </c>
      <c r="Z61" s="59">
        <v>2</v>
      </c>
      <c r="AA61" s="59">
        <v>0</v>
      </c>
      <c r="AB61" s="59">
        <v>0</v>
      </c>
    </row>
    <row r="62" spans="1:28" ht="15.5" customHeight="1" x14ac:dyDescent="0.2">
      <c r="A62" s="53" t="s">
        <v>742</v>
      </c>
      <c r="B62" s="62" t="s">
        <v>455</v>
      </c>
      <c r="C62" s="61" t="s">
        <v>666</v>
      </c>
      <c r="D62" s="60">
        <v>2964</v>
      </c>
      <c r="E62" s="59">
        <v>50</v>
      </c>
      <c r="F62" s="59">
        <v>1158</v>
      </c>
      <c r="G62" s="59">
        <v>475</v>
      </c>
      <c r="H62" s="59">
        <v>284</v>
      </c>
      <c r="I62" s="59">
        <v>76</v>
      </c>
      <c r="J62" s="59">
        <v>63</v>
      </c>
      <c r="K62" s="59">
        <v>75</v>
      </c>
      <c r="L62" s="59">
        <v>44</v>
      </c>
      <c r="M62" s="59">
        <v>33</v>
      </c>
      <c r="N62" s="59">
        <v>125</v>
      </c>
      <c r="O62" s="59">
        <v>94</v>
      </c>
      <c r="P62" s="59">
        <v>80</v>
      </c>
      <c r="Q62" s="59">
        <v>50</v>
      </c>
      <c r="R62" s="59">
        <v>50</v>
      </c>
      <c r="S62" s="59">
        <v>42</v>
      </c>
      <c r="T62" s="59">
        <v>60</v>
      </c>
      <c r="U62" s="59">
        <v>23</v>
      </c>
      <c r="V62" s="59">
        <v>26</v>
      </c>
      <c r="W62" s="59">
        <v>27</v>
      </c>
      <c r="X62" s="59">
        <v>35</v>
      </c>
      <c r="Y62" s="59">
        <v>21</v>
      </c>
      <c r="Z62" s="59">
        <v>24</v>
      </c>
      <c r="AA62" s="59">
        <v>16</v>
      </c>
      <c r="AB62" s="59">
        <v>14</v>
      </c>
    </row>
    <row r="63" spans="1:28" ht="15.5" customHeight="1" x14ac:dyDescent="0.2">
      <c r="A63" s="53" t="s">
        <v>742</v>
      </c>
      <c r="B63" s="62" t="s">
        <v>453</v>
      </c>
      <c r="C63" s="61" t="s">
        <v>665</v>
      </c>
      <c r="D63" s="60">
        <v>1169</v>
      </c>
      <c r="E63" s="59">
        <v>10</v>
      </c>
      <c r="F63" s="59">
        <v>92</v>
      </c>
      <c r="G63" s="59">
        <v>183</v>
      </c>
      <c r="H63" s="59">
        <v>301</v>
      </c>
      <c r="I63" s="59">
        <v>78</v>
      </c>
      <c r="J63" s="59">
        <v>68</v>
      </c>
      <c r="K63" s="59">
        <v>58</v>
      </c>
      <c r="L63" s="59">
        <v>27</v>
      </c>
      <c r="M63" s="59">
        <v>17</v>
      </c>
      <c r="N63" s="59">
        <v>75</v>
      </c>
      <c r="O63" s="59">
        <v>55</v>
      </c>
      <c r="P63" s="59">
        <v>48</v>
      </c>
      <c r="Q63" s="59">
        <v>26</v>
      </c>
      <c r="R63" s="59">
        <v>14</v>
      </c>
      <c r="S63" s="59">
        <v>15</v>
      </c>
      <c r="T63" s="59">
        <v>23</v>
      </c>
      <c r="U63" s="59">
        <v>8</v>
      </c>
      <c r="V63" s="59">
        <v>15</v>
      </c>
      <c r="W63" s="59">
        <v>9</v>
      </c>
      <c r="X63" s="59">
        <v>4</v>
      </c>
      <c r="Y63" s="59">
        <v>7</v>
      </c>
      <c r="Z63" s="59">
        <v>9</v>
      </c>
      <c r="AA63" s="59">
        <v>2</v>
      </c>
      <c r="AB63" s="59">
        <v>10</v>
      </c>
    </row>
    <row r="64" spans="1:28" ht="15.5" customHeight="1" x14ac:dyDescent="0.2">
      <c r="A64" s="53" t="s">
        <v>742</v>
      </c>
      <c r="B64" s="62" t="s">
        <v>451</v>
      </c>
      <c r="C64" s="61" t="s">
        <v>664</v>
      </c>
      <c r="D64" s="60">
        <v>477</v>
      </c>
      <c r="E64" s="59">
        <v>0</v>
      </c>
      <c r="F64" s="59">
        <v>0</v>
      </c>
      <c r="G64" s="59">
        <v>4</v>
      </c>
      <c r="H64" s="59">
        <v>23</v>
      </c>
      <c r="I64" s="59">
        <v>20</v>
      </c>
      <c r="J64" s="59">
        <v>26</v>
      </c>
      <c r="K64" s="59">
        <v>31</v>
      </c>
      <c r="L64" s="59">
        <v>5</v>
      </c>
      <c r="M64" s="59">
        <v>9</v>
      </c>
      <c r="N64" s="59">
        <v>27</v>
      </c>
      <c r="O64" s="59">
        <v>47</v>
      </c>
      <c r="P64" s="59">
        <v>40</v>
      </c>
      <c r="Q64" s="59">
        <v>30</v>
      </c>
      <c r="R64" s="59">
        <v>43</v>
      </c>
      <c r="S64" s="59">
        <v>26</v>
      </c>
      <c r="T64" s="59">
        <v>32</v>
      </c>
      <c r="U64" s="59">
        <v>29</v>
      </c>
      <c r="V64" s="59">
        <v>22</v>
      </c>
      <c r="W64" s="59">
        <v>12</v>
      </c>
      <c r="X64" s="59">
        <v>9</v>
      </c>
      <c r="Y64" s="59">
        <v>20</v>
      </c>
      <c r="Z64" s="59">
        <v>3</v>
      </c>
      <c r="AA64" s="59">
        <v>13</v>
      </c>
      <c r="AB64" s="59">
        <v>4</v>
      </c>
    </row>
    <row r="65" spans="1:28" ht="15.5" customHeight="1" x14ac:dyDescent="0.2">
      <c r="A65" s="53" t="s">
        <v>743</v>
      </c>
      <c r="B65" s="62" t="s">
        <v>108</v>
      </c>
      <c r="C65" s="61" t="s">
        <v>663</v>
      </c>
      <c r="D65" s="60">
        <v>14855</v>
      </c>
      <c r="E65" s="59">
        <v>559</v>
      </c>
      <c r="F65" s="59">
        <v>506</v>
      </c>
      <c r="G65" s="59">
        <v>408</v>
      </c>
      <c r="H65" s="59">
        <v>483</v>
      </c>
      <c r="I65" s="59">
        <v>115</v>
      </c>
      <c r="J65" s="59">
        <v>96</v>
      </c>
      <c r="K65" s="59">
        <v>139</v>
      </c>
      <c r="L65" s="59">
        <v>162</v>
      </c>
      <c r="M65" s="59">
        <v>153</v>
      </c>
      <c r="N65" s="59">
        <v>658</v>
      </c>
      <c r="O65" s="59">
        <v>573</v>
      </c>
      <c r="P65" s="59">
        <v>796</v>
      </c>
      <c r="Q65" s="59">
        <v>787</v>
      </c>
      <c r="R65" s="59">
        <v>810</v>
      </c>
      <c r="S65" s="59">
        <v>752</v>
      </c>
      <c r="T65" s="59">
        <v>909</v>
      </c>
      <c r="U65" s="59">
        <v>1249</v>
      </c>
      <c r="V65" s="59">
        <v>1125</v>
      </c>
      <c r="W65" s="59">
        <v>1170</v>
      </c>
      <c r="X65" s="59">
        <v>1131</v>
      </c>
      <c r="Y65" s="59">
        <v>900</v>
      </c>
      <c r="Z65" s="59">
        <v>579</v>
      </c>
      <c r="AA65" s="59">
        <v>347</v>
      </c>
      <c r="AB65" s="59">
        <v>171</v>
      </c>
    </row>
    <row r="66" spans="1:28" ht="15.5" customHeight="1" x14ac:dyDescent="0.2">
      <c r="A66" s="53" t="s">
        <v>743</v>
      </c>
      <c r="B66" s="62" t="s">
        <v>449</v>
      </c>
      <c r="C66" s="61" t="s">
        <v>448</v>
      </c>
      <c r="D66" s="60">
        <v>7922</v>
      </c>
      <c r="E66" s="59">
        <v>108</v>
      </c>
      <c r="F66" s="59">
        <v>333</v>
      </c>
      <c r="G66" s="59">
        <v>391</v>
      </c>
      <c r="H66" s="59">
        <v>247</v>
      </c>
      <c r="I66" s="59">
        <v>39</v>
      </c>
      <c r="J66" s="59">
        <v>41</v>
      </c>
      <c r="K66" s="59">
        <v>49</v>
      </c>
      <c r="L66" s="59">
        <v>26</v>
      </c>
      <c r="M66" s="59">
        <v>39</v>
      </c>
      <c r="N66" s="59">
        <v>128</v>
      </c>
      <c r="O66" s="59">
        <v>96</v>
      </c>
      <c r="P66" s="59">
        <v>107</v>
      </c>
      <c r="Q66" s="59">
        <v>165</v>
      </c>
      <c r="R66" s="59">
        <v>224</v>
      </c>
      <c r="S66" s="59">
        <v>234</v>
      </c>
      <c r="T66" s="59">
        <v>446</v>
      </c>
      <c r="U66" s="59">
        <v>636</v>
      </c>
      <c r="V66" s="59">
        <v>805</v>
      </c>
      <c r="W66" s="59">
        <v>1052</v>
      </c>
      <c r="X66" s="59">
        <v>892</v>
      </c>
      <c r="Y66" s="59">
        <v>902</v>
      </c>
      <c r="Z66" s="59">
        <v>452</v>
      </c>
      <c r="AA66" s="59">
        <v>230</v>
      </c>
      <c r="AB66" s="59">
        <v>75</v>
      </c>
    </row>
    <row r="67" spans="1:28" ht="15.5" customHeight="1" x14ac:dyDescent="0.2">
      <c r="A67" s="53" t="s">
        <v>743</v>
      </c>
      <c r="B67" s="62" t="s">
        <v>112</v>
      </c>
      <c r="C67" s="61" t="s">
        <v>662</v>
      </c>
      <c r="D67" s="60">
        <v>21242</v>
      </c>
      <c r="E67" s="59">
        <v>253</v>
      </c>
      <c r="F67" s="59">
        <v>251</v>
      </c>
      <c r="G67" s="59">
        <v>320</v>
      </c>
      <c r="H67" s="59">
        <v>300</v>
      </c>
      <c r="I67" s="59">
        <v>83</v>
      </c>
      <c r="J67" s="59">
        <v>97</v>
      </c>
      <c r="K67" s="59">
        <v>52</v>
      </c>
      <c r="L67" s="59">
        <v>57</v>
      </c>
      <c r="M67" s="59">
        <v>43</v>
      </c>
      <c r="N67" s="59">
        <v>141</v>
      </c>
      <c r="O67" s="59">
        <v>191</v>
      </c>
      <c r="P67" s="59">
        <v>226</v>
      </c>
      <c r="Q67" s="59">
        <v>241</v>
      </c>
      <c r="R67" s="59">
        <v>344</v>
      </c>
      <c r="S67" s="59">
        <v>549</v>
      </c>
      <c r="T67" s="59">
        <v>770</v>
      </c>
      <c r="U67" s="59">
        <v>1308</v>
      </c>
      <c r="V67" s="59">
        <v>1616</v>
      </c>
      <c r="W67" s="59">
        <v>2316</v>
      </c>
      <c r="X67" s="59">
        <v>2843</v>
      </c>
      <c r="Y67" s="59">
        <v>3705</v>
      </c>
      <c r="Z67" s="59">
        <v>2951</v>
      </c>
      <c r="AA67" s="59">
        <v>1857</v>
      </c>
      <c r="AB67" s="59">
        <v>609</v>
      </c>
    </row>
    <row r="68" spans="1:28" ht="15.5" customHeight="1" x14ac:dyDescent="0.2">
      <c r="A68" s="53" t="s">
        <v>743</v>
      </c>
      <c r="B68" s="62" t="s">
        <v>447</v>
      </c>
      <c r="C68" s="61" t="s">
        <v>661</v>
      </c>
      <c r="D68" s="60">
        <v>14291</v>
      </c>
      <c r="E68" s="59">
        <v>11</v>
      </c>
      <c r="F68" s="59">
        <v>47</v>
      </c>
      <c r="G68" s="59">
        <v>42</v>
      </c>
      <c r="H68" s="59">
        <v>17</v>
      </c>
      <c r="I68" s="59">
        <v>8</v>
      </c>
      <c r="J68" s="59">
        <v>12</v>
      </c>
      <c r="K68" s="59">
        <v>10</v>
      </c>
      <c r="L68" s="59">
        <v>40</v>
      </c>
      <c r="M68" s="59">
        <v>19</v>
      </c>
      <c r="N68" s="59">
        <v>163</v>
      </c>
      <c r="O68" s="59">
        <v>50</v>
      </c>
      <c r="P68" s="59">
        <v>31</v>
      </c>
      <c r="Q68" s="59">
        <v>43</v>
      </c>
      <c r="R68" s="59">
        <v>71</v>
      </c>
      <c r="S68" s="59">
        <v>88</v>
      </c>
      <c r="T68" s="59">
        <v>172</v>
      </c>
      <c r="U68" s="59">
        <v>327</v>
      </c>
      <c r="V68" s="59">
        <v>468</v>
      </c>
      <c r="W68" s="59">
        <v>789</v>
      </c>
      <c r="X68" s="59">
        <v>1492</v>
      </c>
      <c r="Y68" s="59">
        <v>2630</v>
      </c>
      <c r="Z68" s="59">
        <v>3010</v>
      </c>
      <c r="AA68" s="59">
        <v>2913</v>
      </c>
      <c r="AB68" s="59">
        <v>1783</v>
      </c>
    </row>
    <row r="69" spans="1:28" ht="15.5" customHeight="1" x14ac:dyDescent="0.2">
      <c r="A69" s="53" t="s">
        <v>743</v>
      </c>
      <c r="B69" s="62" t="s">
        <v>114</v>
      </c>
      <c r="C69" s="61" t="s">
        <v>660</v>
      </c>
      <c r="D69" s="60">
        <v>67568</v>
      </c>
      <c r="E69" s="59">
        <v>6</v>
      </c>
      <c r="F69" s="59">
        <v>21</v>
      </c>
      <c r="G69" s="59">
        <v>106</v>
      </c>
      <c r="H69" s="59">
        <v>212</v>
      </c>
      <c r="I69" s="59">
        <v>104</v>
      </c>
      <c r="J69" s="59">
        <v>151</v>
      </c>
      <c r="K69" s="59">
        <v>159</v>
      </c>
      <c r="L69" s="59">
        <v>243</v>
      </c>
      <c r="M69" s="59">
        <v>322</v>
      </c>
      <c r="N69" s="59">
        <v>2870</v>
      </c>
      <c r="O69" s="59">
        <v>6337</v>
      </c>
      <c r="P69" s="59">
        <v>9056</v>
      </c>
      <c r="Q69" s="59">
        <v>9318</v>
      </c>
      <c r="R69" s="59">
        <v>9676</v>
      </c>
      <c r="S69" s="59">
        <v>8567</v>
      </c>
      <c r="T69" s="59">
        <v>8007</v>
      </c>
      <c r="U69" s="59">
        <v>5866</v>
      </c>
      <c r="V69" s="59">
        <v>3256</v>
      </c>
      <c r="W69" s="59">
        <v>1535</v>
      </c>
      <c r="X69" s="59">
        <v>866</v>
      </c>
      <c r="Y69" s="59">
        <v>453</v>
      </c>
      <c r="Z69" s="59">
        <v>193</v>
      </c>
      <c r="AA69" s="59">
        <v>54</v>
      </c>
      <c r="AB69" s="59">
        <v>13</v>
      </c>
    </row>
    <row r="70" spans="1:28" ht="15.5" customHeight="1" x14ac:dyDescent="0.2">
      <c r="A70" s="53" t="s">
        <v>743</v>
      </c>
      <c r="B70" s="62" t="s">
        <v>116</v>
      </c>
      <c r="C70" s="61" t="s">
        <v>446</v>
      </c>
      <c r="D70" s="60">
        <v>149835</v>
      </c>
      <c r="E70" s="59">
        <v>1409</v>
      </c>
      <c r="F70" s="59">
        <v>9103</v>
      </c>
      <c r="G70" s="59">
        <v>8218</v>
      </c>
      <c r="H70" s="59">
        <v>5896</v>
      </c>
      <c r="I70" s="59">
        <v>1153</v>
      </c>
      <c r="J70" s="59">
        <v>1064</v>
      </c>
      <c r="K70" s="59">
        <v>1061</v>
      </c>
      <c r="L70" s="59">
        <v>981</v>
      </c>
      <c r="M70" s="59">
        <v>1039</v>
      </c>
      <c r="N70" s="59">
        <v>6248</v>
      </c>
      <c r="O70" s="59">
        <v>8050</v>
      </c>
      <c r="P70" s="59">
        <v>8952</v>
      </c>
      <c r="Q70" s="59">
        <v>8638</v>
      </c>
      <c r="R70" s="59">
        <v>8910</v>
      </c>
      <c r="S70" s="59">
        <v>8896</v>
      </c>
      <c r="T70" s="59">
        <v>9786</v>
      </c>
      <c r="U70" s="59">
        <v>10119</v>
      </c>
      <c r="V70" s="59">
        <v>8960</v>
      </c>
      <c r="W70" s="59">
        <v>7612</v>
      </c>
      <c r="X70" s="59">
        <v>7601</v>
      </c>
      <c r="Y70" s="59">
        <v>8147</v>
      </c>
      <c r="Z70" s="59">
        <v>7189</v>
      </c>
      <c r="AA70" s="59">
        <v>5911</v>
      </c>
      <c r="AB70" s="59">
        <v>3513</v>
      </c>
    </row>
    <row r="71" spans="1:28" ht="15.5" customHeight="1" x14ac:dyDescent="0.2">
      <c r="A71" s="53" t="s">
        <v>743</v>
      </c>
      <c r="B71" s="62" t="s">
        <v>445</v>
      </c>
      <c r="C71" s="61" t="s">
        <v>444</v>
      </c>
      <c r="D71" s="60">
        <v>73282</v>
      </c>
      <c r="E71" s="59">
        <v>35</v>
      </c>
      <c r="F71" s="59">
        <v>175</v>
      </c>
      <c r="G71" s="59">
        <v>254</v>
      </c>
      <c r="H71" s="59">
        <v>385</v>
      </c>
      <c r="I71" s="59">
        <v>64</v>
      </c>
      <c r="J71" s="59">
        <v>51</v>
      </c>
      <c r="K71" s="59">
        <v>64</v>
      </c>
      <c r="L71" s="59">
        <v>92</v>
      </c>
      <c r="M71" s="59">
        <v>81</v>
      </c>
      <c r="N71" s="59">
        <v>668</v>
      </c>
      <c r="O71" s="59">
        <v>1443</v>
      </c>
      <c r="P71" s="59">
        <v>2947</v>
      </c>
      <c r="Q71" s="59">
        <v>4009</v>
      </c>
      <c r="R71" s="59">
        <v>4964</v>
      </c>
      <c r="S71" s="59">
        <v>5679</v>
      </c>
      <c r="T71" s="59">
        <v>7813</v>
      </c>
      <c r="U71" s="59">
        <v>8456</v>
      </c>
      <c r="V71" s="59">
        <v>7371</v>
      </c>
      <c r="W71" s="59">
        <v>6317</v>
      </c>
      <c r="X71" s="59">
        <v>6428</v>
      </c>
      <c r="Y71" s="59">
        <v>7124</v>
      </c>
      <c r="Z71" s="59">
        <v>4784</v>
      </c>
      <c r="AA71" s="59">
        <v>2830</v>
      </c>
      <c r="AB71" s="59">
        <v>957</v>
      </c>
    </row>
    <row r="72" spans="1:28" ht="15.5" customHeight="1" x14ac:dyDescent="0.2">
      <c r="A72" s="53" t="s">
        <v>743</v>
      </c>
      <c r="B72" s="62" t="s">
        <v>443</v>
      </c>
      <c r="C72" s="61" t="s">
        <v>529</v>
      </c>
      <c r="D72" s="60">
        <v>37625</v>
      </c>
      <c r="E72" s="59">
        <v>3</v>
      </c>
      <c r="F72" s="59">
        <v>73</v>
      </c>
      <c r="G72" s="59">
        <v>76</v>
      </c>
      <c r="H72" s="59">
        <v>134</v>
      </c>
      <c r="I72" s="59">
        <v>22</v>
      </c>
      <c r="J72" s="59">
        <v>31</v>
      </c>
      <c r="K72" s="59">
        <v>42</v>
      </c>
      <c r="L72" s="59">
        <v>84</v>
      </c>
      <c r="M72" s="59">
        <v>179</v>
      </c>
      <c r="N72" s="59">
        <v>498</v>
      </c>
      <c r="O72" s="59">
        <v>593</v>
      </c>
      <c r="P72" s="59">
        <v>992</v>
      </c>
      <c r="Q72" s="59">
        <v>1158</v>
      </c>
      <c r="R72" s="59">
        <v>1940</v>
      </c>
      <c r="S72" s="59">
        <v>2335</v>
      </c>
      <c r="T72" s="59">
        <v>3630</v>
      </c>
      <c r="U72" s="59">
        <v>4495</v>
      </c>
      <c r="V72" s="59">
        <v>5016</v>
      </c>
      <c r="W72" s="59">
        <v>4555</v>
      </c>
      <c r="X72" s="59">
        <v>4699</v>
      </c>
      <c r="Y72" s="59">
        <v>3592</v>
      </c>
      <c r="Z72" s="59">
        <v>1942</v>
      </c>
      <c r="AA72" s="59">
        <v>994</v>
      </c>
      <c r="AB72" s="59">
        <v>212</v>
      </c>
    </row>
    <row r="73" spans="1:28" ht="15.5" customHeight="1" x14ac:dyDescent="0.2">
      <c r="A73" s="53" t="s">
        <v>743</v>
      </c>
      <c r="B73" s="62" t="s">
        <v>441</v>
      </c>
      <c r="C73" s="61" t="s">
        <v>440</v>
      </c>
      <c r="D73" s="60">
        <v>10823</v>
      </c>
      <c r="E73" s="59">
        <v>52</v>
      </c>
      <c r="F73" s="59">
        <v>86</v>
      </c>
      <c r="G73" s="59">
        <v>567</v>
      </c>
      <c r="H73" s="59">
        <v>723</v>
      </c>
      <c r="I73" s="59">
        <v>147</v>
      </c>
      <c r="J73" s="59">
        <v>94</v>
      </c>
      <c r="K73" s="59">
        <v>108</v>
      </c>
      <c r="L73" s="59">
        <v>53</v>
      </c>
      <c r="M73" s="59">
        <v>110</v>
      </c>
      <c r="N73" s="59">
        <v>361</v>
      </c>
      <c r="O73" s="59">
        <v>401</v>
      </c>
      <c r="P73" s="59">
        <v>430</v>
      </c>
      <c r="Q73" s="59">
        <v>561</v>
      </c>
      <c r="R73" s="59">
        <v>465</v>
      </c>
      <c r="S73" s="59">
        <v>658</v>
      </c>
      <c r="T73" s="59">
        <v>694</v>
      </c>
      <c r="U73" s="59">
        <v>1045</v>
      </c>
      <c r="V73" s="59">
        <v>691</v>
      </c>
      <c r="W73" s="59">
        <v>802</v>
      </c>
      <c r="X73" s="59">
        <v>902</v>
      </c>
      <c r="Y73" s="59">
        <v>947</v>
      </c>
      <c r="Z73" s="59">
        <v>509</v>
      </c>
      <c r="AA73" s="59">
        <v>279</v>
      </c>
      <c r="AB73" s="59">
        <v>49</v>
      </c>
    </row>
    <row r="74" spans="1:28" ht="15.5" customHeight="1" x14ac:dyDescent="0.2">
      <c r="A74" s="53" t="s">
        <v>743</v>
      </c>
      <c r="B74" s="62" t="s">
        <v>120</v>
      </c>
      <c r="C74" s="61" t="s">
        <v>659</v>
      </c>
      <c r="D74" s="60">
        <v>16278</v>
      </c>
      <c r="E74" s="59">
        <v>26</v>
      </c>
      <c r="F74" s="59">
        <v>594</v>
      </c>
      <c r="G74" s="59">
        <v>1391</v>
      </c>
      <c r="H74" s="59">
        <v>1520</v>
      </c>
      <c r="I74" s="59">
        <v>274</v>
      </c>
      <c r="J74" s="59">
        <v>275</v>
      </c>
      <c r="K74" s="59">
        <v>251</v>
      </c>
      <c r="L74" s="59">
        <v>240</v>
      </c>
      <c r="M74" s="59">
        <v>204</v>
      </c>
      <c r="N74" s="59">
        <v>770</v>
      </c>
      <c r="O74" s="59">
        <v>724</v>
      </c>
      <c r="P74" s="59">
        <v>702</v>
      </c>
      <c r="Q74" s="59">
        <v>709</v>
      </c>
      <c r="R74" s="59">
        <v>735</v>
      </c>
      <c r="S74" s="59">
        <v>736</v>
      </c>
      <c r="T74" s="59">
        <v>890</v>
      </c>
      <c r="U74" s="59">
        <v>1145</v>
      </c>
      <c r="V74" s="59">
        <v>953</v>
      </c>
      <c r="W74" s="59">
        <v>858</v>
      </c>
      <c r="X74" s="59">
        <v>883</v>
      </c>
      <c r="Y74" s="59">
        <v>820</v>
      </c>
      <c r="Z74" s="59">
        <v>641</v>
      </c>
      <c r="AA74" s="59">
        <v>537</v>
      </c>
      <c r="AB74" s="59">
        <v>311</v>
      </c>
    </row>
    <row r="75" spans="1:28" ht="15.5" customHeight="1" x14ac:dyDescent="0.2">
      <c r="A75" s="53" t="s">
        <v>743</v>
      </c>
      <c r="B75" s="62" t="s">
        <v>439</v>
      </c>
      <c r="C75" s="61" t="s">
        <v>658</v>
      </c>
      <c r="D75" s="60">
        <v>35795</v>
      </c>
      <c r="E75" s="59">
        <v>427</v>
      </c>
      <c r="F75" s="59">
        <v>832</v>
      </c>
      <c r="G75" s="59">
        <v>758</v>
      </c>
      <c r="H75" s="59">
        <v>824</v>
      </c>
      <c r="I75" s="59">
        <v>197</v>
      </c>
      <c r="J75" s="59">
        <v>209</v>
      </c>
      <c r="K75" s="59">
        <v>225</v>
      </c>
      <c r="L75" s="59">
        <v>251</v>
      </c>
      <c r="M75" s="59">
        <v>274</v>
      </c>
      <c r="N75" s="59">
        <v>1839</v>
      </c>
      <c r="O75" s="59">
        <v>2405</v>
      </c>
      <c r="P75" s="59">
        <v>2336</v>
      </c>
      <c r="Q75" s="59">
        <v>2114</v>
      </c>
      <c r="R75" s="59">
        <v>1996</v>
      </c>
      <c r="S75" s="59">
        <v>1863</v>
      </c>
      <c r="T75" s="59">
        <v>2370</v>
      </c>
      <c r="U75" s="59">
        <v>2568</v>
      </c>
      <c r="V75" s="59">
        <v>2733</v>
      </c>
      <c r="W75" s="59">
        <v>2601</v>
      </c>
      <c r="X75" s="59">
        <v>2950</v>
      </c>
      <c r="Y75" s="59">
        <v>2903</v>
      </c>
      <c r="Z75" s="59">
        <v>1604</v>
      </c>
      <c r="AA75" s="59">
        <v>865</v>
      </c>
      <c r="AB75" s="59">
        <v>276</v>
      </c>
    </row>
    <row r="76" spans="1:28" ht="15.5" customHeight="1" x14ac:dyDescent="0.2">
      <c r="A76" s="53" t="s">
        <v>744</v>
      </c>
      <c r="B76" s="62" t="s">
        <v>438</v>
      </c>
      <c r="C76" s="61" t="s">
        <v>437</v>
      </c>
      <c r="D76" s="60">
        <v>50267</v>
      </c>
      <c r="E76" s="59">
        <v>683</v>
      </c>
      <c r="F76" s="59">
        <v>3040</v>
      </c>
      <c r="G76" s="59">
        <v>1681</v>
      </c>
      <c r="H76" s="59">
        <v>1201</v>
      </c>
      <c r="I76" s="59">
        <v>217</v>
      </c>
      <c r="J76" s="59">
        <v>212</v>
      </c>
      <c r="K76" s="59">
        <v>202</v>
      </c>
      <c r="L76" s="59">
        <v>164</v>
      </c>
      <c r="M76" s="59">
        <v>172</v>
      </c>
      <c r="N76" s="59">
        <v>722</v>
      </c>
      <c r="O76" s="59">
        <v>981</v>
      </c>
      <c r="P76" s="59">
        <v>1215</v>
      </c>
      <c r="Q76" s="59">
        <v>1392</v>
      </c>
      <c r="R76" s="59">
        <v>1568</v>
      </c>
      <c r="S76" s="59">
        <v>1779</v>
      </c>
      <c r="T76" s="59">
        <v>2458</v>
      </c>
      <c r="U76" s="59">
        <v>3094</v>
      </c>
      <c r="V76" s="59">
        <v>3583</v>
      </c>
      <c r="W76" s="59">
        <v>4248</v>
      </c>
      <c r="X76" s="59">
        <v>5183</v>
      </c>
      <c r="Y76" s="59">
        <v>6257</v>
      </c>
      <c r="Z76" s="59">
        <v>4932</v>
      </c>
      <c r="AA76" s="59">
        <v>3387</v>
      </c>
      <c r="AB76" s="59">
        <v>1701</v>
      </c>
    </row>
    <row r="77" spans="1:28" ht="15.5" customHeight="1" x14ac:dyDescent="0.2">
      <c r="A77" s="53" t="s">
        <v>744</v>
      </c>
      <c r="B77" s="62" t="s">
        <v>124</v>
      </c>
      <c r="C77" s="61" t="s">
        <v>657</v>
      </c>
      <c r="D77" s="60">
        <v>6151</v>
      </c>
      <c r="E77" s="59">
        <v>575</v>
      </c>
      <c r="F77" s="59">
        <v>459</v>
      </c>
      <c r="G77" s="59">
        <v>216</v>
      </c>
      <c r="H77" s="59">
        <v>84</v>
      </c>
      <c r="I77" s="59">
        <v>19</v>
      </c>
      <c r="J77" s="59">
        <v>21</v>
      </c>
      <c r="K77" s="59">
        <v>10</v>
      </c>
      <c r="L77" s="59">
        <v>16</v>
      </c>
      <c r="M77" s="59">
        <v>14</v>
      </c>
      <c r="N77" s="59">
        <v>83</v>
      </c>
      <c r="O77" s="59">
        <v>153</v>
      </c>
      <c r="P77" s="59">
        <v>233</v>
      </c>
      <c r="Q77" s="59">
        <v>304</v>
      </c>
      <c r="R77" s="59">
        <v>328</v>
      </c>
      <c r="S77" s="59">
        <v>365</v>
      </c>
      <c r="T77" s="59">
        <v>420</v>
      </c>
      <c r="U77" s="59">
        <v>434</v>
      </c>
      <c r="V77" s="59">
        <v>498</v>
      </c>
      <c r="W77" s="59">
        <v>399</v>
      </c>
      <c r="X77" s="59">
        <v>412</v>
      </c>
      <c r="Y77" s="59">
        <v>466</v>
      </c>
      <c r="Z77" s="59">
        <v>322</v>
      </c>
      <c r="AA77" s="59">
        <v>188</v>
      </c>
      <c r="AB77" s="59">
        <v>101</v>
      </c>
    </row>
    <row r="78" spans="1:28" ht="15.5" customHeight="1" x14ac:dyDescent="0.2">
      <c r="A78" s="53" t="s">
        <v>744</v>
      </c>
      <c r="B78" s="62" t="s">
        <v>436</v>
      </c>
      <c r="C78" s="61" t="s">
        <v>435</v>
      </c>
      <c r="D78" s="60">
        <v>14632</v>
      </c>
      <c r="E78" s="59">
        <v>28</v>
      </c>
      <c r="F78" s="59">
        <v>60</v>
      </c>
      <c r="G78" s="59">
        <v>243</v>
      </c>
      <c r="H78" s="59">
        <v>449</v>
      </c>
      <c r="I78" s="59">
        <v>158</v>
      </c>
      <c r="J78" s="59">
        <v>213</v>
      </c>
      <c r="K78" s="59">
        <v>191</v>
      </c>
      <c r="L78" s="59">
        <v>241</v>
      </c>
      <c r="M78" s="59">
        <v>182</v>
      </c>
      <c r="N78" s="59">
        <v>1235</v>
      </c>
      <c r="O78" s="59">
        <v>1274</v>
      </c>
      <c r="P78" s="59">
        <v>979</v>
      </c>
      <c r="Q78" s="59">
        <v>712</v>
      </c>
      <c r="R78" s="59">
        <v>589</v>
      </c>
      <c r="S78" s="59">
        <v>592</v>
      </c>
      <c r="T78" s="59">
        <v>742</v>
      </c>
      <c r="U78" s="59">
        <v>796</v>
      </c>
      <c r="V78" s="59">
        <v>854</v>
      </c>
      <c r="W78" s="59">
        <v>875</v>
      </c>
      <c r="X78" s="59">
        <v>1069</v>
      </c>
      <c r="Y78" s="59">
        <v>1098</v>
      </c>
      <c r="Z78" s="59">
        <v>1001</v>
      </c>
      <c r="AA78" s="59">
        <v>669</v>
      </c>
      <c r="AB78" s="59">
        <v>285</v>
      </c>
    </row>
    <row r="79" spans="1:28" ht="15.5" customHeight="1" x14ac:dyDescent="0.2">
      <c r="A79" s="53" t="s">
        <v>744</v>
      </c>
      <c r="B79" s="62" t="s">
        <v>126</v>
      </c>
      <c r="C79" s="61" t="s">
        <v>656</v>
      </c>
      <c r="D79" s="60">
        <v>659323</v>
      </c>
      <c r="E79" s="59">
        <v>185</v>
      </c>
      <c r="F79" s="59">
        <v>91</v>
      </c>
      <c r="G79" s="59">
        <v>135</v>
      </c>
      <c r="H79" s="59">
        <v>136</v>
      </c>
      <c r="I79" s="59">
        <v>22</v>
      </c>
      <c r="J79" s="59">
        <v>22</v>
      </c>
      <c r="K79" s="59">
        <v>41</v>
      </c>
      <c r="L79" s="59">
        <v>33</v>
      </c>
      <c r="M79" s="59">
        <v>42</v>
      </c>
      <c r="N79" s="59">
        <v>279</v>
      </c>
      <c r="O79" s="59">
        <v>409</v>
      </c>
      <c r="P79" s="59">
        <v>650</v>
      </c>
      <c r="Q79" s="59">
        <v>1148</v>
      </c>
      <c r="R79" s="59">
        <v>2309</v>
      </c>
      <c r="S79" s="59">
        <v>4875</v>
      </c>
      <c r="T79" s="59">
        <v>12045</v>
      </c>
      <c r="U79" s="59">
        <v>24223</v>
      </c>
      <c r="V79" s="59">
        <v>44072</v>
      </c>
      <c r="W79" s="59">
        <v>73069</v>
      </c>
      <c r="X79" s="59">
        <v>116698</v>
      </c>
      <c r="Y79" s="59">
        <v>157047</v>
      </c>
      <c r="Z79" s="59">
        <v>125183</v>
      </c>
      <c r="AA79" s="59">
        <v>72937</v>
      </c>
      <c r="AB79" s="59">
        <v>22809</v>
      </c>
    </row>
    <row r="80" spans="1:28" ht="15.5" customHeight="1" x14ac:dyDescent="0.2">
      <c r="A80" s="53" t="s">
        <v>744</v>
      </c>
      <c r="B80" s="62" t="s">
        <v>434</v>
      </c>
      <c r="C80" s="61" t="s">
        <v>433</v>
      </c>
      <c r="D80" s="60">
        <v>146572</v>
      </c>
      <c r="E80" s="59">
        <v>349</v>
      </c>
      <c r="F80" s="59">
        <v>100</v>
      </c>
      <c r="G80" s="59">
        <v>146</v>
      </c>
      <c r="H80" s="59">
        <v>244</v>
      </c>
      <c r="I80" s="59">
        <v>66</v>
      </c>
      <c r="J80" s="59">
        <v>70</v>
      </c>
      <c r="K80" s="59">
        <v>53</v>
      </c>
      <c r="L80" s="59">
        <v>45</v>
      </c>
      <c r="M80" s="59">
        <v>65</v>
      </c>
      <c r="N80" s="59">
        <v>461</v>
      </c>
      <c r="O80" s="59">
        <v>992</v>
      </c>
      <c r="P80" s="59">
        <v>1475</v>
      </c>
      <c r="Q80" s="59">
        <v>1657</v>
      </c>
      <c r="R80" s="59">
        <v>2175</v>
      </c>
      <c r="S80" s="59">
        <v>3153</v>
      </c>
      <c r="T80" s="59">
        <v>6293</v>
      </c>
      <c r="U80" s="59">
        <v>10135</v>
      </c>
      <c r="V80" s="59">
        <v>12390</v>
      </c>
      <c r="W80" s="59">
        <v>14487</v>
      </c>
      <c r="X80" s="59">
        <v>17723</v>
      </c>
      <c r="Y80" s="59">
        <v>23872</v>
      </c>
      <c r="Z80" s="59">
        <v>21912</v>
      </c>
      <c r="AA80" s="59">
        <v>18099</v>
      </c>
      <c r="AB80" s="59">
        <v>10275</v>
      </c>
    </row>
    <row r="81" spans="1:28" ht="15.5" customHeight="1" x14ac:dyDescent="0.2">
      <c r="A81" s="53" t="s">
        <v>744</v>
      </c>
      <c r="B81" s="62" t="s">
        <v>128</v>
      </c>
      <c r="C81" s="61" t="s">
        <v>655</v>
      </c>
      <c r="D81" s="60">
        <v>23167</v>
      </c>
      <c r="E81" s="59">
        <v>16</v>
      </c>
      <c r="F81" s="59">
        <v>60</v>
      </c>
      <c r="G81" s="59">
        <v>63</v>
      </c>
      <c r="H81" s="59">
        <v>77</v>
      </c>
      <c r="I81" s="59">
        <v>21</v>
      </c>
      <c r="J81" s="59">
        <v>11</v>
      </c>
      <c r="K81" s="59">
        <v>25</v>
      </c>
      <c r="L81" s="59">
        <v>12</v>
      </c>
      <c r="M81" s="59">
        <v>23</v>
      </c>
      <c r="N81" s="59">
        <v>71</v>
      </c>
      <c r="O81" s="59">
        <v>142</v>
      </c>
      <c r="P81" s="59">
        <v>229</v>
      </c>
      <c r="Q81" s="59">
        <v>266</v>
      </c>
      <c r="R81" s="59">
        <v>421</v>
      </c>
      <c r="S81" s="59">
        <v>629</v>
      </c>
      <c r="T81" s="59">
        <v>1140</v>
      </c>
      <c r="U81" s="59">
        <v>1700</v>
      </c>
      <c r="V81" s="59">
        <v>2217</v>
      </c>
      <c r="W81" s="59">
        <v>2600</v>
      </c>
      <c r="X81" s="59">
        <v>3596</v>
      </c>
      <c r="Y81" s="59">
        <v>4192</v>
      </c>
      <c r="Z81" s="59">
        <v>3083</v>
      </c>
      <c r="AA81" s="59">
        <v>1881</v>
      </c>
      <c r="AB81" s="59">
        <v>620</v>
      </c>
    </row>
    <row r="82" spans="1:28" ht="15.5" customHeight="1" x14ac:dyDescent="0.2">
      <c r="A82" s="53" t="s">
        <v>744</v>
      </c>
      <c r="B82" s="62" t="s">
        <v>432</v>
      </c>
      <c r="C82" s="61" t="s">
        <v>654</v>
      </c>
      <c r="D82" s="60">
        <v>7325</v>
      </c>
      <c r="E82" s="59">
        <v>35</v>
      </c>
      <c r="F82" s="59">
        <v>27</v>
      </c>
      <c r="G82" s="59">
        <v>21</v>
      </c>
      <c r="H82" s="59">
        <v>42</v>
      </c>
      <c r="I82" s="59">
        <v>7</v>
      </c>
      <c r="J82" s="59">
        <v>9</v>
      </c>
      <c r="K82" s="59">
        <v>10</v>
      </c>
      <c r="L82" s="59">
        <v>4</v>
      </c>
      <c r="M82" s="59">
        <v>4</v>
      </c>
      <c r="N82" s="59">
        <v>63</v>
      </c>
      <c r="O82" s="59">
        <v>133</v>
      </c>
      <c r="P82" s="59">
        <v>211</v>
      </c>
      <c r="Q82" s="59">
        <v>245</v>
      </c>
      <c r="R82" s="59">
        <v>307</v>
      </c>
      <c r="S82" s="59">
        <v>308</v>
      </c>
      <c r="T82" s="59">
        <v>555</v>
      </c>
      <c r="U82" s="59">
        <v>772</v>
      </c>
      <c r="V82" s="59">
        <v>890</v>
      </c>
      <c r="W82" s="59">
        <v>805</v>
      </c>
      <c r="X82" s="59">
        <v>793</v>
      </c>
      <c r="Y82" s="59">
        <v>835</v>
      </c>
      <c r="Z82" s="59">
        <v>614</v>
      </c>
      <c r="AA82" s="59">
        <v>395</v>
      </c>
      <c r="AB82" s="59">
        <v>190</v>
      </c>
    </row>
    <row r="83" spans="1:28" ht="15.5" customHeight="1" x14ac:dyDescent="0.2">
      <c r="A83" s="53" t="s">
        <v>744</v>
      </c>
      <c r="B83" s="62" t="s">
        <v>430</v>
      </c>
      <c r="C83" s="61" t="s">
        <v>653</v>
      </c>
      <c r="D83" s="60">
        <v>4982</v>
      </c>
      <c r="E83" s="59">
        <v>11</v>
      </c>
      <c r="F83" s="59">
        <v>125</v>
      </c>
      <c r="G83" s="59">
        <v>312</v>
      </c>
      <c r="H83" s="59">
        <v>421</v>
      </c>
      <c r="I83" s="59">
        <v>60</v>
      </c>
      <c r="J83" s="59">
        <v>75</v>
      </c>
      <c r="K83" s="59">
        <v>61</v>
      </c>
      <c r="L83" s="59">
        <v>88</v>
      </c>
      <c r="M83" s="59">
        <v>75</v>
      </c>
      <c r="N83" s="59">
        <v>478</v>
      </c>
      <c r="O83" s="59">
        <v>688</v>
      </c>
      <c r="P83" s="59">
        <v>560</v>
      </c>
      <c r="Q83" s="59">
        <v>336</v>
      </c>
      <c r="R83" s="59">
        <v>248</v>
      </c>
      <c r="S83" s="59">
        <v>262</v>
      </c>
      <c r="T83" s="59">
        <v>249</v>
      </c>
      <c r="U83" s="59">
        <v>216</v>
      </c>
      <c r="V83" s="59">
        <v>175</v>
      </c>
      <c r="W83" s="59">
        <v>149</v>
      </c>
      <c r="X83" s="59">
        <v>117</v>
      </c>
      <c r="Y83" s="59">
        <v>115</v>
      </c>
      <c r="Z83" s="59">
        <v>71</v>
      </c>
      <c r="AA83" s="59">
        <v>54</v>
      </c>
      <c r="AB83" s="59">
        <v>10</v>
      </c>
    </row>
    <row r="84" spans="1:28" ht="15.5" customHeight="1" x14ac:dyDescent="0.2">
      <c r="A84" s="53" t="s">
        <v>744</v>
      </c>
      <c r="B84" s="62" t="s">
        <v>428</v>
      </c>
      <c r="C84" s="61" t="s">
        <v>528</v>
      </c>
      <c r="D84" s="60">
        <v>14409</v>
      </c>
      <c r="E84" s="59">
        <v>79</v>
      </c>
      <c r="F84" s="59">
        <v>1339</v>
      </c>
      <c r="G84" s="59">
        <v>3406</v>
      </c>
      <c r="H84" s="59">
        <v>1451</v>
      </c>
      <c r="I84" s="59">
        <v>250</v>
      </c>
      <c r="J84" s="59">
        <v>220</v>
      </c>
      <c r="K84" s="59">
        <v>176</v>
      </c>
      <c r="L84" s="59">
        <v>162</v>
      </c>
      <c r="M84" s="59">
        <v>118</v>
      </c>
      <c r="N84" s="59">
        <v>520</v>
      </c>
      <c r="O84" s="59">
        <v>506</v>
      </c>
      <c r="P84" s="59">
        <v>562</v>
      </c>
      <c r="Q84" s="59">
        <v>577</v>
      </c>
      <c r="R84" s="59">
        <v>552</v>
      </c>
      <c r="S84" s="59">
        <v>535</v>
      </c>
      <c r="T84" s="59">
        <v>533</v>
      </c>
      <c r="U84" s="59">
        <v>643</v>
      </c>
      <c r="V84" s="59">
        <v>586</v>
      </c>
      <c r="W84" s="59">
        <v>597</v>
      </c>
      <c r="X84" s="59">
        <v>526</v>
      </c>
      <c r="Y84" s="59">
        <v>507</v>
      </c>
      <c r="Z84" s="59">
        <v>271</v>
      </c>
      <c r="AA84" s="59">
        <v>183</v>
      </c>
      <c r="AB84" s="59">
        <v>42</v>
      </c>
    </row>
    <row r="85" spans="1:28" ht="15.5" customHeight="1" x14ac:dyDescent="0.2">
      <c r="A85" s="53" t="s">
        <v>744</v>
      </c>
      <c r="B85" s="62" t="s">
        <v>426</v>
      </c>
      <c r="C85" s="61" t="s">
        <v>652</v>
      </c>
      <c r="D85" s="60">
        <v>8194</v>
      </c>
      <c r="E85" s="59">
        <v>23</v>
      </c>
      <c r="F85" s="59">
        <v>81</v>
      </c>
      <c r="G85" s="59">
        <v>221</v>
      </c>
      <c r="H85" s="59">
        <v>202</v>
      </c>
      <c r="I85" s="59">
        <v>41</v>
      </c>
      <c r="J85" s="59">
        <v>35</v>
      </c>
      <c r="K85" s="59">
        <v>50</v>
      </c>
      <c r="L85" s="59">
        <v>29</v>
      </c>
      <c r="M85" s="59">
        <v>49</v>
      </c>
      <c r="N85" s="59">
        <v>291</v>
      </c>
      <c r="O85" s="59">
        <v>355</v>
      </c>
      <c r="P85" s="59">
        <v>470</v>
      </c>
      <c r="Q85" s="59">
        <v>442</v>
      </c>
      <c r="R85" s="59">
        <v>386</v>
      </c>
      <c r="S85" s="59">
        <v>405</v>
      </c>
      <c r="T85" s="59">
        <v>516</v>
      </c>
      <c r="U85" s="59">
        <v>656</v>
      </c>
      <c r="V85" s="59">
        <v>694</v>
      </c>
      <c r="W85" s="59">
        <v>596</v>
      </c>
      <c r="X85" s="59">
        <v>723</v>
      </c>
      <c r="Y85" s="59">
        <v>690</v>
      </c>
      <c r="Z85" s="59">
        <v>542</v>
      </c>
      <c r="AA85" s="59">
        <v>399</v>
      </c>
      <c r="AB85" s="59">
        <v>239</v>
      </c>
    </row>
    <row r="86" spans="1:28" ht="15.5" customHeight="1" x14ac:dyDescent="0.2">
      <c r="A86" s="53" t="s">
        <v>744</v>
      </c>
      <c r="B86" s="62" t="s">
        <v>424</v>
      </c>
      <c r="C86" s="61" t="s">
        <v>651</v>
      </c>
      <c r="D86" s="60">
        <v>6965</v>
      </c>
      <c r="E86" s="59">
        <v>248</v>
      </c>
      <c r="F86" s="59">
        <v>283</v>
      </c>
      <c r="G86" s="59">
        <v>202</v>
      </c>
      <c r="H86" s="59">
        <v>104</v>
      </c>
      <c r="I86" s="59">
        <v>22</v>
      </c>
      <c r="J86" s="59">
        <v>19</v>
      </c>
      <c r="K86" s="59">
        <v>17</v>
      </c>
      <c r="L86" s="59">
        <v>23</v>
      </c>
      <c r="M86" s="59">
        <v>21</v>
      </c>
      <c r="N86" s="59">
        <v>115</v>
      </c>
      <c r="O86" s="59">
        <v>147</v>
      </c>
      <c r="P86" s="59">
        <v>192</v>
      </c>
      <c r="Q86" s="59">
        <v>211</v>
      </c>
      <c r="R86" s="59">
        <v>222</v>
      </c>
      <c r="S86" s="59">
        <v>247</v>
      </c>
      <c r="T86" s="59">
        <v>337</v>
      </c>
      <c r="U86" s="59">
        <v>421</v>
      </c>
      <c r="V86" s="59">
        <v>557</v>
      </c>
      <c r="W86" s="59">
        <v>576</v>
      </c>
      <c r="X86" s="59">
        <v>791</v>
      </c>
      <c r="Y86" s="59">
        <v>865</v>
      </c>
      <c r="Z86" s="59">
        <v>698</v>
      </c>
      <c r="AA86" s="59">
        <v>428</v>
      </c>
      <c r="AB86" s="59">
        <v>190</v>
      </c>
    </row>
    <row r="87" spans="1:28" ht="15.5" customHeight="1" x14ac:dyDescent="0.2">
      <c r="A87" s="53" t="s">
        <v>131</v>
      </c>
      <c r="B87" s="62" t="s">
        <v>423</v>
      </c>
      <c r="C87" s="61" t="s">
        <v>650</v>
      </c>
      <c r="D87" s="60">
        <v>14831</v>
      </c>
      <c r="E87" s="59">
        <v>114</v>
      </c>
      <c r="F87" s="59">
        <v>577</v>
      </c>
      <c r="G87" s="59">
        <v>808</v>
      </c>
      <c r="H87" s="59">
        <v>543</v>
      </c>
      <c r="I87" s="59">
        <v>96</v>
      </c>
      <c r="J87" s="59">
        <v>133</v>
      </c>
      <c r="K87" s="59">
        <v>119</v>
      </c>
      <c r="L87" s="59">
        <v>127</v>
      </c>
      <c r="M87" s="59">
        <v>125</v>
      </c>
      <c r="N87" s="59">
        <v>658</v>
      </c>
      <c r="O87" s="59">
        <v>786</v>
      </c>
      <c r="P87" s="59">
        <v>919</v>
      </c>
      <c r="Q87" s="59">
        <v>890</v>
      </c>
      <c r="R87" s="59">
        <v>864</v>
      </c>
      <c r="S87" s="59">
        <v>744</v>
      </c>
      <c r="T87" s="59">
        <v>957</v>
      </c>
      <c r="U87" s="59">
        <v>952</v>
      </c>
      <c r="V87" s="59">
        <v>877</v>
      </c>
      <c r="W87" s="59">
        <v>772</v>
      </c>
      <c r="X87" s="59">
        <v>922</v>
      </c>
      <c r="Y87" s="59">
        <v>934</v>
      </c>
      <c r="Z87" s="59">
        <v>888</v>
      </c>
      <c r="AA87" s="59">
        <v>585</v>
      </c>
      <c r="AB87" s="59">
        <v>388</v>
      </c>
    </row>
    <row r="88" spans="1:28" ht="15.5" customHeight="1" x14ac:dyDescent="0.2">
      <c r="A88" s="53" t="s">
        <v>131</v>
      </c>
      <c r="B88" s="62" t="s">
        <v>421</v>
      </c>
      <c r="C88" s="61" t="s">
        <v>649</v>
      </c>
      <c r="D88" s="60">
        <v>33306</v>
      </c>
      <c r="E88" s="59">
        <v>968</v>
      </c>
      <c r="F88" s="59">
        <v>7420</v>
      </c>
      <c r="G88" s="59">
        <v>5547</v>
      </c>
      <c r="H88" s="59">
        <v>2988</v>
      </c>
      <c r="I88" s="59">
        <v>421</v>
      </c>
      <c r="J88" s="59">
        <v>345</v>
      </c>
      <c r="K88" s="59">
        <v>323</v>
      </c>
      <c r="L88" s="59">
        <v>256</v>
      </c>
      <c r="M88" s="59">
        <v>217</v>
      </c>
      <c r="N88" s="59">
        <v>1069</v>
      </c>
      <c r="O88" s="59">
        <v>1347</v>
      </c>
      <c r="P88" s="59">
        <v>1597</v>
      </c>
      <c r="Q88" s="59">
        <v>1611</v>
      </c>
      <c r="R88" s="59">
        <v>1374</v>
      </c>
      <c r="S88" s="59">
        <v>1101</v>
      </c>
      <c r="T88" s="59">
        <v>1290</v>
      </c>
      <c r="U88" s="59">
        <v>1264</v>
      </c>
      <c r="V88" s="59">
        <v>1121</v>
      </c>
      <c r="W88" s="59">
        <v>910</v>
      </c>
      <c r="X88" s="59">
        <v>736</v>
      </c>
      <c r="Y88" s="59">
        <v>617</v>
      </c>
      <c r="Z88" s="59">
        <v>349</v>
      </c>
      <c r="AA88" s="59">
        <v>209</v>
      </c>
      <c r="AB88" s="59">
        <v>104</v>
      </c>
    </row>
    <row r="89" spans="1:28" ht="15.5" customHeight="1" x14ac:dyDescent="0.2">
      <c r="A89" s="53" t="s">
        <v>131</v>
      </c>
      <c r="B89" s="62" t="s">
        <v>419</v>
      </c>
      <c r="C89" s="61" t="s">
        <v>648</v>
      </c>
      <c r="D89" s="60">
        <v>15096</v>
      </c>
      <c r="E89" s="59">
        <v>1</v>
      </c>
      <c r="F89" s="59">
        <v>25</v>
      </c>
      <c r="G89" s="59">
        <v>32</v>
      </c>
      <c r="H89" s="59">
        <v>70</v>
      </c>
      <c r="I89" s="59">
        <v>21</v>
      </c>
      <c r="J89" s="59">
        <v>16</v>
      </c>
      <c r="K89" s="59">
        <v>10</v>
      </c>
      <c r="L89" s="59">
        <v>18</v>
      </c>
      <c r="M89" s="59">
        <v>20</v>
      </c>
      <c r="N89" s="59">
        <v>143</v>
      </c>
      <c r="O89" s="59">
        <v>241</v>
      </c>
      <c r="P89" s="59">
        <v>383</v>
      </c>
      <c r="Q89" s="59">
        <v>572</v>
      </c>
      <c r="R89" s="59">
        <v>672</v>
      </c>
      <c r="S89" s="59">
        <v>780</v>
      </c>
      <c r="T89" s="59">
        <v>1113</v>
      </c>
      <c r="U89" s="59">
        <v>1381</v>
      </c>
      <c r="V89" s="59">
        <v>1399</v>
      </c>
      <c r="W89" s="59">
        <v>1402</v>
      </c>
      <c r="X89" s="59">
        <v>1698</v>
      </c>
      <c r="Y89" s="59">
        <v>1736</v>
      </c>
      <c r="Z89" s="59">
        <v>1553</v>
      </c>
      <c r="AA89" s="59">
        <v>1176</v>
      </c>
      <c r="AB89" s="59">
        <v>548</v>
      </c>
    </row>
    <row r="90" spans="1:28" ht="15.5" customHeight="1" x14ac:dyDescent="0.2">
      <c r="A90" s="53" t="s">
        <v>131</v>
      </c>
      <c r="B90" s="62" t="s">
        <v>417</v>
      </c>
      <c r="C90" s="61" t="s">
        <v>647</v>
      </c>
      <c r="D90" s="60">
        <v>9894</v>
      </c>
      <c r="E90" s="59">
        <v>277</v>
      </c>
      <c r="F90" s="59">
        <v>1105</v>
      </c>
      <c r="G90" s="59">
        <v>745</v>
      </c>
      <c r="H90" s="59">
        <v>514</v>
      </c>
      <c r="I90" s="59">
        <v>88</v>
      </c>
      <c r="J90" s="59">
        <v>76</v>
      </c>
      <c r="K90" s="59">
        <v>89</v>
      </c>
      <c r="L90" s="59">
        <v>80</v>
      </c>
      <c r="M90" s="59">
        <v>58</v>
      </c>
      <c r="N90" s="59">
        <v>327</v>
      </c>
      <c r="O90" s="59">
        <v>411</v>
      </c>
      <c r="P90" s="59">
        <v>521</v>
      </c>
      <c r="Q90" s="59">
        <v>524</v>
      </c>
      <c r="R90" s="59">
        <v>532</v>
      </c>
      <c r="S90" s="59">
        <v>510</v>
      </c>
      <c r="T90" s="59">
        <v>601</v>
      </c>
      <c r="U90" s="59">
        <v>631</v>
      </c>
      <c r="V90" s="59">
        <v>603</v>
      </c>
      <c r="W90" s="59">
        <v>539</v>
      </c>
      <c r="X90" s="59">
        <v>503</v>
      </c>
      <c r="Y90" s="59">
        <v>505</v>
      </c>
      <c r="Z90" s="59">
        <v>311</v>
      </c>
      <c r="AA90" s="59">
        <v>215</v>
      </c>
      <c r="AB90" s="59">
        <v>76</v>
      </c>
    </row>
    <row r="91" spans="1:28" ht="15.5" customHeight="1" x14ac:dyDescent="0.2">
      <c r="A91" s="53" t="s">
        <v>745</v>
      </c>
      <c r="B91" s="62" t="s">
        <v>415</v>
      </c>
      <c r="C91" s="61" t="s">
        <v>646</v>
      </c>
      <c r="D91" s="60">
        <v>85</v>
      </c>
      <c r="E91" s="59">
        <v>0</v>
      </c>
      <c r="F91" s="59">
        <v>2</v>
      </c>
      <c r="G91" s="59">
        <v>13</v>
      </c>
      <c r="H91" s="59">
        <v>5</v>
      </c>
      <c r="I91" s="59">
        <v>3</v>
      </c>
      <c r="J91" s="59">
        <v>2</v>
      </c>
      <c r="K91" s="59">
        <v>0</v>
      </c>
      <c r="L91" s="59">
        <v>2</v>
      </c>
      <c r="M91" s="59">
        <v>4</v>
      </c>
      <c r="N91" s="59">
        <v>1</v>
      </c>
      <c r="O91" s="59">
        <v>3</v>
      </c>
      <c r="P91" s="59">
        <v>8</v>
      </c>
      <c r="Q91" s="59">
        <v>8</v>
      </c>
      <c r="R91" s="59">
        <v>3</v>
      </c>
      <c r="S91" s="59">
        <v>2</v>
      </c>
      <c r="T91" s="59">
        <v>6</v>
      </c>
      <c r="U91" s="59">
        <v>12</v>
      </c>
      <c r="V91" s="59">
        <v>5</v>
      </c>
      <c r="W91" s="59">
        <v>0</v>
      </c>
      <c r="X91" s="59">
        <v>2</v>
      </c>
      <c r="Y91" s="59">
        <v>2</v>
      </c>
      <c r="Z91" s="59">
        <v>2</v>
      </c>
      <c r="AA91" s="59">
        <v>0</v>
      </c>
      <c r="AB91" s="59">
        <v>0</v>
      </c>
    </row>
    <row r="92" spans="1:28" ht="15.5" customHeight="1" x14ac:dyDescent="0.2">
      <c r="A92" s="53" t="s">
        <v>745</v>
      </c>
      <c r="B92" s="62" t="s">
        <v>413</v>
      </c>
      <c r="C92" s="61" t="s">
        <v>645</v>
      </c>
      <c r="D92" s="60">
        <v>18741</v>
      </c>
      <c r="E92" s="59">
        <v>11</v>
      </c>
      <c r="F92" s="59">
        <v>17</v>
      </c>
      <c r="G92" s="59">
        <v>15</v>
      </c>
      <c r="H92" s="59">
        <v>29</v>
      </c>
      <c r="I92" s="59">
        <v>5</v>
      </c>
      <c r="J92" s="59">
        <v>12</v>
      </c>
      <c r="K92" s="59">
        <v>13</v>
      </c>
      <c r="L92" s="59">
        <v>1</v>
      </c>
      <c r="M92" s="59">
        <v>6</v>
      </c>
      <c r="N92" s="59">
        <v>53</v>
      </c>
      <c r="O92" s="59">
        <v>81</v>
      </c>
      <c r="P92" s="59">
        <v>136</v>
      </c>
      <c r="Q92" s="59">
        <v>171</v>
      </c>
      <c r="R92" s="59">
        <v>256</v>
      </c>
      <c r="S92" s="59">
        <v>371</v>
      </c>
      <c r="T92" s="59">
        <v>571</v>
      </c>
      <c r="U92" s="59">
        <v>838</v>
      </c>
      <c r="V92" s="59">
        <v>1208</v>
      </c>
      <c r="W92" s="59">
        <v>1706</v>
      </c>
      <c r="X92" s="59">
        <v>2531</v>
      </c>
      <c r="Y92" s="59">
        <v>3707</v>
      </c>
      <c r="Z92" s="59">
        <v>3417</v>
      </c>
      <c r="AA92" s="59">
        <v>2449</v>
      </c>
      <c r="AB92" s="59">
        <v>1003</v>
      </c>
    </row>
    <row r="93" spans="1:28" ht="15.5" customHeight="1" x14ac:dyDescent="0.2">
      <c r="A93" s="53" t="s">
        <v>745</v>
      </c>
      <c r="B93" s="62" t="s">
        <v>134</v>
      </c>
      <c r="C93" s="61" t="s">
        <v>644</v>
      </c>
      <c r="D93" s="60">
        <v>48331</v>
      </c>
      <c r="E93" s="59">
        <v>82</v>
      </c>
      <c r="F93" s="59">
        <v>123</v>
      </c>
      <c r="G93" s="59">
        <v>157</v>
      </c>
      <c r="H93" s="59">
        <v>224</v>
      </c>
      <c r="I93" s="59">
        <v>87</v>
      </c>
      <c r="J93" s="59">
        <v>41</v>
      </c>
      <c r="K93" s="59">
        <v>43</v>
      </c>
      <c r="L93" s="59">
        <v>28</v>
      </c>
      <c r="M93" s="59">
        <v>48</v>
      </c>
      <c r="N93" s="59">
        <v>291</v>
      </c>
      <c r="O93" s="59">
        <v>666</v>
      </c>
      <c r="P93" s="59">
        <v>1373</v>
      </c>
      <c r="Q93" s="59">
        <v>2418</v>
      </c>
      <c r="R93" s="59">
        <v>3299</v>
      </c>
      <c r="S93" s="59">
        <v>3876</v>
      </c>
      <c r="T93" s="59">
        <v>4526</v>
      </c>
      <c r="U93" s="59">
        <v>4723</v>
      </c>
      <c r="V93" s="59">
        <v>4205</v>
      </c>
      <c r="W93" s="59">
        <v>3972</v>
      </c>
      <c r="X93" s="59">
        <v>4243</v>
      </c>
      <c r="Y93" s="59">
        <v>4740</v>
      </c>
      <c r="Z93" s="59">
        <v>4028</v>
      </c>
      <c r="AA93" s="59">
        <v>3099</v>
      </c>
      <c r="AB93" s="59">
        <v>1757</v>
      </c>
    </row>
    <row r="94" spans="1:28" ht="15.5" customHeight="1" x14ac:dyDescent="0.2">
      <c r="A94" s="53" t="s">
        <v>745</v>
      </c>
      <c r="B94" s="62" t="s">
        <v>136</v>
      </c>
      <c r="C94" s="61" t="s">
        <v>643</v>
      </c>
      <c r="D94" s="60">
        <v>348380</v>
      </c>
      <c r="E94" s="59">
        <v>16</v>
      </c>
      <c r="F94" s="59">
        <v>32</v>
      </c>
      <c r="G94" s="59">
        <v>12</v>
      </c>
      <c r="H94" s="59">
        <v>20</v>
      </c>
      <c r="I94" s="59">
        <v>1</v>
      </c>
      <c r="J94" s="59">
        <v>0</v>
      </c>
      <c r="K94" s="59">
        <v>8</v>
      </c>
      <c r="L94" s="59">
        <v>10</v>
      </c>
      <c r="M94" s="59">
        <v>25</v>
      </c>
      <c r="N94" s="59">
        <v>131</v>
      </c>
      <c r="O94" s="59">
        <v>396</v>
      </c>
      <c r="P94" s="59">
        <v>1123</v>
      </c>
      <c r="Q94" s="59">
        <v>2995</v>
      </c>
      <c r="R94" s="59">
        <v>6873</v>
      </c>
      <c r="S94" s="59">
        <v>13153</v>
      </c>
      <c r="T94" s="59">
        <v>24997</v>
      </c>
      <c r="U94" s="59">
        <v>36934</v>
      </c>
      <c r="V94" s="59">
        <v>45595</v>
      </c>
      <c r="W94" s="59">
        <v>45391</v>
      </c>
      <c r="X94" s="59">
        <v>48903</v>
      </c>
      <c r="Y94" s="59">
        <v>49881</v>
      </c>
      <c r="Z94" s="59">
        <v>35203</v>
      </c>
      <c r="AA94" s="59">
        <v>22596</v>
      </c>
      <c r="AB94" s="59">
        <v>12241</v>
      </c>
    </row>
    <row r="95" spans="1:28" ht="15.5" customHeight="1" x14ac:dyDescent="0.2">
      <c r="A95" s="53" t="s">
        <v>745</v>
      </c>
      <c r="B95" s="62" t="s">
        <v>138</v>
      </c>
      <c r="C95" s="61" t="s">
        <v>642</v>
      </c>
      <c r="D95" s="60">
        <v>77069</v>
      </c>
      <c r="E95" s="59">
        <v>72</v>
      </c>
      <c r="F95" s="59">
        <v>91</v>
      </c>
      <c r="G95" s="59">
        <v>94</v>
      </c>
      <c r="H95" s="59">
        <v>108</v>
      </c>
      <c r="I95" s="59">
        <v>27</v>
      </c>
      <c r="J95" s="59">
        <v>34</v>
      </c>
      <c r="K95" s="59">
        <v>67</v>
      </c>
      <c r="L95" s="59">
        <v>85</v>
      </c>
      <c r="M95" s="59">
        <v>115</v>
      </c>
      <c r="N95" s="59">
        <v>729</v>
      </c>
      <c r="O95" s="59">
        <v>1179</v>
      </c>
      <c r="P95" s="59">
        <v>1733</v>
      </c>
      <c r="Q95" s="59">
        <v>2151</v>
      </c>
      <c r="R95" s="59">
        <v>2477</v>
      </c>
      <c r="S95" s="59">
        <v>3089</v>
      </c>
      <c r="T95" s="59">
        <v>4709</v>
      </c>
      <c r="U95" s="59">
        <v>6107</v>
      </c>
      <c r="V95" s="59">
        <v>7117</v>
      </c>
      <c r="W95" s="59">
        <v>7984</v>
      </c>
      <c r="X95" s="59">
        <v>9815</v>
      </c>
      <c r="Y95" s="59">
        <v>10870</v>
      </c>
      <c r="Z95" s="59">
        <v>8323</v>
      </c>
      <c r="AA95" s="59">
        <v>5923</v>
      </c>
      <c r="AB95" s="59">
        <v>3600</v>
      </c>
    </row>
    <row r="96" spans="1:28" ht="15.5" customHeight="1" x14ac:dyDescent="0.2">
      <c r="A96" s="53" t="s">
        <v>745</v>
      </c>
      <c r="B96" s="62" t="s">
        <v>140</v>
      </c>
      <c r="C96" s="61" t="s">
        <v>641</v>
      </c>
      <c r="D96" s="60">
        <v>539565</v>
      </c>
      <c r="E96" s="59">
        <v>665</v>
      </c>
      <c r="F96" s="59">
        <v>629</v>
      </c>
      <c r="G96" s="59">
        <v>719</v>
      </c>
      <c r="H96" s="59">
        <v>1204</v>
      </c>
      <c r="I96" s="59">
        <v>398</v>
      </c>
      <c r="J96" s="59">
        <v>446</v>
      </c>
      <c r="K96" s="59">
        <v>525</v>
      </c>
      <c r="L96" s="59">
        <v>589</v>
      </c>
      <c r="M96" s="59">
        <v>580</v>
      </c>
      <c r="N96" s="59">
        <v>3310</v>
      </c>
      <c r="O96" s="59">
        <v>4023</v>
      </c>
      <c r="P96" s="59">
        <v>5009</v>
      </c>
      <c r="Q96" s="59">
        <v>6811</v>
      </c>
      <c r="R96" s="59">
        <v>8569</v>
      </c>
      <c r="S96" s="59">
        <v>11777</v>
      </c>
      <c r="T96" s="59">
        <v>19599</v>
      </c>
      <c r="U96" s="59">
        <v>29088</v>
      </c>
      <c r="V96" s="59">
        <v>38707</v>
      </c>
      <c r="W96" s="59">
        <v>47761</v>
      </c>
      <c r="X96" s="59">
        <v>63767</v>
      </c>
      <c r="Y96" s="59">
        <v>84011</v>
      </c>
      <c r="Z96" s="59">
        <v>81808</v>
      </c>
      <c r="AA96" s="59">
        <v>73838</v>
      </c>
      <c r="AB96" s="59">
        <v>52399</v>
      </c>
    </row>
    <row r="97" spans="1:28" ht="15.5" customHeight="1" x14ac:dyDescent="0.2">
      <c r="A97" s="53" t="s">
        <v>745</v>
      </c>
      <c r="B97" s="62" t="s">
        <v>142</v>
      </c>
      <c r="C97" s="61" t="s">
        <v>640</v>
      </c>
      <c r="D97" s="60">
        <v>235085</v>
      </c>
      <c r="E97" s="59">
        <v>120</v>
      </c>
      <c r="F97" s="59">
        <v>223</v>
      </c>
      <c r="G97" s="59">
        <v>215</v>
      </c>
      <c r="H97" s="59">
        <v>200</v>
      </c>
      <c r="I97" s="59">
        <v>42</v>
      </c>
      <c r="J97" s="59">
        <v>36</v>
      </c>
      <c r="K97" s="59">
        <v>68</v>
      </c>
      <c r="L97" s="59">
        <v>65</v>
      </c>
      <c r="M97" s="59">
        <v>69</v>
      </c>
      <c r="N97" s="59">
        <v>539</v>
      </c>
      <c r="O97" s="59">
        <v>732</v>
      </c>
      <c r="P97" s="59">
        <v>1452</v>
      </c>
      <c r="Q97" s="59">
        <v>2840</v>
      </c>
      <c r="R97" s="59">
        <v>4146</v>
      </c>
      <c r="S97" s="59">
        <v>6298</v>
      </c>
      <c r="T97" s="59">
        <v>10243</v>
      </c>
      <c r="U97" s="59">
        <v>14837</v>
      </c>
      <c r="V97" s="59">
        <v>18158</v>
      </c>
      <c r="W97" s="59">
        <v>21296</v>
      </c>
      <c r="X97" s="59">
        <v>26780</v>
      </c>
      <c r="Y97" s="59">
        <v>35654</v>
      </c>
      <c r="Z97" s="59">
        <v>34800</v>
      </c>
      <c r="AA97" s="59">
        <v>31808</v>
      </c>
      <c r="AB97" s="59">
        <v>22898</v>
      </c>
    </row>
    <row r="98" spans="1:28" ht="15.5" customHeight="1" x14ac:dyDescent="0.2">
      <c r="A98" s="53" t="s">
        <v>745</v>
      </c>
      <c r="B98" s="62" t="s">
        <v>144</v>
      </c>
      <c r="C98" s="61" t="s">
        <v>145</v>
      </c>
      <c r="D98" s="60">
        <v>76585</v>
      </c>
      <c r="E98" s="59">
        <v>56</v>
      </c>
      <c r="F98" s="59">
        <v>92</v>
      </c>
      <c r="G98" s="59">
        <v>107</v>
      </c>
      <c r="H98" s="59">
        <v>206</v>
      </c>
      <c r="I98" s="59">
        <v>56</v>
      </c>
      <c r="J98" s="59">
        <v>66</v>
      </c>
      <c r="K98" s="59">
        <v>46</v>
      </c>
      <c r="L98" s="59">
        <v>78</v>
      </c>
      <c r="M98" s="59">
        <v>54</v>
      </c>
      <c r="N98" s="59">
        <v>308</v>
      </c>
      <c r="O98" s="59">
        <v>509</v>
      </c>
      <c r="P98" s="59">
        <v>743</v>
      </c>
      <c r="Q98" s="59">
        <v>1134</v>
      </c>
      <c r="R98" s="59">
        <v>1706</v>
      </c>
      <c r="S98" s="59">
        <v>2516</v>
      </c>
      <c r="T98" s="59">
        <v>4065</v>
      </c>
      <c r="U98" s="59">
        <v>6180</v>
      </c>
      <c r="V98" s="59">
        <v>8403</v>
      </c>
      <c r="W98" s="59">
        <v>9613</v>
      </c>
      <c r="X98" s="59">
        <v>11205</v>
      </c>
      <c r="Y98" s="59">
        <v>12049</v>
      </c>
      <c r="Z98" s="59">
        <v>9087</v>
      </c>
      <c r="AA98" s="59">
        <v>5184</v>
      </c>
      <c r="AB98" s="59">
        <v>2656</v>
      </c>
    </row>
    <row r="99" spans="1:28" ht="15.5" customHeight="1" x14ac:dyDescent="0.2">
      <c r="A99" s="53" t="s">
        <v>745</v>
      </c>
      <c r="B99" s="62" t="s">
        <v>146</v>
      </c>
      <c r="C99" s="61" t="s">
        <v>639</v>
      </c>
      <c r="D99" s="60">
        <v>155840</v>
      </c>
      <c r="E99" s="59">
        <v>151</v>
      </c>
      <c r="F99" s="59">
        <v>1381</v>
      </c>
      <c r="G99" s="59">
        <v>2362</v>
      </c>
      <c r="H99" s="59">
        <v>1779</v>
      </c>
      <c r="I99" s="59">
        <v>317</v>
      </c>
      <c r="J99" s="59">
        <v>268</v>
      </c>
      <c r="K99" s="59">
        <v>278</v>
      </c>
      <c r="L99" s="59">
        <v>255</v>
      </c>
      <c r="M99" s="59">
        <v>251</v>
      </c>
      <c r="N99" s="59">
        <v>1679</v>
      </c>
      <c r="O99" s="59">
        <v>2651</v>
      </c>
      <c r="P99" s="59">
        <v>4257</v>
      </c>
      <c r="Q99" s="59">
        <v>5704</v>
      </c>
      <c r="R99" s="59">
        <v>6503</v>
      </c>
      <c r="S99" s="59">
        <v>7186</v>
      </c>
      <c r="T99" s="59">
        <v>9230</v>
      </c>
      <c r="U99" s="59">
        <v>10641</v>
      </c>
      <c r="V99" s="59">
        <v>11640</v>
      </c>
      <c r="W99" s="59">
        <v>12209</v>
      </c>
      <c r="X99" s="59">
        <v>14923</v>
      </c>
      <c r="Y99" s="59">
        <v>17847</v>
      </c>
      <c r="Z99" s="59">
        <v>16960</v>
      </c>
      <c r="AA99" s="59">
        <v>15257</v>
      </c>
      <c r="AB99" s="59">
        <v>10362</v>
      </c>
    </row>
    <row r="100" spans="1:28" ht="15.5" customHeight="1" x14ac:dyDescent="0.2">
      <c r="A100" s="53" t="s">
        <v>745</v>
      </c>
      <c r="B100" s="62" t="s">
        <v>148</v>
      </c>
      <c r="C100" s="61" t="s">
        <v>638</v>
      </c>
      <c r="D100" s="60">
        <v>8355</v>
      </c>
      <c r="E100" s="59">
        <v>0</v>
      </c>
      <c r="F100" s="59">
        <v>6</v>
      </c>
      <c r="G100" s="59">
        <v>11</v>
      </c>
      <c r="H100" s="59">
        <v>8</v>
      </c>
      <c r="I100" s="59">
        <v>5</v>
      </c>
      <c r="J100" s="59">
        <v>0</v>
      </c>
      <c r="K100" s="59">
        <v>1</v>
      </c>
      <c r="L100" s="59">
        <v>2</v>
      </c>
      <c r="M100" s="59">
        <v>3</v>
      </c>
      <c r="N100" s="59">
        <v>38</v>
      </c>
      <c r="O100" s="59">
        <v>50</v>
      </c>
      <c r="P100" s="59">
        <v>153</v>
      </c>
      <c r="Q100" s="59">
        <v>365</v>
      </c>
      <c r="R100" s="59">
        <v>549</v>
      </c>
      <c r="S100" s="59">
        <v>732</v>
      </c>
      <c r="T100" s="59">
        <v>1015</v>
      </c>
      <c r="U100" s="59">
        <v>1103</v>
      </c>
      <c r="V100" s="59">
        <v>1196</v>
      </c>
      <c r="W100" s="59">
        <v>981</v>
      </c>
      <c r="X100" s="59">
        <v>796</v>
      </c>
      <c r="Y100" s="59">
        <v>588</v>
      </c>
      <c r="Z100" s="59">
        <v>251</v>
      </c>
      <c r="AA100" s="59">
        <v>137</v>
      </c>
      <c r="AB100" s="59">
        <v>63</v>
      </c>
    </row>
    <row r="101" spans="1:28" ht="15.5" customHeight="1" x14ac:dyDescent="0.2">
      <c r="A101" s="53" t="s">
        <v>746</v>
      </c>
      <c r="B101" s="62" t="s">
        <v>150</v>
      </c>
      <c r="C101" s="61" t="s">
        <v>637</v>
      </c>
      <c r="D101" s="60">
        <v>147090</v>
      </c>
      <c r="E101" s="59">
        <v>19958</v>
      </c>
      <c r="F101" s="59">
        <v>51426</v>
      </c>
      <c r="G101" s="59">
        <v>18666</v>
      </c>
      <c r="H101" s="59">
        <v>6045</v>
      </c>
      <c r="I101" s="59">
        <v>1212</v>
      </c>
      <c r="J101" s="59">
        <v>1353</v>
      </c>
      <c r="K101" s="59">
        <v>1786</v>
      </c>
      <c r="L101" s="59">
        <v>2746</v>
      </c>
      <c r="M101" s="59">
        <v>2766</v>
      </c>
      <c r="N101" s="59">
        <v>9381</v>
      </c>
      <c r="O101" s="59">
        <v>6950</v>
      </c>
      <c r="P101" s="59">
        <v>6163</v>
      </c>
      <c r="Q101" s="59">
        <v>4550</v>
      </c>
      <c r="R101" s="59">
        <v>2746</v>
      </c>
      <c r="S101" s="59">
        <v>1864</v>
      </c>
      <c r="T101" s="59">
        <v>1819</v>
      </c>
      <c r="U101" s="59">
        <v>1639</v>
      </c>
      <c r="V101" s="59">
        <v>1411</v>
      </c>
      <c r="W101" s="59">
        <v>987</v>
      </c>
      <c r="X101" s="59">
        <v>925</v>
      </c>
      <c r="Y101" s="59">
        <v>838</v>
      </c>
      <c r="Z101" s="59">
        <v>636</v>
      </c>
      <c r="AA101" s="59">
        <v>432</v>
      </c>
      <c r="AB101" s="59">
        <v>276</v>
      </c>
    </row>
    <row r="102" spans="1:28" ht="15.5" customHeight="1" x14ac:dyDescent="0.2">
      <c r="A102" s="53" t="s">
        <v>746</v>
      </c>
      <c r="B102" s="62" t="s">
        <v>152</v>
      </c>
      <c r="C102" s="61" t="s">
        <v>636</v>
      </c>
      <c r="D102" s="60">
        <v>569299</v>
      </c>
      <c r="E102" s="59">
        <v>3669</v>
      </c>
      <c r="F102" s="59">
        <v>12539</v>
      </c>
      <c r="G102" s="59">
        <v>4629</v>
      </c>
      <c r="H102" s="59">
        <v>2428</v>
      </c>
      <c r="I102" s="59">
        <v>428</v>
      </c>
      <c r="J102" s="59">
        <v>534</v>
      </c>
      <c r="K102" s="59">
        <v>612</v>
      </c>
      <c r="L102" s="59">
        <v>794</v>
      </c>
      <c r="M102" s="59">
        <v>713</v>
      </c>
      <c r="N102" s="59">
        <v>3801</v>
      </c>
      <c r="O102" s="59">
        <v>5000</v>
      </c>
      <c r="P102" s="59">
        <v>6950</v>
      </c>
      <c r="Q102" s="59">
        <v>8465</v>
      </c>
      <c r="R102" s="59">
        <v>9378</v>
      </c>
      <c r="S102" s="59">
        <v>11179</v>
      </c>
      <c r="T102" s="59">
        <v>17602</v>
      </c>
      <c r="U102" s="59">
        <v>25322</v>
      </c>
      <c r="V102" s="59">
        <v>33728</v>
      </c>
      <c r="W102" s="59">
        <v>43242</v>
      </c>
      <c r="X102" s="59">
        <v>60837</v>
      </c>
      <c r="Y102" s="59">
        <v>80271</v>
      </c>
      <c r="Z102" s="59">
        <v>82480</v>
      </c>
      <c r="AA102" s="59">
        <v>80006</v>
      </c>
      <c r="AB102" s="59">
        <v>69207</v>
      </c>
    </row>
    <row r="103" spans="1:28" ht="15.5" customHeight="1" x14ac:dyDescent="0.2">
      <c r="A103" s="53" t="s">
        <v>746</v>
      </c>
      <c r="B103" s="62" t="s">
        <v>154</v>
      </c>
      <c r="C103" s="61" t="s">
        <v>635</v>
      </c>
      <c r="D103" s="60">
        <v>213378</v>
      </c>
      <c r="E103" s="59">
        <v>55845</v>
      </c>
      <c r="F103" s="59">
        <v>28703</v>
      </c>
      <c r="G103" s="59">
        <v>5323</v>
      </c>
      <c r="H103" s="59">
        <v>2279</v>
      </c>
      <c r="I103" s="59">
        <v>372</v>
      </c>
      <c r="J103" s="59">
        <v>338</v>
      </c>
      <c r="K103" s="59">
        <v>392</v>
      </c>
      <c r="L103" s="59">
        <v>479</v>
      </c>
      <c r="M103" s="59">
        <v>473</v>
      </c>
      <c r="N103" s="59">
        <v>2540</v>
      </c>
      <c r="O103" s="59">
        <v>3146</v>
      </c>
      <c r="P103" s="59">
        <v>3931</v>
      </c>
      <c r="Q103" s="59">
        <v>3966</v>
      </c>
      <c r="R103" s="59">
        <v>3989</v>
      </c>
      <c r="S103" s="59">
        <v>3761</v>
      </c>
      <c r="T103" s="59">
        <v>5399</v>
      </c>
      <c r="U103" s="59">
        <v>6785</v>
      </c>
      <c r="V103" s="59">
        <v>7775</v>
      </c>
      <c r="W103" s="59">
        <v>8723</v>
      </c>
      <c r="X103" s="59">
        <v>10349</v>
      </c>
      <c r="Y103" s="59">
        <v>14053</v>
      </c>
      <c r="Z103" s="59">
        <v>14722</v>
      </c>
      <c r="AA103" s="59">
        <v>14910</v>
      </c>
      <c r="AB103" s="59">
        <v>13917</v>
      </c>
    </row>
    <row r="104" spans="1:28" ht="15.5" customHeight="1" x14ac:dyDescent="0.2">
      <c r="A104" s="53" t="s">
        <v>746</v>
      </c>
      <c r="B104" s="62" t="s">
        <v>156</v>
      </c>
      <c r="C104" s="61" t="s">
        <v>634</v>
      </c>
      <c r="D104" s="60">
        <v>93173</v>
      </c>
      <c r="E104" s="59">
        <v>652</v>
      </c>
      <c r="F104" s="59">
        <v>6016</v>
      </c>
      <c r="G104" s="59">
        <v>5756</v>
      </c>
      <c r="H104" s="59">
        <v>3151</v>
      </c>
      <c r="I104" s="59">
        <v>628</v>
      </c>
      <c r="J104" s="59">
        <v>845</v>
      </c>
      <c r="K104" s="59">
        <v>989</v>
      </c>
      <c r="L104" s="59">
        <v>1481</v>
      </c>
      <c r="M104" s="59">
        <v>1531</v>
      </c>
      <c r="N104" s="59">
        <v>6840</v>
      </c>
      <c r="O104" s="59">
        <v>7124</v>
      </c>
      <c r="P104" s="59">
        <v>7986</v>
      </c>
      <c r="Q104" s="59">
        <v>7374</v>
      </c>
      <c r="R104" s="59">
        <v>6361</v>
      </c>
      <c r="S104" s="59">
        <v>5547</v>
      </c>
      <c r="T104" s="59">
        <v>6231</v>
      </c>
      <c r="U104" s="59">
        <v>6098</v>
      </c>
      <c r="V104" s="59">
        <v>5240</v>
      </c>
      <c r="W104" s="59">
        <v>4168</v>
      </c>
      <c r="X104" s="59">
        <v>3455</v>
      </c>
      <c r="Y104" s="59">
        <v>2862</v>
      </c>
      <c r="Z104" s="59">
        <v>1449</v>
      </c>
      <c r="AA104" s="59">
        <v>679</v>
      </c>
      <c r="AB104" s="59">
        <v>260</v>
      </c>
    </row>
    <row r="105" spans="1:28" ht="15.5" customHeight="1" x14ac:dyDescent="0.2">
      <c r="A105" s="53" t="s">
        <v>746</v>
      </c>
      <c r="B105" s="62" t="s">
        <v>158</v>
      </c>
      <c r="C105" s="61" t="s">
        <v>633</v>
      </c>
      <c r="D105" s="60">
        <v>329415</v>
      </c>
      <c r="E105" s="59">
        <v>127</v>
      </c>
      <c r="F105" s="59">
        <v>3666</v>
      </c>
      <c r="G105" s="59">
        <v>7953</v>
      </c>
      <c r="H105" s="59">
        <v>5171</v>
      </c>
      <c r="I105" s="59">
        <v>801</v>
      </c>
      <c r="J105" s="59">
        <v>709</v>
      </c>
      <c r="K105" s="59">
        <v>722</v>
      </c>
      <c r="L105" s="59">
        <v>756</v>
      </c>
      <c r="M105" s="59">
        <v>842</v>
      </c>
      <c r="N105" s="59">
        <v>4430</v>
      </c>
      <c r="O105" s="59">
        <v>5059</v>
      </c>
      <c r="P105" s="59">
        <v>5908</v>
      </c>
      <c r="Q105" s="59">
        <v>6286</v>
      </c>
      <c r="R105" s="59">
        <v>7879</v>
      </c>
      <c r="S105" s="59">
        <v>9755</v>
      </c>
      <c r="T105" s="59">
        <v>15307</v>
      </c>
      <c r="U105" s="59">
        <v>22074</v>
      </c>
      <c r="V105" s="59">
        <v>29301</v>
      </c>
      <c r="W105" s="59">
        <v>35860</v>
      </c>
      <c r="X105" s="59">
        <v>45563</v>
      </c>
      <c r="Y105" s="59">
        <v>49351</v>
      </c>
      <c r="Z105" s="59">
        <v>36218</v>
      </c>
      <c r="AA105" s="59">
        <v>22297</v>
      </c>
      <c r="AB105" s="59">
        <v>10410</v>
      </c>
    </row>
    <row r="106" spans="1:28" ht="15.5" customHeight="1" x14ac:dyDescent="0.2">
      <c r="A106" s="53" t="s">
        <v>746</v>
      </c>
      <c r="B106" s="62" t="s">
        <v>160</v>
      </c>
      <c r="C106" s="61" t="s">
        <v>632</v>
      </c>
      <c r="D106" s="60">
        <v>75596</v>
      </c>
      <c r="E106" s="59">
        <v>116</v>
      </c>
      <c r="F106" s="59">
        <v>219</v>
      </c>
      <c r="G106" s="59">
        <v>166</v>
      </c>
      <c r="H106" s="59">
        <v>151</v>
      </c>
      <c r="I106" s="59">
        <v>27</v>
      </c>
      <c r="J106" s="59">
        <v>36</v>
      </c>
      <c r="K106" s="59">
        <v>49</v>
      </c>
      <c r="L106" s="59">
        <v>175</v>
      </c>
      <c r="M106" s="59">
        <v>151</v>
      </c>
      <c r="N106" s="59">
        <v>630</v>
      </c>
      <c r="O106" s="59">
        <v>553</v>
      </c>
      <c r="P106" s="59">
        <v>676</v>
      </c>
      <c r="Q106" s="59">
        <v>789</v>
      </c>
      <c r="R106" s="59">
        <v>1073</v>
      </c>
      <c r="S106" s="59">
        <v>1500</v>
      </c>
      <c r="T106" s="59">
        <v>2469</v>
      </c>
      <c r="U106" s="59">
        <v>3595</v>
      </c>
      <c r="V106" s="59">
        <v>4258</v>
      </c>
      <c r="W106" s="59">
        <v>5624</v>
      </c>
      <c r="X106" s="59">
        <v>7513</v>
      </c>
      <c r="Y106" s="59">
        <v>10329</v>
      </c>
      <c r="Z106" s="59">
        <v>11292</v>
      </c>
      <c r="AA106" s="59">
        <v>12263</v>
      </c>
      <c r="AB106" s="59">
        <v>11353</v>
      </c>
    </row>
    <row r="107" spans="1:28" ht="15.5" customHeight="1" x14ac:dyDescent="0.2">
      <c r="A107" s="53" t="s">
        <v>746</v>
      </c>
      <c r="B107" s="62" t="s">
        <v>527</v>
      </c>
      <c r="C107" s="61" t="s">
        <v>631</v>
      </c>
      <c r="D107" s="60">
        <v>30813</v>
      </c>
      <c r="E107" s="59">
        <v>41</v>
      </c>
      <c r="F107" s="59">
        <v>77</v>
      </c>
      <c r="G107" s="59">
        <v>45</v>
      </c>
      <c r="H107" s="59">
        <v>104</v>
      </c>
      <c r="I107" s="59">
        <v>5</v>
      </c>
      <c r="J107" s="59">
        <v>13</v>
      </c>
      <c r="K107" s="59">
        <v>19</v>
      </c>
      <c r="L107" s="59">
        <v>42</v>
      </c>
      <c r="M107" s="59">
        <v>57</v>
      </c>
      <c r="N107" s="59">
        <v>361</v>
      </c>
      <c r="O107" s="59">
        <v>401</v>
      </c>
      <c r="P107" s="59">
        <v>559</v>
      </c>
      <c r="Q107" s="59">
        <v>659</v>
      </c>
      <c r="R107" s="59">
        <v>834</v>
      </c>
      <c r="S107" s="59">
        <v>1121</v>
      </c>
      <c r="T107" s="59">
        <v>1828</v>
      </c>
      <c r="U107" s="59">
        <v>2232</v>
      </c>
      <c r="V107" s="59">
        <v>2861</v>
      </c>
      <c r="W107" s="59">
        <v>3157</v>
      </c>
      <c r="X107" s="59">
        <v>3674</v>
      </c>
      <c r="Y107" s="59">
        <v>4583</v>
      </c>
      <c r="Z107" s="59">
        <v>4049</v>
      </c>
      <c r="AA107" s="59">
        <v>2659</v>
      </c>
      <c r="AB107" s="59">
        <v>1223</v>
      </c>
    </row>
    <row r="108" spans="1:28" ht="15.5" customHeight="1" x14ac:dyDescent="0.2">
      <c r="A108" s="53" t="s">
        <v>746</v>
      </c>
      <c r="B108" s="62" t="s">
        <v>409</v>
      </c>
      <c r="C108" s="61" t="s">
        <v>630</v>
      </c>
      <c r="D108" s="60">
        <v>12890</v>
      </c>
      <c r="E108" s="59">
        <v>37</v>
      </c>
      <c r="F108" s="59">
        <v>529</v>
      </c>
      <c r="G108" s="59">
        <v>267</v>
      </c>
      <c r="H108" s="59">
        <v>86</v>
      </c>
      <c r="I108" s="59">
        <v>30</v>
      </c>
      <c r="J108" s="59">
        <v>49</v>
      </c>
      <c r="K108" s="59">
        <v>34</v>
      </c>
      <c r="L108" s="59">
        <v>44</v>
      </c>
      <c r="M108" s="59">
        <v>29</v>
      </c>
      <c r="N108" s="59">
        <v>211</v>
      </c>
      <c r="O108" s="59">
        <v>206</v>
      </c>
      <c r="P108" s="59">
        <v>424</v>
      </c>
      <c r="Q108" s="59">
        <v>533</v>
      </c>
      <c r="R108" s="59">
        <v>615</v>
      </c>
      <c r="S108" s="59">
        <v>674</v>
      </c>
      <c r="T108" s="59">
        <v>885</v>
      </c>
      <c r="U108" s="59">
        <v>1180</v>
      </c>
      <c r="V108" s="59">
        <v>1206</v>
      </c>
      <c r="W108" s="59">
        <v>1217</v>
      </c>
      <c r="X108" s="59">
        <v>1338</v>
      </c>
      <c r="Y108" s="59">
        <v>1417</v>
      </c>
      <c r="Z108" s="59">
        <v>948</v>
      </c>
      <c r="AA108" s="59">
        <v>595</v>
      </c>
      <c r="AB108" s="59">
        <v>221</v>
      </c>
    </row>
    <row r="109" spans="1:28" ht="15.5" customHeight="1" x14ac:dyDescent="0.2">
      <c r="A109" s="53" t="s">
        <v>746</v>
      </c>
      <c r="B109" s="62" t="s">
        <v>407</v>
      </c>
      <c r="C109" s="61" t="s">
        <v>629</v>
      </c>
      <c r="D109" s="60">
        <v>57614</v>
      </c>
      <c r="E109" s="59">
        <v>57</v>
      </c>
      <c r="F109" s="59">
        <v>154</v>
      </c>
      <c r="G109" s="59">
        <v>104</v>
      </c>
      <c r="H109" s="59">
        <v>151</v>
      </c>
      <c r="I109" s="59">
        <v>132</v>
      </c>
      <c r="J109" s="59">
        <v>194</v>
      </c>
      <c r="K109" s="59">
        <v>269</v>
      </c>
      <c r="L109" s="59">
        <v>272</v>
      </c>
      <c r="M109" s="59">
        <v>217</v>
      </c>
      <c r="N109" s="59">
        <v>1211</v>
      </c>
      <c r="O109" s="59">
        <v>1439</v>
      </c>
      <c r="P109" s="59">
        <v>1429</v>
      </c>
      <c r="Q109" s="59">
        <v>1401</v>
      </c>
      <c r="R109" s="59">
        <v>1562</v>
      </c>
      <c r="S109" s="59">
        <v>1723</v>
      </c>
      <c r="T109" s="59">
        <v>2452</v>
      </c>
      <c r="U109" s="59">
        <v>3500</v>
      </c>
      <c r="V109" s="59">
        <v>4440</v>
      </c>
      <c r="W109" s="59">
        <v>5590</v>
      </c>
      <c r="X109" s="59">
        <v>7073</v>
      </c>
      <c r="Y109" s="59">
        <v>8776</v>
      </c>
      <c r="Z109" s="59">
        <v>6936</v>
      </c>
      <c r="AA109" s="59">
        <v>5084</v>
      </c>
      <c r="AB109" s="59">
        <v>2899</v>
      </c>
    </row>
    <row r="110" spans="1:28" ht="15.5" customHeight="1" x14ac:dyDescent="0.2">
      <c r="A110" s="53" t="s">
        <v>746</v>
      </c>
      <c r="B110" s="62" t="s">
        <v>405</v>
      </c>
      <c r="C110" s="61" t="s">
        <v>628</v>
      </c>
      <c r="D110" s="60">
        <v>46557</v>
      </c>
      <c r="E110" s="59">
        <v>688</v>
      </c>
      <c r="F110" s="59">
        <v>1490</v>
      </c>
      <c r="G110" s="59">
        <v>552</v>
      </c>
      <c r="H110" s="59">
        <v>326</v>
      </c>
      <c r="I110" s="59">
        <v>63</v>
      </c>
      <c r="J110" s="59">
        <v>49</v>
      </c>
      <c r="K110" s="59">
        <v>114</v>
      </c>
      <c r="L110" s="59">
        <v>96</v>
      </c>
      <c r="M110" s="59">
        <v>122</v>
      </c>
      <c r="N110" s="59">
        <v>502</v>
      </c>
      <c r="O110" s="59">
        <v>530</v>
      </c>
      <c r="P110" s="59">
        <v>623</v>
      </c>
      <c r="Q110" s="59">
        <v>875</v>
      </c>
      <c r="R110" s="59">
        <v>1096</v>
      </c>
      <c r="S110" s="59">
        <v>1682</v>
      </c>
      <c r="T110" s="59">
        <v>2639</v>
      </c>
      <c r="U110" s="59">
        <v>3633</v>
      </c>
      <c r="V110" s="59">
        <v>4513</v>
      </c>
      <c r="W110" s="59">
        <v>5287</v>
      </c>
      <c r="X110" s="59">
        <v>6410</v>
      </c>
      <c r="Y110" s="59">
        <v>6584</v>
      </c>
      <c r="Z110" s="59">
        <v>4404</v>
      </c>
      <c r="AA110" s="59">
        <v>2515</v>
      </c>
      <c r="AB110" s="59">
        <v>1167</v>
      </c>
    </row>
    <row r="111" spans="1:28" ht="15.5" customHeight="1" x14ac:dyDescent="0.2">
      <c r="A111" s="53" t="s">
        <v>747</v>
      </c>
      <c r="B111" s="62" t="s">
        <v>164</v>
      </c>
      <c r="C111" s="61" t="s">
        <v>165</v>
      </c>
      <c r="D111" s="60">
        <v>201346</v>
      </c>
      <c r="E111" s="59">
        <v>273</v>
      </c>
      <c r="F111" s="59">
        <v>6296</v>
      </c>
      <c r="G111" s="59">
        <v>24041</v>
      </c>
      <c r="H111" s="59">
        <v>17540</v>
      </c>
      <c r="I111" s="59">
        <v>4295</v>
      </c>
      <c r="J111" s="59">
        <v>3953</v>
      </c>
      <c r="K111" s="59">
        <v>2896</v>
      </c>
      <c r="L111" s="59">
        <v>2266</v>
      </c>
      <c r="M111" s="59">
        <v>1845</v>
      </c>
      <c r="N111" s="59">
        <v>12286</v>
      </c>
      <c r="O111" s="59">
        <v>16481</v>
      </c>
      <c r="P111" s="59">
        <v>15530</v>
      </c>
      <c r="Q111" s="59">
        <v>12584</v>
      </c>
      <c r="R111" s="59">
        <v>10518</v>
      </c>
      <c r="S111" s="59">
        <v>9281</v>
      </c>
      <c r="T111" s="59">
        <v>10819</v>
      </c>
      <c r="U111" s="59">
        <v>11204</v>
      </c>
      <c r="V111" s="59">
        <v>10180</v>
      </c>
      <c r="W111" s="59">
        <v>8363</v>
      </c>
      <c r="X111" s="59">
        <v>7305</v>
      </c>
      <c r="Y111" s="59">
        <v>6033</v>
      </c>
      <c r="Z111" s="59">
        <v>3532</v>
      </c>
      <c r="AA111" s="59">
        <v>1959</v>
      </c>
      <c r="AB111" s="59">
        <v>874</v>
      </c>
    </row>
    <row r="112" spans="1:28" ht="15.5" customHeight="1" x14ac:dyDescent="0.2">
      <c r="A112" s="53" t="s">
        <v>747</v>
      </c>
      <c r="B112" s="62" t="s">
        <v>166</v>
      </c>
      <c r="C112" s="61" t="s">
        <v>167</v>
      </c>
      <c r="D112" s="60">
        <v>479009</v>
      </c>
      <c r="E112" s="59">
        <v>4663</v>
      </c>
      <c r="F112" s="59">
        <v>1948</v>
      </c>
      <c r="G112" s="59">
        <v>2214</v>
      </c>
      <c r="H112" s="59">
        <v>2513</v>
      </c>
      <c r="I112" s="59">
        <v>634</v>
      </c>
      <c r="J112" s="59">
        <v>658</v>
      </c>
      <c r="K112" s="59">
        <v>891</v>
      </c>
      <c r="L112" s="59">
        <v>1005</v>
      </c>
      <c r="M112" s="59">
        <v>1222</v>
      </c>
      <c r="N112" s="59">
        <v>8604</v>
      </c>
      <c r="O112" s="59">
        <v>13328</v>
      </c>
      <c r="P112" s="59">
        <v>18382</v>
      </c>
      <c r="Q112" s="59">
        <v>21486</v>
      </c>
      <c r="R112" s="59">
        <v>24884</v>
      </c>
      <c r="S112" s="59">
        <v>27911</v>
      </c>
      <c r="T112" s="59">
        <v>38188</v>
      </c>
      <c r="U112" s="59">
        <v>46521</v>
      </c>
      <c r="V112" s="59">
        <v>50322</v>
      </c>
      <c r="W112" s="59">
        <v>48527</v>
      </c>
      <c r="X112" s="59">
        <v>51059</v>
      </c>
      <c r="Y112" s="59">
        <v>49863</v>
      </c>
      <c r="Z112" s="59">
        <v>32466</v>
      </c>
      <c r="AA112" s="59">
        <v>18178</v>
      </c>
      <c r="AB112" s="59">
        <v>6458</v>
      </c>
    </row>
    <row r="113" spans="1:28" ht="15.5" customHeight="1" x14ac:dyDescent="0.2">
      <c r="A113" s="53" t="s">
        <v>747</v>
      </c>
      <c r="B113" s="62" t="s">
        <v>168</v>
      </c>
      <c r="C113" s="61" t="s">
        <v>627</v>
      </c>
      <c r="D113" s="60">
        <v>58006</v>
      </c>
      <c r="E113" s="59">
        <v>2</v>
      </c>
      <c r="F113" s="59">
        <v>537</v>
      </c>
      <c r="G113" s="59">
        <v>3109</v>
      </c>
      <c r="H113" s="59">
        <v>5459</v>
      </c>
      <c r="I113" s="59">
        <v>1136</v>
      </c>
      <c r="J113" s="59">
        <v>1131</v>
      </c>
      <c r="K113" s="59">
        <v>1032</v>
      </c>
      <c r="L113" s="59">
        <v>1162</v>
      </c>
      <c r="M113" s="59">
        <v>1095</v>
      </c>
      <c r="N113" s="59">
        <v>5072</v>
      </c>
      <c r="O113" s="59">
        <v>5169</v>
      </c>
      <c r="P113" s="59">
        <v>5264</v>
      </c>
      <c r="Q113" s="59">
        <v>4682</v>
      </c>
      <c r="R113" s="59">
        <v>3891</v>
      </c>
      <c r="S113" s="59">
        <v>3244</v>
      </c>
      <c r="T113" s="59">
        <v>3346</v>
      </c>
      <c r="U113" s="59">
        <v>3000</v>
      </c>
      <c r="V113" s="59">
        <v>2479</v>
      </c>
      <c r="W113" s="59">
        <v>1947</v>
      </c>
      <c r="X113" s="59">
        <v>1769</v>
      </c>
      <c r="Y113" s="59">
        <v>1503</v>
      </c>
      <c r="Z113" s="59">
        <v>890</v>
      </c>
      <c r="AA113" s="59">
        <v>485</v>
      </c>
      <c r="AB113" s="59">
        <v>219</v>
      </c>
    </row>
    <row r="114" spans="1:28" ht="15.5" customHeight="1" x14ac:dyDescent="0.2">
      <c r="A114" s="53" t="s">
        <v>747</v>
      </c>
      <c r="B114" s="62" t="s">
        <v>170</v>
      </c>
      <c r="C114" s="61" t="s">
        <v>626</v>
      </c>
      <c r="D114" s="60">
        <v>205087</v>
      </c>
      <c r="E114" s="59">
        <v>2564</v>
      </c>
      <c r="F114" s="59">
        <v>2228</v>
      </c>
      <c r="G114" s="59">
        <v>1899</v>
      </c>
      <c r="H114" s="59">
        <v>447</v>
      </c>
      <c r="I114" s="59">
        <v>73</v>
      </c>
      <c r="J114" s="59">
        <v>98</v>
      </c>
      <c r="K114" s="59">
        <v>134</v>
      </c>
      <c r="L114" s="59">
        <v>191</v>
      </c>
      <c r="M114" s="59">
        <v>264</v>
      </c>
      <c r="N114" s="59">
        <v>2246</v>
      </c>
      <c r="O114" s="59">
        <v>4466</v>
      </c>
      <c r="P114" s="59">
        <v>7636</v>
      </c>
      <c r="Q114" s="59">
        <v>10132</v>
      </c>
      <c r="R114" s="59">
        <v>11816</v>
      </c>
      <c r="S114" s="59">
        <v>13153</v>
      </c>
      <c r="T114" s="59">
        <v>17649</v>
      </c>
      <c r="U114" s="59">
        <v>20874</v>
      </c>
      <c r="V114" s="59">
        <v>21194</v>
      </c>
      <c r="W114" s="59">
        <v>20498</v>
      </c>
      <c r="X114" s="59">
        <v>21698</v>
      </c>
      <c r="Y114" s="59">
        <v>20880</v>
      </c>
      <c r="Z114" s="59">
        <v>13408</v>
      </c>
      <c r="AA114" s="59">
        <v>7432</v>
      </c>
      <c r="AB114" s="59">
        <v>2827</v>
      </c>
    </row>
    <row r="115" spans="1:28" ht="15.5" customHeight="1" x14ac:dyDescent="0.2">
      <c r="A115" s="53" t="s">
        <v>747</v>
      </c>
      <c r="B115" s="62" t="s">
        <v>172</v>
      </c>
      <c r="C115" s="61" t="s">
        <v>625</v>
      </c>
      <c r="D115" s="60">
        <v>357510</v>
      </c>
      <c r="E115" s="59">
        <v>199</v>
      </c>
      <c r="F115" s="59">
        <v>661</v>
      </c>
      <c r="G115" s="59">
        <v>2685</v>
      </c>
      <c r="H115" s="59">
        <v>10803</v>
      </c>
      <c r="I115" s="59">
        <v>3634</v>
      </c>
      <c r="J115" s="59">
        <v>3941</v>
      </c>
      <c r="K115" s="59">
        <v>4245</v>
      </c>
      <c r="L115" s="59">
        <v>4313</v>
      </c>
      <c r="M115" s="59">
        <v>4157</v>
      </c>
      <c r="N115" s="59">
        <v>25091</v>
      </c>
      <c r="O115" s="59">
        <v>32032</v>
      </c>
      <c r="P115" s="59">
        <v>34599</v>
      </c>
      <c r="Q115" s="59">
        <v>32565</v>
      </c>
      <c r="R115" s="59">
        <v>29112</v>
      </c>
      <c r="S115" s="59">
        <v>25208</v>
      </c>
      <c r="T115" s="59">
        <v>26864</v>
      </c>
      <c r="U115" s="59">
        <v>25990</v>
      </c>
      <c r="V115" s="59">
        <v>23418</v>
      </c>
      <c r="W115" s="59">
        <v>19643</v>
      </c>
      <c r="X115" s="59">
        <v>17999</v>
      </c>
      <c r="Y115" s="59">
        <v>14761</v>
      </c>
      <c r="Z115" s="59">
        <v>7326</v>
      </c>
      <c r="AA115" s="59">
        <v>3481</v>
      </c>
      <c r="AB115" s="59">
        <v>1149</v>
      </c>
    </row>
    <row r="116" spans="1:28" ht="15.5" customHeight="1" x14ac:dyDescent="0.2">
      <c r="A116" s="53" t="s">
        <v>747</v>
      </c>
      <c r="B116" s="62" t="s">
        <v>404</v>
      </c>
      <c r="C116" s="61" t="s">
        <v>624</v>
      </c>
      <c r="D116" s="60">
        <v>690227</v>
      </c>
      <c r="E116" s="59">
        <v>3151</v>
      </c>
      <c r="F116" s="59">
        <v>4945</v>
      </c>
      <c r="G116" s="59">
        <v>5667</v>
      </c>
      <c r="H116" s="59">
        <v>4632</v>
      </c>
      <c r="I116" s="59">
        <v>769</v>
      </c>
      <c r="J116" s="59">
        <v>825</v>
      </c>
      <c r="K116" s="59">
        <v>973</v>
      </c>
      <c r="L116" s="59">
        <v>1278</v>
      </c>
      <c r="M116" s="59">
        <v>1583</v>
      </c>
      <c r="N116" s="59">
        <v>12355</v>
      </c>
      <c r="O116" s="59">
        <v>19749</v>
      </c>
      <c r="P116" s="59">
        <v>28188</v>
      </c>
      <c r="Q116" s="59">
        <v>34232</v>
      </c>
      <c r="R116" s="59">
        <v>40016</v>
      </c>
      <c r="S116" s="59">
        <v>39733</v>
      </c>
      <c r="T116" s="59">
        <v>53300</v>
      </c>
      <c r="U116" s="59">
        <v>62662</v>
      </c>
      <c r="V116" s="59">
        <v>66797</v>
      </c>
      <c r="W116" s="59">
        <v>65310</v>
      </c>
      <c r="X116" s="59">
        <v>71783</v>
      </c>
      <c r="Y116" s="59">
        <v>69994</v>
      </c>
      <c r="Z116" s="59">
        <v>47790</v>
      </c>
      <c r="AA116" s="59">
        <v>30086</v>
      </c>
      <c r="AB116" s="59">
        <v>16060</v>
      </c>
    </row>
    <row r="117" spans="1:28" ht="15.5" customHeight="1" x14ac:dyDescent="0.2">
      <c r="A117" s="53" t="s">
        <v>747</v>
      </c>
      <c r="B117" s="62" t="s">
        <v>176</v>
      </c>
      <c r="C117" s="61" t="s">
        <v>623</v>
      </c>
      <c r="D117" s="60">
        <v>13712</v>
      </c>
      <c r="E117" s="59">
        <v>28</v>
      </c>
      <c r="F117" s="59">
        <v>54</v>
      </c>
      <c r="G117" s="59">
        <v>80</v>
      </c>
      <c r="H117" s="59">
        <v>149</v>
      </c>
      <c r="I117" s="59">
        <v>28</v>
      </c>
      <c r="J117" s="59">
        <v>32</v>
      </c>
      <c r="K117" s="59">
        <v>47</v>
      </c>
      <c r="L117" s="59">
        <v>43</v>
      </c>
      <c r="M117" s="59">
        <v>48</v>
      </c>
      <c r="N117" s="59">
        <v>386</v>
      </c>
      <c r="O117" s="59">
        <v>571</v>
      </c>
      <c r="P117" s="59">
        <v>737</v>
      </c>
      <c r="Q117" s="59">
        <v>850</v>
      </c>
      <c r="R117" s="59">
        <v>778</v>
      </c>
      <c r="S117" s="59">
        <v>845</v>
      </c>
      <c r="T117" s="59">
        <v>1021</v>
      </c>
      <c r="U117" s="59">
        <v>1159</v>
      </c>
      <c r="V117" s="59">
        <v>1258</v>
      </c>
      <c r="W117" s="59">
        <v>1325</v>
      </c>
      <c r="X117" s="59">
        <v>1351</v>
      </c>
      <c r="Y117" s="59">
        <v>1176</v>
      </c>
      <c r="Z117" s="59">
        <v>847</v>
      </c>
      <c r="AA117" s="59">
        <v>489</v>
      </c>
      <c r="AB117" s="59">
        <v>181</v>
      </c>
    </row>
    <row r="118" spans="1:28" ht="15.5" customHeight="1" x14ac:dyDescent="0.2">
      <c r="A118" s="53" t="s">
        <v>747</v>
      </c>
      <c r="B118" s="62" t="s">
        <v>178</v>
      </c>
      <c r="C118" s="61" t="s">
        <v>622</v>
      </c>
      <c r="D118" s="60">
        <v>109472</v>
      </c>
      <c r="E118" s="59">
        <v>110</v>
      </c>
      <c r="F118" s="59">
        <v>261</v>
      </c>
      <c r="G118" s="59">
        <v>233</v>
      </c>
      <c r="H118" s="59">
        <v>456</v>
      </c>
      <c r="I118" s="59">
        <v>154</v>
      </c>
      <c r="J118" s="59">
        <v>91</v>
      </c>
      <c r="K118" s="59">
        <v>109</v>
      </c>
      <c r="L118" s="59">
        <v>122</v>
      </c>
      <c r="M118" s="59">
        <v>110</v>
      </c>
      <c r="N118" s="59">
        <v>672</v>
      </c>
      <c r="O118" s="59">
        <v>1299</v>
      </c>
      <c r="P118" s="59">
        <v>2655</v>
      </c>
      <c r="Q118" s="59">
        <v>5130</v>
      </c>
      <c r="R118" s="59">
        <v>7993</v>
      </c>
      <c r="S118" s="59">
        <v>9630</v>
      </c>
      <c r="T118" s="59">
        <v>13651</v>
      </c>
      <c r="U118" s="59">
        <v>15426</v>
      </c>
      <c r="V118" s="59">
        <v>14165</v>
      </c>
      <c r="W118" s="59">
        <v>11842</v>
      </c>
      <c r="X118" s="59">
        <v>9125</v>
      </c>
      <c r="Y118" s="59">
        <v>6953</v>
      </c>
      <c r="Z118" s="59">
        <v>3459</v>
      </c>
      <c r="AA118" s="59">
        <v>1814</v>
      </c>
      <c r="AB118" s="59">
        <v>481</v>
      </c>
    </row>
    <row r="119" spans="1:28" ht="15.5" customHeight="1" x14ac:dyDescent="0.2">
      <c r="A119" s="53" t="s">
        <v>747</v>
      </c>
      <c r="B119" s="62" t="s">
        <v>180</v>
      </c>
      <c r="C119" s="61" t="s">
        <v>181</v>
      </c>
      <c r="D119" s="60">
        <v>297971</v>
      </c>
      <c r="E119" s="59">
        <v>97</v>
      </c>
      <c r="F119" s="59">
        <v>178</v>
      </c>
      <c r="G119" s="59">
        <v>286</v>
      </c>
      <c r="H119" s="59">
        <v>623</v>
      </c>
      <c r="I119" s="59">
        <v>204</v>
      </c>
      <c r="J119" s="59">
        <v>296</v>
      </c>
      <c r="K119" s="59">
        <v>378</v>
      </c>
      <c r="L119" s="59">
        <v>547</v>
      </c>
      <c r="M119" s="59">
        <v>667</v>
      </c>
      <c r="N119" s="59">
        <v>6311</v>
      </c>
      <c r="O119" s="59">
        <v>12131</v>
      </c>
      <c r="P119" s="59">
        <v>17324</v>
      </c>
      <c r="Q119" s="59">
        <v>18556</v>
      </c>
      <c r="R119" s="59">
        <v>18321</v>
      </c>
      <c r="S119" s="59">
        <v>18418</v>
      </c>
      <c r="T119" s="59">
        <v>24313</v>
      </c>
      <c r="U119" s="59">
        <v>26536</v>
      </c>
      <c r="V119" s="59">
        <v>25768</v>
      </c>
      <c r="W119" s="59">
        <v>24955</v>
      </c>
      <c r="X119" s="59">
        <v>27369</v>
      </c>
      <c r="Y119" s="59">
        <v>27664</v>
      </c>
      <c r="Z119" s="59">
        <v>21296</v>
      </c>
      <c r="AA119" s="59">
        <v>15116</v>
      </c>
      <c r="AB119" s="59">
        <v>8387</v>
      </c>
    </row>
    <row r="120" spans="1:28" ht="15.5" customHeight="1" x14ac:dyDescent="0.2">
      <c r="A120" s="53" t="s">
        <v>747</v>
      </c>
      <c r="B120" s="62" t="s">
        <v>182</v>
      </c>
      <c r="C120" s="61" t="s">
        <v>621</v>
      </c>
      <c r="D120" s="60">
        <v>165117</v>
      </c>
      <c r="E120" s="59">
        <v>2365</v>
      </c>
      <c r="F120" s="59">
        <v>1290</v>
      </c>
      <c r="G120" s="59">
        <v>1141</v>
      </c>
      <c r="H120" s="59">
        <v>1292</v>
      </c>
      <c r="I120" s="59">
        <v>358</v>
      </c>
      <c r="J120" s="59">
        <v>400</v>
      </c>
      <c r="K120" s="59">
        <v>544</v>
      </c>
      <c r="L120" s="59">
        <v>717</v>
      </c>
      <c r="M120" s="59">
        <v>771</v>
      </c>
      <c r="N120" s="59">
        <v>4863</v>
      </c>
      <c r="O120" s="59">
        <v>6403</v>
      </c>
      <c r="P120" s="59">
        <v>7910</v>
      </c>
      <c r="Q120" s="59">
        <v>8133</v>
      </c>
      <c r="R120" s="59">
        <v>8876</v>
      </c>
      <c r="S120" s="59">
        <v>8914</v>
      </c>
      <c r="T120" s="59">
        <v>11569</v>
      </c>
      <c r="U120" s="59">
        <v>12277</v>
      </c>
      <c r="V120" s="59">
        <v>12243</v>
      </c>
      <c r="W120" s="59">
        <v>11569</v>
      </c>
      <c r="X120" s="59">
        <v>12860</v>
      </c>
      <c r="Y120" s="59">
        <v>15583</v>
      </c>
      <c r="Z120" s="59">
        <v>13572</v>
      </c>
      <c r="AA120" s="59">
        <v>11596</v>
      </c>
      <c r="AB120" s="59">
        <v>7878</v>
      </c>
    </row>
    <row r="121" spans="1:28" ht="15.5" customHeight="1" x14ac:dyDescent="0.2">
      <c r="A121" s="53" t="s">
        <v>748</v>
      </c>
      <c r="B121" s="62" t="s">
        <v>403</v>
      </c>
      <c r="C121" s="61" t="s">
        <v>402</v>
      </c>
      <c r="D121" s="60">
        <v>227930</v>
      </c>
      <c r="E121" s="59">
        <v>1719</v>
      </c>
      <c r="F121" s="59">
        <v>4836</v>
      </c>
      <c r="G121" s="59">
        <v>3531</v>
      </c>
      <c r="H121" s="59">
        <v>2710</v>
      </c>
      <c r="I121" s="59">
        <v>945</v>
      </c>
      <c r="J121" s="59">
        <v>1088</v>
      </c>
      <c r="K121" s="59">
        <v>1427</v>
      </c>
      <c r="L121" s="59">
        <v>1643</v>
      </c>
      <c r="M121" s="59">
        <v>1805</v>
      </c>
      <c r="N121" s="59">
        <v>10517</v>
      </c>
      <c r="O121" s="59">
        <v>11877</v>
      </c>
      <c r="P121" s="59">
        <v>12413</v>
      </c>
      <c r="Q121" s="59">
        <v>12122</v>
      </c>
      <c r="R121" s="59">
        <v>12502</v>
      </c>
      <c r="S121" s="59">
        <v>11690</v>
      </c>
      <c r="T121" s="59">
        <v>14174</v>
      </c>
      <c r="U121" s="59">
        <v>15452</v>
      </c>
      <c r="V121" s="59">
        <v>14936</v>
      </c>
      <c r="W121" s="59">
        <v>14667</v>
      </c>
      <c r="X121" s="59">
        <v>16257</v>
      </c>
      <c r="Y121" s="59">
        <v>18301</v>
      </c>
      <c r="Z121" s="59">
        <v>16026</v>
      </c>
      <c r="AA121" s="59">
        <v>14305</v>
      </c>
      <c r="AB121" s="59">
        <v>10908</v>
      </c>
    </row>
    <row r="122" spans="1:28" ht="15.5" customHeight="1" x14ac:dyDescent="0.2">
      <c r="A122" s="53" t="s">
        <v>748</v>
      </c>
      <c r="B122" s="62" t="s">
        <v>401</v>
      </c>
      <c r="C122" s="61" t="s">
        <v>400</v>
      </c>
      <c r="D122" s="60">
        <v>3246</v>
      </c>
      <c r="E122" s="59">
        <v>15</v>
      </c>
      <c r="F122" s="59">
        <v>19</v>
      </c>
      <c r="G122" s="59">
        <v>6</v>
      </c>
      <c r="H122" s="59">
        <v>14</v>
      </c>
      <c r="I122" s="59">
        <v>2</v>
      </c>
      <c r="J122" s="59">
        <v>3</v>
      </c>
      <c r="K122" s="59">
        <v>4</v>
      </c>
      <c r="L122" s="59">
        <v>6</v>
      </c>
      <c r="M122" s="59">
        <v>12</v>
      </c>
      <c r="N122" s="59">
        <v>29</v>
      </c>
      <c r="O122" s="59">
        <v>97</v>
      </c>
      <c r="P122" s="59">
        <v>31</v>
      </c>
      <c r="Q122" s="59">
        <v>80</v>
      </c>
      <c r="R122" s="59">
        <v>156</v>
      </c>
      <c r="S122" s="59">
        <v>71</v>
      </c>
      <c r="T122" s="59">
        <v>232</v>
      </c>
      <c r="U122" s="59">
        <v>183</v>
      </c>
      <c r="V122" s="59">
        <v>277</v>
      </c>
      <c r="W122" s="59">
        <v>265</v>
      </c>
      <c r="X122" s="59">
        <v>304</v>
      </c>
      <c r="Y122" s="59">
        <v>481</v>
      </c>
      <c r="Z122" s="59">
        <v>372</v>
      </c>
      <c r="AA122" s="59">
        <v>370</v>
      </c>
      <c r="AB122" s="59">
        <v>190</v>
      </c>
    </row>
    <row r="123" spans="1:28" ht="15.5" customHeight="1" x14ac:dyDescent="0.2">
      <c r="A123" s="53" t="s">
        <v>748</v>
      </c>
      <c r="B123" s="62" t="s">
        <v>186</v>
      </c>
      <c r="C123" s="61" t="s">
        <v>620</v>
      </c>
      <c r="D123" s="60">
        <v>15599</v>
      </c>
      <c r="E123" s="59">
        <v>1625</v>
      </c>
      <c r="F123" s="59">
        <v>1561</v>
      </c>
      <c r="G123" s="59">
        <v>966</v>
      </c>
      <c r="H123" s="59">
        <v>661</v>
      </c>
      <c r="I123" s="59">
        <v>134</v>
      </c>
      <c r="J123" s="59">
        <v>114</v>
      </c>
      <c r="K123" s="59">
        <v>68</v>
      </c>
      <c r="L123" s="59">
        <v>85</v>
      </c>
      <c r="M123" s="59">
        <v>101</v>
      </c>
      <c r="N123" s="59">
        <v>599</v>
      </c>
      <c r="O123" s="59">
        <v>555</v>
      </c>
      <c r="P123" s="59">
        <v>651</v>
      </c>
      <c r="Q123" s="59">
        <v>641</v>
      </c>
      <c r="R123" s="59">
        <v>649</v>
      </c>
      <c r="S123" s="59">
        <v>559</v>
      </c>
      <c r="T123" s="59">
        <v>753</v>
      </c>
      <c r="U123" s="59">
        <v>935</v>
      </c>
      <c r="V123" s="59">
        <v>900</v>
      </c>
      <c r="W123" s="59">
        <v>800</v>
      </c>
      <c r="X123" s="59">
        <v>838</v>
      </c>
      <c r="Y123" s="59">
        <v>863</v>
      </c>
      <c r="Z123" s="59">
        <v>702</v>
      </c>
      <c r="AA123" s="59">
        <v>503</v>
      </c>
      <c r="AB123" s="59">
        <v>220</v>
      </c>
    </row>
    <row r="124" spans="1:28" ht="15.5" customHeight="1" x14ac:dyDescent="0.2">
      <c r="A124" s="53" t="s">
        <v>748</v>
      </c>
      <c r="B124" s="62" t="s">
        <v>188</v>
      </c>
      <c r="C124" s="61" t="s">
        <v>619</v>
      </c>
      <c r="D124" s="60">
        <v>9542</v>
      </c>
      <c r="E124" s="59">
        <v>12</v>
      </c>
      <c r="F124" s="59">
        <v>47</v>
      </c>
      <c r="G124" s="59">
        <v>52</v>
      </c>
      <c r="H124" s="59">
        <v>133</v>
      </c>
      <c r="I124" s="59">
        <v>48</v>
      </c>
      <c r="J124" s="59">
        <v>35</v>
      </c>
      <c r="K124" s="59">
        <v>48</v>
      </c>
      <c r="L124" s="59">
        <v>41</v>
      </c>
      <c r="M124" s="59">
        <v>23</v>
      </c>
      <c r="N124" s="59">
        <v>220</v>
      </c>
      <c r="O124" s="59">
        <v>283</v>
      </c>
      <c r="P124" s="59">
        <v>500</v>
      </c>
      <c r="Q124" s="59">
        <v>683</v>
      </c>
      <c r="R124" s="59">
        <v>769</v>
      </c>
      <c r="S124" s="59">
        <v>738</v>
      </c>
      <c r="T124" s="59">
        <v>1100</v>
      </c>
      <c r="U124" s="59">
        <v>1210</v>
      </c>
      <c r="V124" s="59">
        <v>1059</v>
      </c>
      <c r="W124" s="59">
        <v>936</v>
      </c>
      <c r="X124" s="59">
        <v>579</v>
      </c>
      <c r="Y124" s="59">
        <v>511</v>
      </c>
      <c r="Z124" s="59">
        <v>246</v>
      </c>
      <c r="AA124" s="59">
        <v>131</v>
      </c>
      <c r="AB124" s="59">
        <v>44</v>
      </c>
    </row>
    <row r="125" spans="1:28" ht="15.5" customHeight="1" x14ac:dyDescent="0.2">
      <c r="A125" s="53" t="s">
        <v>748</v>
      </c>
      <c r="B125" s="62" t="s">
        <v>190</v>
      </c>
      <c r="C125" s="61" t="s">
        <v>618</v>
      </c>
      <c r="D125" s="60">
        <v>10648</v>
      </c>
      <c r="E125" s="59">
        <v>306</v>
      </c>
      <c r="F125" s="59">
        <v>1278</v>
      </c>
      <c r="G125" s="59">
        <v>666</v>
      </c>
      <c r="H125" s="59">
        <v>554</v>
      </c>
      <c r="I125" s="59">
        <v>109</v>
      </c>
      <c r="J125" s="59">
        <v>80</v>
      </c>
      <c r="K125" s="59">
        <v>69</v>
      </c>
      <c r="L125" s="59">
        <v>70</v>
      </c>
      <c r="M125" s="59">
        <v>95</v>
      </c>
      <c r="N125" s="59">
        <v>457</v>
      </c>
      <c r="O125" s="59">
        <v>600</v>
      </c>
      <c r="P125" s="59">
        <v>786</v>
      </c>
      <c r="Q125" s="59">
        <v>685</v>
      </c>
      <c r="R125" s="59">
        <v>661</v>
      </c>
      <c r="S125" s="59">
        <v>662</v>
      </c>
      <c r="T125" s="59">
        <v>635</v>
      </c>
      <c r="U125" s="59">
        <v>683</v>
      </c>
      <c r="V125" s="59">
        <v>555</v>
      </c>
      <c r="W125" s="59">
        <v>448</v>
      </c>
      <c r="X125" s="59">
        <v>351</v>
      </c>
      <c r="Y125" s="59">
        <v>358</v>
      </c>
      <c r="Z125" s="59">
        <v>250</v>
      </c>
      <c r="AA125" s="59">
        <v>150</v>
      </c>
      <c r="AB125" s="59">
        <v>71</v>
      </c>
    </row>
    <row r="126" spans="1:28" ht="15.5" customHeight="1" x14ac:dyDescent="0.2">
      <c r="A126" s="53" t="s">
        <v>748</v>
      </c>
      <c r="B126" s="62" t="s">
        <v>399</v>
      </c>
      <c r="C126" s="61" t="s">
        <v>617</v>
      </c>
      <c r="D126" s="60">
        <v>14792</v>
      </c>
      <c r="E126" s="59">
        <v>26</v>
      </c>
      <c r="F126" s="59">
        <v>15</v>
      </c>
      <c r="G126" s="59">
        <v>34</v>
      </c>
      <c r="H126" s="59">
        <v>42</v>
      </c>
      <c r="I126" s="59">
        <v>2</v>
      </c>
      <c r="J126" s="59">
        <v>4</v>
      </c>
      <c r="K126" s="59">
        <v>1</v>
      </c>
      <c r="L126" s="59">
        <v>5</v>
      </c>
      <c r="M126" s="59">
        <v>7</v>
      </c>
      <c r="N126" s="59">
        <v>40</v>
      </c>
      <c r="O126" s="59">
        <v>42</v>
      </c>
      <c r="P126" s="59">
        <v>66</v>
      </c>
      <c r="Q126" s="59">
        <v>112</v>
      </c>
      <c r="R126" s="59">
        <v>185</v>
      </c>
      <c r="S126" s="59">
        <v>288</v>
      </c>
      <c r="T126" s="59">
        <v>528</v>
      </c>
      <c r="U126" s="59">
        <v>831</v>
      </c>
      <c r="V126" s="59">
        <v>1055</v>
      </c>
      <c r="W126" s="59">
        <v>1318</v>
      </c>
      <c r="X126" s="59">
        <v>2016</v>
      </c>
      <c r="Y126" s="59">
        <v>2775</v>
      </c>
      <c r="Z126" s="59">
        <v>2315</v>
      </c>
      <c r="AA126" s="59">
        <v>1976</v>
      </c>
      <c r="AB126" s="59">
        <v>1002</v>
      </c>
    </row>
    <row r="127" spans="1:28" ht="15.5" customHeight="1" x14ac:dyDescent="0.2">
      <c r="A127" s="53" t="s">
        <v>748</v>
      </c>
      <c r="B127" s="62" t="s">
        <v>397</v>
      </c>
      <c r="C127" s="61" t="s">
        <v>616</v>
      </c>
      <c r="D127" s="60">
        <v>49055</v>
      </c>
      <c r="E127" s="59">
        <v>145</v>
      </c>
      <c r="F127" s="59">
        <v>355</v>
      </c>
      <c r="G127" s="59">
        <v>446</v>
      </c>
      <c r="H127" s="59">
        <v>1601</v>
      </c>
      <c r="I127" s="59">
        <v>473</v>
      </c>
      <c r="J127" s="59">
        <v>445</v>
      </c>
      <c r="K127" s="59">
        <v>418</v>
      </c>
      <c r="L127" s="59">
        <v>365</v>
      </c>
      <c r="M127" s="59">
        <v>337</v>
      </c>
      <c r="N127" s="59">
        <v>2123</v>
      </c>
      <c r="O127" s="59">
        <v>3175</v>
      </c>
      <c r="P127" s="59">
        <v>4128</v>
      </c>
      <c r="Q127" s="59">
        <v>4310</v>
      </c>
      <c r="R127" s="59">
        <v>4173</v>
      </c>
      <c r="S127" s="59">
        <v>3928</v>
      </c>
      <c r="T127" s="59">
        <v>4437</v>
      </c>
      <c r="U127" s="59">
        <v>4149</v>
      </c>
      <c r="V127" s="59">
        <v>3796</v>
      </c>
      <c r="W127" s="59">
        <v>3034</v>
      </c>
      <c r="X127" s="59">
        <v>2662</v>
      </c>
      <c r="Y127" s="59">
        <v>2230</v>
      </c>
      <c r="Z127" s="59">
        <v>1242</v>
      </c>
      <c r="AA127" s="59">
        <v>583</v>
      </c>
      <c r="AB127" s="59">
        <v>265</v>
      </c>
    </row>
    <row r="128" spans="1:28" ht="15.5" customHeight="1" x14ac:dyDescent="0.2">
      <c r="A128" s="53" t="s">
        <v>748</v>
      </c>
      <c r="B128" s="62" t="s">
        <v>395</v>
      </c>
      <c r="C128" s="61" t="s">
        <v>615</v>
      </c>
      <c r="D128" s="60">
        <v>109909</v>
      </c>
      <c r="E128" s="59">
        <v>360</v>
      </c>
      <c r="F128" s="59">
        <v>837</v>
      </c>
      <c r="G128" s="59">
        <v>1009</v>
      </c>
      <c r="H128" s="59">
        <v>1348</v>
      </c>
      <c r="I128" s="59">
        <v>321</v>
      </c>
      <c r="J128" s="59">
        <v>369</v>
      </c>
      <c r="K128" s="59">
        <v>311</v>
      </c>
      <c r="L128" s="59">
        <v>347</v>
      </c>
      <c r="M128" s="59">
        <v>262</v>
      </c>
      <c r="N128" s="59">
        <v>1725</v>
      </c>
      <c r="O128" s="59">
        <v>2390</v>
      </c>
      <c r="P128" s="59">
        <v>2979</v>
      </c>
      <c r="Q128" s="59">
        <v>3587</v>
      </c>
      <c r="R128" s="59">
        <v>4248</v>
      </c>
      <c r="S128" s="59">
        <v>4577</v>
      </c>
      <c r="T128" s="59">
        <v>6343</v>
      </c>
      <c r="U128" s="59">
        <v>7824</v>
      </c>
      <c r="V128" s="59">
        <v>8424</v>
      </c>
      <c r="W128" s="59">
        <v>9431</v>
      </c>
      <c r="X128" s="59">
        <v>11169</v>
      </c>
      <c r="Y128" s="59">
        <v>13980</v>
      </c>
      <c r="Z128" s="59">
        <v>11691</v>
      </c>
      <c r="AA128" s="59">
        <v>9521</v>
      </c>
      <c r="AB128" s="59">
        <v>6073</v>
      </c>
    </row>
    <row r="129" spans="1:28" ht="15.5" customHeight="1" x14ac:dyDescent="0.2">
      <c r="A129" s="53" t="s">
        <v>749</v>
      </c>
      <c r="B129" s="62" t="s">
        <v>192</v>
      </c>
      <c r="C129" s="61" t="s">
        <v>614</v>
      </c>
      <c r="D129" s="60">
        <v>521154</v>
      </c>
      <c r="E129" s="59">
        <v>220</v>
      </c>
      <c r="F129" s="59">
        <v>2771</v>
      </c>
      <c r="G129" s="59">
        <v>4757</v>
      </c>
      <c r="H129" s="59">
        <v>7274</v>
      </c>
      <c r="I129" s="59">
        <v>1730</v>
      </c>
      <c r="J129" s="59">
        <v>1842</v>
      </c>
      <c r="K129" s="59">
        <v>1824</v>
      </c>
      <c r="L129" s="59">
        <v>1722</v>
      </c>
      <c r="M129" s="59">
        <v>1636</v>
      </c>
      <c r="N129" s="59">
        <v>8849</v>
      </c>
      <c r="O129" s="59">
        <v>11168</v>
      </c>
      <c r="P129" s="59">
        <v>12809</v>
      </c>
      <c r="Q129" s="59">
        <v>14359</v>
      </c>
      <c r="R129" s="59">
        <v>17383</v>
      </c>
      <c r="S129" s="59">
        <v>22160</v>
      </c>
      <c r="T129" s="59">
        <v>36807</v>
      </c>
      <c r="U129" s="59">
        <v>51144</v>
      </c>
      <c r="V129" s="59">
        <v>58608</v>
      </c>
      <c r="W129" s="59">
        <v>59629</v>
      </c>
      <c r="X129" s="59">
        <v>63579</v>
      </c>
      <c r="Y129" s="59">
        <v>62051</v>
      </c>
      <c r="Z129" s="59">
        <v>39547</v>
      </c>
      <c r="AA129" s="59">
        <v>24188</v>
      </c>
      <c r="AB129" s="59">
        <v>13045</v>
      </c>
    </row>
    <row r="130" spans="1:28" ht="15.5" customHeight="1" x14ac:dyDescent="0.2">
      <c r="A130" s="53" t="s">
        <v>749</v>
      </c>
      <c r="B130" s="62" t="s">
        <v>194</v>
      </c>
      <c r="C130" s="61" t="s">
        <v>613</v>
      </c>
      <c r="D130" s="60">
        <v>33971</v>
      </c>
      <c r="E130" s="59">
        <v>145</v>
      </c>
      <c r="F130" s="59">
        <v>650</v>
      </c>
      <c r="G130" s="59">
        <v>525</v>
      </c>
      <c r="H130" s="59">
        <v>1048</v>
      </c>
      <c r="I130" s="59">
        <v>172</v>
      </c>
      <c r="J130" s="59">
        <v>164</v>
      </c>
      <c r="K130" s="59">
        <v>141</v>
      </c>
      <c r="L130" s="59">
        <v>208</v>
      </c>
      <c r="M130" s="59">
        <v>190</v>
      </c>
      <c r="N130" s="59">
        <v>1069</v>
      </c>
      <c r="O130" s="59">
        <v>1485</v>
      </c>
      <c r="P130" s="59">
        <v>2065</v>
      </c>
      <c r="Q130" s="59">
        <v>2437</v>
      </c>
      <c r="R130" s="59">
        <v>2128</v>
      </c>
      <c r="S130" s="59">
        <v>2606</v>
      </c>
      <c r="T130" s="59">
        <v>2856</v>
      </c>
      <c r="U130" s="59">
        <v>2802</v>
      </c>
      <c r="V130" s="59">
        <v>2822</v>
      </c>
      <c r="W130" s="59">
        <v>2493</v>
      </c>
      <c r="X130" s="59">
        <v>2758</v>
      </c>
      <c r="Y130" s="59">
        <v>2543</v>
      </c>
      <c r="Z130" s="59">
        <v>1449</v>
      </c>
      <c r="AA130" s="59">
        <v>677</v>
      </c>
      <c r="AB130" s="59">
        <v>269</v>
      </c>
    </row>
    <row r="131" spans="1:28" ht="15.5" customHeight="1" x14ac:dyDescent="0.2">
      <c r="A131" s="53" t="s">
        <v>749</v>
      </c>
      <c r="B131" s="62" t="s">
        <v>196</v>
      </c>
      <c r="C131" s="61" t="s">
        <v>612</v>
      </c>
      <c r="D131" s="60">
        <v>282059</v>
      </c>
      <c r="E131" s="59">
        <v>72</v>
      </c>
      <c r="F131" s="59">
        <v>713</v>
      </c>
      <c r="G131" s="59">
        <v>856</v>
      </c>
      <c r="H131" s="59">
        <v>2314</v>
      </c>
      <c r="I131" s="59">
        <v>693</v>
      </c>
      <c r="J131" s="59">
        <v>631</v>
      </c>
      <c r="K131" s="59">
        <v>604</v>
      </c>
      <c r="L131" s="59">
        <v>499</v>
      </c>
      <c r="M131" s="59">
        <v>608</v>
      </c>
      <c r="N131" s="59">
        <v>3871</v>
      </c>
      <c r="O131" s="59">
        <v>7111</v>
      </c>
      <c r="P131" s="59">
        <v>12217</v>
      </c>
      <c r="Q131" s="59">
        <v>15632</v>
      </c>
      <c r="R131" s="59">
        <v>18509</v>
      </c>
      <c r="S131" s="59">
        <v>20734</v>
      </c>
      <c r="T131" s="59">
        <v>26362</v>
      </c>
      <c r="U131" s="59">
        <v>28447</v>
      </c>
      <c r="V131" s="59">
        <v>27401</v>
      </c>
      <c r="W131" s="59">
        <v>24186</v>
      </c>
      <c r="X131" s="59">
        <v>25815</v>
      </c>
      <c r="Y131" s="59">
        <v>26536</v>
      </c>
      <c r="Z131" s="59">
        <v>18817</v>
      </c>
      <c r="AA131" s="59">
        <v>12261</v>
      </c>
      <c r="AB131" s="59">
        <v>5688</v>
      </c>
    </row>
    <row r="132" spans="1:28" ht="15.5" customHeight="1" x14ac:dyDescent="0.2">
      <c r="A132" s="53" t="s">
        <v>749</v>
      </c>
      <c r="B132" s="62" t="s">
        <v>198</v>
      </c>
      <c r="C132" s="61" t="s">
        <v>611</v>
      </c>
      <c r="D132" s="60">
        <v>233997</v>
      </c>
      <c r="E132" s="59">
        <v>282</v>
      </c>
      <c r="F132" s="59">
        <v>2761</v>
      </c>
      <c r="G132" s="59">
        <v>2614</v>
      </c>
      <c r="H132" s="59">
        <v>2451</v>
      </c>
      <c r="I132" s="59">
        <v>528</v>
      </c>
      <c r="J132" s="59">
        <v>456</v>
      </c>
      <c r="K132" s="59">
        <v>472</v>
      </c>
      <c r="L132" s="59">
        <v>535</v>
      </c>
      <c r="M132" s="59">
        <v>571</v>
      </c>
      <c r="N132" s="59">
        <v>3892</v>
      </c>
      <c r="O132" s="59">
        <v>6388</v>
      </c>
      <c r="P132" s="59">
        <v>8879</v>
      </c>
      <c r="Q132" s="59">
        <v>10628</v>
      </c>
      <c r="R132" s="59">
        <v>12821</v>
      </c>
      <c r="S132" s="59">
        <v>15095</v>
      </c>
      <c r="T132" s="59">
        <v>21635</v>
      </c>
      <c r="U132" s="59">
        <v>24533</v>
      </c>
      <c r="V132" s="59">
        <v>24103</v>
      </c>
      <c r="W132" s="59">
        <v>21472</v>
      </c>
      <c r="X132" s="59">
        <v>21425</v>
      </c>
      <c r="Y132" s="59">
        <v>20833</v>
      </c>
      <c r="Z132" s="59">
        <v>14368</v>
      </c>
      <c r="AA132" s="59">
        <v>10170</v>
      </c>
      <c r="AB132" s="59">
        <v>5936</v>
      </c>
    </row>
    <row r="133" spans="1:28" ht="15.5" customHeight="1" x14ac:dyDescent="0.2">
      <c r="A133" s="53" t="s">
        <v>749</v>
      </c>
      <c r="B133" s="62" t="s">
        <v>200</v>
      </c>
      <c r="C133" s="61" t="s">
        <v>610</v>
      </c>
      <c r="D133" s="60">
        <v>115923</v>
      </c>
      <c r="E133" s="59">
        <v>94</v>
      </c>
      <c r="F133" s="59">
        <v>669</v>
      </c>
      <c r="G133" s="59">
        <v>1287</v>
      </c>
      <c r="H133" s="59">
        <v>2567</v>
      </c>
      <c r="I133" s="59">
        <v>515</v>
      </c>
      <c r="J133" s="59">
        <v>429</v>
      </c>
      <c r="K133" s="59">
        <v>342</v>
      </c>
      <c r="L133" s="59">
        <v>372</v>
      </c>
      <c r="M133" s="59">
        <v>404</v>
      </c>
      <c r="N133" s="59">
        <v>2110</v>
      </c>
      <c r="O133" s="59">
        <v>2391</v>
      </c>
      <c r="P133" s="59">
        <v>2808</v>
      </c>
      <c r="Q133" s="59">
        <v>2931</v>
      </c>
      <c r="R133" s="59">
        <v>3299</v>
      </c>
      <c r="S133" s="59">
        <v>3860</v>
      </c>
      <c r="T133" s="59">
        <v>6043</v>
      </c>
      <c r="U133" s="59">
        <v>7968</v>
      </c>
      <c r="V133" s="59">
        <v>10132</v>
      </c>
      <c r="W133" s="59">
        <v>10927</v>
      </c>
      <c r="X133" s="59">
        <v>13266</v>
      </c>
      <c r="Y133" s="59">
        <v>15603</v>
      </c>
      <c r="Z133" s="59">
        <v>12515</v>
      </c>
      <c r="AA133" s="59">
        <v>9846</v>
      </c>
      <c r="AB133" s="59">
        <v>4857</v>
      </c>
    </row>
    <row r="134" spans="1:28" ht="15.5" customHeight="1" x14ac:dyDescent="0.2">
      <c r="A134" s="53" t="s">
        <v>749</v>
      </c>
      <c r="B134" s="62" t="s">
        <v>202</v>
      </c>
      <c r="C134" s="61" t="s">
        <v>609</v>
      </c>
      <c r="D134" s="60">
        <v>16742</v>
      </c>
      <c r="E134" s="59">
        <v>11</v>
      </c>
      <c r="F134" s="59">
        <v>23</v>
      </c>
      <c r="G134" s="59">
        <v>30</v>
      </c>
      <c r="H134" s="59">
        <v>71</v>
      </c>
      <c r="I134" s="59">
        <v>17</v>
      </c>
      <c r="J134" s="59">
        <v>12</v>
      </c>
      <c r="K134" s="59">
        <v>30</v>
      </c>
      <c r="L134" s="59">
        <v>28</v>
      </c>
      <c r="M134" s="59">
        <v>20</v>
      </c>
      <c r="N134" s="59">
        <v>142</v>
      </c>
      <c r="O134" s="59">
        <v>149</v>
      </c>
      <c r="P134" s="59">
        <v>139</v>
      </c>
      <c r="Q134" s="59">
        <v>216</v>
      </c>
      <c r="R134" s="59">
        <v>275</v>
      </c>
      <c r="S134" s="59">
        <v>300</v>
      </c>
      <c r="T134" s="59">
        <v>441</v>
      </c>
      <c r="U134" s="59">
        <v>616</v>
      </c>
      <c r="V134" s="59">
        <v>760</v>
      </c>
      <c r="W134" s="59">
        <v>859</v>
      </c>
      <c r="X134" s="59">
        <v>1449</v>
      </c>
      <c r="Y134" s="59">
        <v>2345</v>
      </c>
      <c r="Z134" s="59">
        <v>2890</v>
      </c>
      <c r="AA134" s="59">
        <v>3140</v>
      </c>
      <c r="AB134" s="59">
        <v>2690</v>
      </c>
    </row>
    <row r="135" spans="1:28" ht="15.5" customHeight="1" x14ac:dyDescent="0.2">
      <c r="A135" s="53" t="s">
        <v>750</v>
      </c>
      <c r="B135" s="62" t="s">
        <v>393</v>
      </c>
      <c r="C135" s="61" t="s">
        <v>392</v>
      </c>
      <c r="D135" s="60">
        <v>12940</v>
      </c>
      <c r="E135" s="59">
        <v>77</v>
      </c>
      <c r="F135" s="59">
        <v>748</v>
      </c>
      <c r="G135" s="59">
        <v>1029</v>
      </c>
      <c r="H135" s="59">
        <v>759</v>
      </c>
      <c r="I135" s="59">
        <v>118</v>
      </c>
      <c r="J135" s="59">
        <v>158</v>
      </c>
      <c r="K135" s="59">
        <v>113</v>
      </c>
      <c r="L135" s="59">
        <v>84</v>
      </c>
      <c r="M135" s="59">
        <v>121</v>
      </c>
      <c r="N135" s="59">
        <v>454</v>
      </c>
      <c r="O135" s="59">
        <v>495</v>
      </c>
      <c r="P135" s="59">
        <v>626</v>
      </c>
      <c r="Q135" s="59">
        <v>574</v>
      </c>
      <c r="R135" s="59">
        <v>602</v>
      </c>
      <c r="S135" s="59">
        <v>554</v>
      </c>
      <c r="T135" s="59">
        <v>783</v>
      </c>
      <c r="U135" s="59">
        <v>860</v>
      </c>
      <c r="V135" s="59">
        <v>942</v>
      </c>
      <c r="W135" s="59">
        <v>812</v>
      </c>
      <c r="X135" s="59">
        <v>975</v>
      </c>
      <c r="Y135" s="59">
        <v>852</v>
      </c>
      <c r="Z135" s="59">
        <v>574</v>
      </c>
      <c r="AA135" s="59">
        <v>314</v>
      </c>
      <c r="AB135" s="59">
        <v>147</v>
      </c>
    </row>
    <row r="136" spans="1:28" ht="15.5" customHeight="1" x14ac:dyDescent="0.2">
      <c r="A136" s="53" t="s">
        <v>750</v>
      </c>
      <c r="B136" s="62" t="s">
        <v>391</v>
      </c>
      <c r="C136" s="61" t="s">
        <v>390</v>
      </c>
      <c r="D136" s="60">
        <v>110138</v>
      </c>
      <c r="E136" s="59">
        <v>632</v>
      </c>
      <c r="F136" s="59">
        <v>931</v>
      </c>
      <c r="G136" s="59">
        <v>1203</v>
      </c>
      <c r="H136" s="59">
        <v>925</v>
      </c>
      <c r="I136" s="59">
        <v>278</v>
      </c>
      <c r="J136" s="59">
        <v>446</v>
      </c>
      <c r="K136" s="59">
        <v>595</v>
      </c>
      <c r="L136" s="59">
        <v>883</v>
      </c>
      <c r="M136" s="59">
        <v>977</v>
      </c>
      <c r="N136" s="59">
        <v>5157</v>
      </c>
      <c r="O136" s="59">
        <v>5900</v>
      </c>
      <c r="P136" s="59">
        <v>6345</v>
      </c>
      <c r="Q136" s="59">
        <v>6452</v>
      </c>
      <c r="R136" s="59">
        <v>6464</v>
      </c>
      <c r="S136" s="59">
        <v>6350</v>
      </c>
      <c r="T136" s="59">
        <v>8007</v>
      </c>
      <c r="U136" s="59">
        <v>8806</v>
      </c>
      <c r="V136" s="59">
        <v>8929</v>
      </c>
      <c r="W136" s="59">
        <v>8427</v>
      </c>
      <c r="X136" s="59">
        <v>9307</v>
      </c>
      <c r="Y136" s="59">
        <v>9325</v>
      </c>
      <c r="Z136" s="59">
        <v>6662</v>
      </c>
      <c r="AA136" s="59">
        <v>4322</v>
      </c>
      <c r="AB136" s="59">
        <v>1881</v>
      </c>
    </row>
    <row r="137" spans="1:28" ht="15.5" customHeight="1" x14ac:dyDescent="0.2">
      <c r="A137" s="53" t="s">
        <v>750</v>
      </c>
      <c r="B137" s="62" t="s">
        <v>206</v>
      </c>
      <c r="C137" s="61" t="s">
        <v>608</v>
      </c>
      <c r="D137" s="60">
        <v>168580</v>
      </c>
      <c r="E137" s="59">
        <v>105</v>
      </c>
      <c r="F137" s="59">
        <v>989</v>
      </c>
      <c r="G137" s="59">
        <v>1128</v>
      </c>
      <c r="H137" s="59">
        <v>2197</v>
      </c>
      <c r="I137" s="59">
        <v>524</v>
      </c>
      <c r="J137" s="59">
        <v>492</v>
      </c>
      <c r="K137" s="59">
        <v>343</v>
      </c>
      <c r="L137" s="59">
        <v>281</v>
      </c>
      <c r="M137" s="59">
        <v>251</v>
      </c>
      <c r="N137" s="59">
        <v>1454</v>
      </c>
      <c r="O137" s="59">
        <v>2369</v>
      </c>
      <c r="P137" s="59">
        <v>3061</v>
      </c>
      <c r="Q137" s="59">
        <v>3915</v>
      </c>
      <c r="R137" s="59">
        <v>4363</v>
      </c>
      <c r="S137" s="59">
        <v>5560</v>
      </c>
      <c r="T137" s="59">
        <v>8118</v>
      </c>
      <c r="U137" s="59">
        <v>10940</v>
      </c>
      <c r="V137" s="59">
        <v>13128</v>
      </c>
      <c r="W137" s="59">
        <v>15364</v>
      </c>
      <c r="X137" s="59">
        <v>19365</v>
      </c>
      <c r="Y137" s="59">
        <v>22299</v>
      </c>
      <c r="Z137" s="59">
        <v>20722</v>
      </c>
      <c r="AA137" s="59">
        <v>17505</v>
      </c>
      <c r="AB137" s="59">
        <v>11686</v>
      </c>
    </row>
    <row r="138" spans="1:28" ht="15.5" customHeight="1" x14ac:dyDescent="0.2">
      <c r="A138" s="53" t="s">
        <v>750</v>
      </c>
      <c r="B138" s="62" t="s">
        <v>208</v>
      </c>
      <c r="C138" s="61" t="s">
        <v>607</v>
      </c>
      <c r="D138" s="60">
        <v>85908</v>
      </c>
      <c r="E138" s="59">
        <v>18</v>
      </c>
      <c r="F138" s="59">
        <v>84</v>
      </c>
      <c r="G138" s="59">
        <v>119</v>
      </c>
      <c r="H138" s="59">
        <v>266</v>
      </c>
      <c r="I138" s="59">
        <v>67</v>
      </c>
      <c r="J138" s="59">
        <v>85</v>
      </c>
      <c r="K138" s="59">
        <v>135</v>
      </c>
      <c r="L138" s="59">
        <v>203</v>
      </c>
      <c r="M138" s="59">
        <v>234</v>
      </c>
      <c r="N138" s="59">
        <v>2170</v>
      </c>
      <c r="O138" s="59">
        <v>4163</v>
      </c>
      <c r="P138" s="59">
        <v>5914</v>
      </c>
      <c r="Q138" s="59">
        <v>6626</v>
      </c>
      <c r="R138" s="59">
        <v>6841</v>
      </c>
      <c r="S138" s="59">
        <v>7058</v>
      </c>
      <c r="T138" s="59">
        <v>8885</v>
      </c>
      <c r="U138" s="59">
        <v>9286</v>
      </c>
      <c r="V138" s="59">
        <v>8608</v>
      </c>
      <c r="W138" s="59">
        <v>7273</v>
      </c>
      <c r="X138" s="59">
        <v>6644</v>
      </c>
      <c r="Y138" s="59">
        <v>5664</v>
      </c>
      <c r="Z138" s="59">
        <v>3119</v>
      </c>
      <c r="AA138" s="59">
        <v>1503</v>
      </c>
      <c r="AB138" s="59">
        <v>463</v>
      </c>
    </row>
    <row r="139" spans="1:28" ht="15.5" customHeight="1" x14ac:dyDescent="0.2">
      <c r="A139" s="53" t="s">
        <v>750</v>
      </c>
      <c r="B139" s="62" t="s">
        <v>210</v>
      </c>
      <c r="C139" s="61" t="s">
        <v>606</v>
      </c>
      <c r="D139" s="60">
        <v>7812</v>
      </c>
      <c r="E139" s="59">
        <v>151</v>
      </c>
      <c r="F139" s="59">
        <v>145</v>
      </c>
      <c r="G139" s="59">
        <v>150</v>
      </c>
      <c r="H139" s="59">
        <v>117</v>
      </c>
      <c r="I139" s="59">
        <v>20</v>
      </c>
      <c r="J139" s="59">
        <v>21</v>
      </c>
      <c r="K139" s="59">
        <v>11</v>
      </c>
      <c r="L139" s="59">
        <v>6</v>
      </c>
      <c r="M139" s="59">
        <v>16</v>
      </c>
      <c r="N139" s="59">
        <v>114</v>
      </c>
      <c r="O139" s="59">
        <v>163</v>
      </c>
      <c r="P139" s="59">
        <v>195</v>
      </c>
      <c r="Q139" s="59">
        <v>259</v>
      </c>
      <c r="R139" s="59">
        <v>333</v>
      </c>
      <c r="S139" s="59">
        <v>403</v>
      </c>
      <c r="T139" s="59">
        <v>584</v>
      </c>
      <c r="U139" s="59">
        <v>696</v>
      </c>
      <c r="V139" s="59">
        <v>792</v>
      </c>
      <c r="W139" s="59">
        <v>817</v>
      </c>
      <c r="X139" s="59">
        <v>935</v>
      </c>
      <c r="Y139" s="59">
        <v>906</v>
      </c>
      <c r="Z139" s="59">
        <v>509</v>
      </c>
      <c r="AA139" s="59">
        <v>300</v>
      </c>
      <c r="AB139" s="59">
        <v>124</v>
      </c>
    </row>
    <row r="140" spans="1:28" ht="15.5" customHeight="1" x14ac:dyDescent="0.2">
      <c r="A140" s="53" t="s">
        <v>750</v>
      </c>
      <c r="B140" s="62" t="s">
        <v>212</v>
      </c>
      <c r="C140" s="61" t="s">
        <v>605</v>
      </c>
      <c r="D140" s="60">
        <v>317925</v>
      </c>
      <c r="E140" s="59">
        <v>4894</v>
      </c>
      <c r="F140" s="59">
        <v>4367</v>
      </c>
      <c r="G140" s="59">
        <v>4612</v>
      </c>
      <c r="H140" s="59">
        <v>3187</v>
      </c>
      <c r="I140" s="59">
        <v>678</v>
      </c>
      <c r="J140" s="59">
        <v>767</v>
      </c>
      <c r="K140" s="59">
        <v>867</v>
      </c>
      <c r="L140" s="59">
        <v>988</v>
      </c>
      <c r="M140" s="59">
        <v>996</v>
      </c>
      <c r="N140" s="59">
        <v>5700</v>
      </c>
      <c r="O140" s="59">
        <v>6471</v>
      </c>
      <c r="P140" s="59">
        <v>7081</v>
      </c>
      <c r="Q140" s="59">
        <v>7027</v>
      </c>
      <c r="R140" s="59">
        <v>7552</v>
      </c>
      <c r="S140" s="59">
        <v>8409</v>
      </c>
      <c r="T140" s="59">
        <v>11365</v>
      </c>
      <c r="U140" s="59">
        <v>14566</v>
      </c>
      <c r="V140" s="59">
        <v>17501</v>
      </c>
      <c r="W140" s="59">
        <v>21248</v>
      </c>
      <c r="X140" s="59">
        <v>30158</v>
      </c>
      <c r="Y140" s="59">
        <v>41778</v>
      </c>
      <c r="Z140" s="59">
        <v>42528</v>
      </c>
      <c r="AA140" s="59">
        <v>40510</v>
      </c>
      <c r="AB140" s="59">
        <v>32029</v>
      </c>
    </row>
    <row r="141" spans="1:28" ht="15.5" customHeight="1" x14ac:dyDescent="0.2">
      <c r="A141" s="53" t="s">
        <v>750</v>
      </c>
      <c r="B141" s="62" t="s">
        <v>541</v>
      </c>
      <c r="C141" s="61" t="s">
        <v>604</v>
      </c>
      <c r="D141" s="60">
        <v>131152</v>
      </c>
      <c r="E141" s="59">
        <v>443</v>
      </c>
      <c r="F141" s="59">
        <v>2484</v>
      </c>
      <c r="G141" s="59">
        <v>4848</v>
      </c>
      <c r="H141" s="59">
        <v>7265</v>
      </c>
      <c r="I141" s="59">
        <v>1444</v>
      </c>
      <c r="J141" s="59">
        <v>1508</v>
      </c>
      <c r="K141" s="59">
        <v>1609</v>
      </c>
      <c r="L141" s="59">
        <v>1559</v>
      </c>
      <c r="M141" s="59">
        <v>1437</v>
      </c>
      <c r="N141" s="59">
        <v>6423</v>
      </c>
      <c r="O141" s="59">
        <v>5818</v>
      </c>
      <c r="P141" s="59">
        <v>5675</v>
      </c>
      <c r="Q141" s="59">
        <v>4941</v>
      </c>
      <c r="R141" s="59">
        <v>4510</v>
      </c>
      <c r="S141" s="59">
        <v>4911</v>
      </c>
      <c r="T141" s="59">
        <v>6743</v>
      </c>
      <c r="U141" s="59">
        <v>9314</v>
      </c>
      <c r="V141" s="59">
        <v>10976</v>
      </c>
      <c r="W141" s="59">
        <v>11795</v>
      </c>
      <c r="X141" s="59">
        <v>12212</v>
      </c>
      <c r="Y141" s="59">
        <v>11904</v>
      </c>
      <c r="Z141" s="59">
        <v>6710</v>
      </c>
      <c r="AA141" s="59">
        <v>3659</v>
      </c>
      <c r="AB141" s="59">
        <v>1422</v>
      </c>
    </row>
    <row r="142" spans="1:28" ht="15.5" customHeight="1" x14ac:dyDescent="0.2">
      <c r="A142" s="53" t="s">
        <v>750</v>
      </c>
      <c r="B142" s="62" t="s">
        <v>216</v>
      </c>
      <c r="C142" s="61" t="s">
        <v>603</v>
      </c>
      <c r="D142" s="60">
        <v>17309</v>
      </c>
      <c r="E142" s="59">
        <v>101</v>
      </c>
      <c r="F142" s="59">
        <v>20</v>
      </c>
      <c r="G142" s="59">
        <v>36</v>
      </c>
      <c r="H142" s="59">
        <v>171</v>
      </c>
      <c r="I142" s="59">
        <v>48</v>
      </c>
      <c r="J142" s="59">
        <v>54</v>
      </c>
      <c r="K142" s="59">
        <v>76</v>
      </c>
      <c r="L142" s="59">
        <v>113</v>
      </c>
      <c r="M142" s="59">
        <v>139</v>
      </c>
      <c r="N142" s="59">
        <v>822</v>
      </c>
      <c r="O142" s="59">
        <v>1305</v>
      </c>
      <c r="P142" s="59">
        <v>1814</v>
      </c>
      <c r="Q142" s="59">
        <v>1839</v>
      </c>
      <c r="R142" s="59">
        <v>1765</v>
      </c>
      <c r="S142" s="59">
        <v>1783</v>
      </c>
      <c r="T142" s="59">
        <v>2049</v>
      </c>
      <c r="U142" s="59">
        <v>1507</v>
      </c>
      <c r="V142" s="59">
        <v>1132</v>
      </c>
      <c r="W142" s="59">
        <v>870</v>
      </c>
      <c r="X142" s="59">
        <v>617</v>
      </c>
      <c r="Y142" s="59">
        <v>554</v>
      </c>
      <c r="Z142" s="59">
        <v>238</v>
      </c>
      <c r="AA142" s="59">
        <v>99</v>
      </c>
      <c r="AB142" s="59">
        <v>75</v>
      </c>
    </row>
    <row r="143" spans="1:28" ht="15.5" customHeight="1" x14ac:dyDescent="0.2">
      <c r="A143" s="53" t="s">
        <v>750</v>
      </c>
      <c r="B143" s="62" t="s">
        <v>540</v>
      </c>
      <c r="C143" s="61" t="s">
        <v>602</v>
      </c>
      <c r="D143" s="60">
        <v>24941</v>
      </c>
      <c r="E143" s="59">
        <v>9</v>
      </c>
      <c r="F143" s="59">
        <v>152</v>
      </c>
      <c r="G143" s="59">
        <v>129</v>
      </c>
      <c r="H143" s="59">
        <v>176</v>
      </c>
      <c r="I143" s="59">
        <v>96</v>
      </c>
      <c r="J143" s="59">
        <v>163</v>
      </c>
      <c r="K143" s="59">
        <v>222</v>
      </c>
      <c r="L143" s="59">
        <v>353</v>
      </c>
      <c r="M143" s="59">
        <v>419</v>
      </c>
      <c r="N143" s="59">
        <v>2566</v>
      </c>
      <c r="O143" s="59">
        <v>3125</v>
      </c>
      <c r="P143" s="59">
        <v>3538</v>
      </c>
      <c r="Q143" s="59">
        <v>3414</v>
      </c>
      <c r="R143" s="59">
        <v>2827</v>
      </c>
      <c r="S143" s="59">
        <v>2420</v>
      </c>
      <c r="T143" s="59">
        <v>1526</v>
      </c>
      <c r="U143" s="59">
        <v>884</v>
      </c>
      <c r="V143" s="59">
        <v>543</v>
      </c>
      <c r="W143" s="59">
        <v>359</v>
      </c>
      <c r="X143" s="59">
        <v>316</v>
      </c>
      <c r="Y143" s="59">
        <v>286</v>
      </c>
      <c r="Z143" s="59">
        <v>187</v>
      </c>
      <c r="AA143" s="59">
        <v>102</v>
      </c>
      <c r="AB143" s="59">
        <v>56</v>
      </c>
    </row>
    <row r="144" spans="1:28" ht="15.5" customHeight="1" x14ac:dyDescent="0.2">
      <c r="A144" s="53" t="s">
        <v>750</v>
      </c>
      <c r="B144" s="62" t="s">
        <v>539</v>
      </c>
      <c r="C144" s="61" t="s">
        <v>601</v>
      </c>
      <c r="D144" s="60">
        <v>185815</v>
      </c>
      <c r="E144" s="59">
        <v>83</v>
      </c>
      <c r="F144" s="59">
        <v>150</v>
      </c>
      <c r="G144" s="59">
        <v>259</v>
      </c>
      <c r="H144" s="59">
        <v>1296</v>
      </c>
      <c r="I144" s="59">
        <v>548</v>
      </c>
      <c r="J144" s="59">
        <v>635</v>
      </c>
      <c r="K144" s="59">
        <v>865</v>
      </c>
      <c r="L144" s="59">
        <v>1111</v>
      </c>
      <c r="M144" s="59">
        <v>1393</v>
      </c>
      <c r="N144" s="59">
        <v>9962</v>
      </c>
      <c r="O144" s="59">
        <v>13541</v>
      </c>
      <c r="P144" s="59">
        <v>16455</v>
      </c>
      <c r="Q144" s="59">
        <v>17073</v>
      </c>
      <c r="R144" s="59">
        <v>18700</v>
      </c>
      <c r="S144" s="59">
        <v>18495</v>
      </c>
      <c r="T144" s="59">
        <v>20259</v>
      </c>
      <c r="U144" s="59">
        <v>16877</v>
      </c>
      <c r="V144" s="59">
        <v>10293</v>
      </c>
      <c r="W144" s="59">
        <v>7515</v>
      </c>
      <c r="X144" s="59">
        <v>6932</v>
      </c>
      <c r="Y144" s="59">
        <v>6076</v>
      </c>
      <c r="Z144" s="59">
        <v>3346</v>
      </c>
      <c r="AA144" s="59">
        <v>1811</v>
      </c>
      <c r="AB144" s="59">
        <v>821</v>
      </c>
    </row>
    <row r="145" spans="1:28" ht="15.5" customHeight="1" x14ac:dyDescent="0.2">
      <c r="A145" s="53" t="s">
        <v>750</v>
      </c>
      <c r="B145" s="62" t="s">
        <v>222</v>
      </c>
      <c r="C145" s="61" t="s">
        <v>600</v>
      </c>
      <c r="D145" s="60">
        <v>3847</v>
      </c>
      <c r="E145" s="59">
        <v>10</v>
      </c>
      <c r="F145" s="59">
        <v>38</v>
      </c>
      <c r="G145" s="59">
        <v>125</v>
      </c>
      <c r="H145" s="59">
        <v>52</v>
      </c>
      <c r="I145" s="59">
        <v>7</v>
      </c>
      <c r="J145" s="59">
        <v>3</v>
      </c>
      <c r="K145" s="59">
        <v>6</v>
      </c>
      <c r="L145" s="59">
        <v>14</v>
      </c>
      <c r="M145" s="59">
        <v>3</v>
      </c>
      <c r="N145" s="59">
        <v>47</v>
      </c>
      <c r="O145" s="59">
        <v>102</v>
      </c>
      <c r="P145" s="59">
        <v>141</v>
      </c>
      <c r="Q145" s="59">
        <v>140</v>
      </c>
      <c r="R145" s="59">
        <v>126</v>
      </c>
      <c r="S145" s="59">
        <v>117</v>
      </c>
      <c r="T145" s="59">
        <v>191</v>
      </c>
      <c r="U145" s="59">
        <v>311</v>
      </c>
      <c r="V145" s="59">
        <v>361</v>
      </c>
      <c r="W145" s="59">
        <v>388</v>
      </c>
      <c r="X145" s="59">
        <v>435</v>
      </c>
      <c r="Y145" s="59">
        <v>568</v>
      </c>
      <c r="Z145" s="59">
        <v>324</v>
      </c>
      <c r="AA145" s="59">
        <v>205</v>
      </c>
      <c r="AB145" s="59">
        <v>100</v>
      </c>
    </row>
    <row r="146" spans="1:28" ht="15.5" customHeight="1" x14ac:dyDescent="0.2">
      <c r="A146" s="53" t="s">
        <v>751</v>
      </c>
      <c r="B146" s="62" t="s">
        <v>538</v>
      </c>
      <c r="C146" s="61" t="s">
        <v>599</v>
      </c>
      <c r="D146" s="60">
        <v>96428</v>
      </c>
      <c r="E146" s="59">
        <v>1</v>
      </c>
      <c r="F146" s="59">
        <v>0</v>
      </c>
      <c r="G146" s="59">
        <v>0</v>
      </c>
      <c r="H146" s="59">
        <v>89</v>
      </c>
      <c r="I146" s="59">
        <v>204</v>
      </c>
      <c r="J146" s="59">
        <v>424</v>
      </c>
      <c r="K146" s="59">
        <v>817</v>
      </c>
      <c r="L146" s="59">
        <v>1327</v>
      </c>
      <c r="M146" s="59">
        <v>1859</v>
      </c>
      <c r="N146" s="59">
        <v>13253</v>
      </c>
      <c r="O146" s="59">
        <v>20938</v>
      </c>
      <c r="P146" s="59">
        <v>26100</v>
      </c>
      <c r="Q146" s="59">
        <v>19925</v>
      </c>
      <c r="R146" s="59">
        <v>8021</v>
      </c>
      <c r="S146" s="59">
        <v>695</v>
      </c>
      <c r="T146" s="59">
        <v>64</v>
      </c>
      <c r="U146" s="59">
        <v>2</v>
      </c>
      <c r="V146" s="59">
        <v>0</v>
      </c>
      <c r="W146" s="59">
        <v>0</v>
      </c>
      <c r="X146" s="59">
        <v>0</v>
      </c>
      <c r="Y146" s="59">
        <v>0</v>
      </c>
      <c r="Z146" s="59">
        <v>0</v>
      </c>
      <c r="AA146" s="59">
        <v>1</v>
      </c>
      <c r="AB146" s="59">
        <v>0</v>
      </c>
    </row>
    <row r="147" spans="1:28" ht="15.5" customHeight="1" x14ac:dyDescent="0.2">
      <c r="A147" s="53" t="s">
        <v>751</v>
      </c>
      <c r="B147" s="62" t="s">
        <v>526</v>
      </c>
      <c r="C147" s="61" t="s">
        <v>525</v>
      </c>
      <c r="D147" s="60">
        <v>42259</v>
      </c>
      <c r="E147" s="59">
        <v>1</v>
      </c>
      <c r="F147" s="59">
        <v>0</v>
      </c>
      <c r="G147" s="59">
        <v>0</v>
      </c>
      <c r="H147" s="59">
        <v>5</v>
      </c>
      <c r="I147" s="59">
        <v>16</v>
      </c>
      <c r="J147" s="59">
        <v>50</v>
      </c>
      <c r="K147" s="59">
        <v>155</v>
      </c>
      <c r="L147" s="59">
        <v>280</v>
      </c>
      <c r="M147" s="59">
        <v>479</v>
      </c>
      <c r="N147" s="59">
        <v>4462</v>
      </c>
      <c r="O147" s="59">
        <v>9598</v>
      </c>
      <c r="P147" s="59">
        <v>13060</v>
      </c>
      <c r="Q147" s="59">
        <v>8947</v>
      </c>
      <c r="R147" s="59">
        <v>2757</v>
      </c>
      <c r="S147" s="59">
        <v>283</v>
      </c>
      <c r="T147" s="59">
        <v>43</v>
      </c>
      <c r="U147" s="59">
        <v>6</v>
      </c>
      <c r="V147" s="59">
        <v>3</v>
      </c>
      <c r="W147" s="59">
        <v>0</v>
      </c>
      <c r="X147" s="59">
        <v>0</v>
      </c>
      <c r="Y147" s="59">
        <v>0</v>
      </c>
      <c r="Z147" s="59">
        <v>0</v>
      </c>
      <c r="AA147" s="59">
        <v>0</v>
      </c>
      <c r="AB147" s="59">
        <v>0</v>
      </c>
    </row>
    <row r="148" spans="1:28" ht="15.5" customHeight="1" x14ac:dyDescent="0.2">
      <c r="A148" s="53" t="s">
        <v>751</v>
      </c>
      <c r="B148" s="62" t="s">
        <v>537</v>
      </c>
      <c r="C148" s="61" t="s">
        <v>598</v>
      </c>
      <c r="D148" s="60">
        <v>241289</v>
      </c>
      <c r="E148" s="59">
        <v>2</v>
      </c>
      <c r="F148" s="59">
        <v>1</v>
      </c>
      <c r="G148" s="59">
        <v>0</v>
      </c>
      <c r="H148" s="59">
        <v>92</v>
      </c>
      <c r="I148" s="59">
        <v>236</v>
      </c>
      <c r="J148" s="59">
        <v>802</v>
      </c>
      <c r="K148" s="59">
        <v>1786</v>
      </c>
      <c r="L148" s="59">
        <v>3337</v>
      </c>
      <c r="M148" s="59">
        <v>4926</v>
      </c>
      <c r="N148" s="59">
        <v>39713</v>
      </c>
      <c r="O148" s="59">
        <v>65282</v>
      </c>
      <c r="P148" s="59">
        <v>69125</v>
      </c>
      <c r="Q148" s="59">
        <v>37779</v>
      </c>
      <c r="R148" s="59">
        <v>9491</v>
      </c>
      <c r="S148" s="59">
        <v>798</v>
      </c>
      <c r="T148" s="59">
        <v>68</v>
      </c>
      <c r="U148" s="59">
        <v>12</v>
      </c>
      <c r="V148" s="59">
        <v>9</v>
      </c>
      <c r="W148" s="59">
        <v>0</v>
      </c>
      <c r="X148" s="59">
        <v>1</v>
      </c>
      <c r="Y148" s="59">
        <v>1</v>
      </c>
      <c r="Z148" s="59">
        <v>1</v>
      </c>
      <c r="AA148" s="59">
        <v>0</v>
      </c>
      <c r="AB148" s="59">
        <v>0</v>
      </c>
    </row>
    <row r="149" spans="1:28" ht="15.5" customHeight="1" x14ac:dyDescent="0.2">
      <c r="A149" s="53" t="s">
        <v>751</v>
      </c>
      <c r="B149" s="62" t="s">
        <v>536</v>
      </c>
      <c r="C149" s="61" t="s">
        <v>597</v>
      </c>
      <c r="D149" s="60">
        <v>444871</v>
      </c>
      <c r="E149" s="59">
        <v>1</v>
      </c>
      <c r="F149" s="59">
        <v>0</v>
      </c>
      <c r="G149" s="59">
        <v>0</v>
      </c>
      <c r="H149" s="59">
        <v>76</v>
      </c>
      <c r="I149" s="59">
        <v>277</v>
      </c>
      <c r="J149" s="59">
        <v>948</v>
      </c>
      <c r="K149" s="59">
        <v>2092</v>
      </c>
      <c r="L149" s="59">
        <v>3969</v>
      </c>
      <c r="M149" s="59">
        <v>6045</v>
      </c>
      <c r="N149" s="59">
        <v>58828</v>
      </c>
      <c r="O149" s="59">
        <v>113212</v>
      </c>
      <c r="P149" s="59">
        <v>138239</v>
      </c>
      <c r="Q149" s="59">
        <v>80508</v>
      </c>
      <c r="R149" s="59">
        <v>18372</v>
      </c>
      <c r="S149" s="59">
        <v>1122</v>
      </c>
      <c r="T149" s="59">
        <v>117</v>
      </c>
      <c r="U149" s="59">
        <v>10</v>
      </c>
      <c r="V149" s="59">
        <v>1</v>
      </c>
      <c r="W149" s="59">
        <v>0</v>
      </c>
      <c r="X149" s="59">
        <v>0</v>
      </c>
      <c r="Y149" s="59">
        <v>0</v>
      </c>
      <c r="Z149" s="59">
        <v>1</v>
      </c>
      <c r="AA149" s="59">
        <v>0</v>
      </c>
      <c r="AB149" s="59">
        <v>0</v>
      </c>
    </row>
    <row r="150" spans="1:28" ht="15.5" customHeight="1" x14ac:dyDescent="0.2">
      <c r="A150" s="53" t="s">
        <v>751</v>
      </c>
      <c r="B150" s="62" t="s">
        <v>523</v>
      </c>
      <c r="C150" s="61" t="s">
        <v>596</v>
      </c>
      <c r="D150" s="60">
        <v>309583</v>
      </c>
      <c r="E150" s="59">
        <v>2</v>
      </c>
      <c r="F150" s="59">
        <v>0</v>
      </c>
      <c r="G150" s="59">
        <v>0</v>
      </c>
      <c r="H150" s="59">
        <v>45</v>
      </c>
      <c r="I150" s="59">
        <v>156</v>
      </c>
      <c r="J150" s="59">
        <v>507</v>
      </c>
      <c r="K150" s="59">
        <v>1250</v>
      </c>
      <c r="L150" s="59">
        <v>2393</v>
      </c>
      <c r="M150" s="59">
        <v>4147</v>
      </c>
      <c r="N150" s="59">
        <v>38819</v>
      </c>
      <c r="O150" s="59">
        <v>82396</v>
      </c>
      <c r="P150" s="59">
        <v>102571</v>
      </c>
      <c r="Q150" s="59">
        <v>53007</v>
      </c>
      <c r="R150" s="59">
        <v>10147</v>
      </c>
      <c r="S150" s="59">
        <v>530</v>
      </c>
      <c r="T150" s="59">
        <v>32</v>
      </c>
      <c r="U150" s="59">
        <v>3</v>
      </c>
      <c r="V150" s="59">
        <v>2</v>
      </c>
      <c r="W150" s="59">
        <v>0</v>
      </c>
      <c r="X150" s="59">
        <v>0</v>
      </c>
      <c r="Y150" s="59">
        <v>0</v>
      </c>
      <c r="Z150" s="59">
        <v>1</v>
      </c>
      <c r="AA150" s="59">
        <v>0</v>
      </c>
      <c r="AB150" s="59">
        <v>0</v>
      </c>
    </row>
    <row r="151" spans="1:28" ht="15.5" customHeight="1" x14ac:dyDescent="0.2">
      <c r="A151" s="53" t="s">
        <v>751</v>
      </c>
      <c r="B151" s="62" t="s">
        <v>228</v>
      </c>
      <c r="C151" s="61" t="s">
        <v>595</v>
      </c>
      <c r="D151" s="60">
        <v>20862</v>
      </c>
      <c r="E151" s="59">
        <v>1</v>
      </c>
      <c r="F151" s="59">
        <v>0</v>
      </c>
      <c r="G151" s="59">
        <v>0</v>
      </c>
      <c r="H151" s="59">
        <v>2</v>
      </c>
      <c r="I151" s="59">
        <v>14</v>
      </c>
      <c r="J151" s="59">
        <v>32</v>
      </c>
      <c r="K151" s="59">
        <v>73</v>
      </c>
      <c r="L151" s="59">
        <v>123</v>
      </c>
      <c r="M151" s="59">
        <v>211</v>
      </c>
      <c r="N151" s="59">
        <v>2534</v>
      </c>
      <c r="O151" s="59">
        <v>5287</v>
      </c>
      <c r="P151" s="59">
        <v>6978</v>
      </c>
      <c r="Q151" s="59">
        <v>3965</v>
      </c>
      <c r="R151" s="59">
        <v>877</v>
      </c>
      <c r="S151" s="59">
        <v>43</v>
      </c>
      <c r="T151" s="59">
        <v>2</v>
      </c>
      <c r="U151" s="59">
        <v>1</v>
      </c>
      <c r="V151" s="59">
        <v>0</v>
      </c>
      <c r="W151" s="59">
        <v>0</v>
      </c>
      <c r="X151" s="59">
        <v>0</v>
      </c>
      <c r="Y151" s="59">
        <v>1</v>
      </c>
      <c r="Z151" s="59">
        <v>0</v>
      </c>
      <c r="AA151" s="59">
        <v>0</v>
      </c>
      <c r="AB151" s="59">
        <v>0</v>
      </c>
    </row>
    <row r="152" spans="1:28" ht="15.5" customHeight="1" x14ac:dyDescent="0.2">
      <c r="A152" s="53" t="s">
        <v>751</v>
      </c>
      <c r="B152" s="62" t="s">
        <v>381</v>
      </c>
      <c r="C152" s="61" t="s">
        <v>594</v>
      </c>
      <c r="D152" s="60">
        <v>30036</v>
      </c>
      <c r="E152" s="59">
        <v>2</v>
      </c>
      <c r="F152" s="59">
        <v>0</v>
      </c>
      <c r="G152" s="59">
        <v>1</v>
      </c>
      <c r="H152" s="59">
        <v>9</v>
      </c>
      <c r="I152" s="59">
        <v>18</v>
      </c>
      <c r="J152" s="59">
        <v>39</v>
      </c>
      <c r="K152" s="59">
        <v>113</v>
      </c>
      <c r="L152" s="59">
        <v>185</v>
      </c>
      <c r="M152" s="59">
        <v>348</v>
      </c>
      <c r="N152" s="59">
        <v>3521</v>
      </c>
      <c r="O152" s="59">
        <v>7734</v>
      </c>
      <c r="P152" s="59">
        <v>9982</v>
      </c>
      <c r="Q152" s="59">
        <v>5901</v>
      </c>
      <c r="R152" s="59">
        <v>1480</v>
      </c>
      <c r="S152" s="59">
        <v>134</v>
      </c>
      <c r="T152" s="59">
        <v>24</v>
      </c>
      <c r="U152" s="59">
        <v>3</v>
      </c>
      <c r="V152" s="59">
        <v>0</v>
      </c>
      <c r="W152" s="59">
        <v>0</v>
      </c>
      <c r="X152" s="59">
        <v>0</v>
      </c>
      <c r="Y152" s="59">
        <v>0</v>
      </c>
      <c r="Z152" s="59">
        <v>0</v>
      </c>
      <c r="AA152" s="59">
        <v>0</v>
      </c>
      <c r="AB152" s="59">
        <v>0</v>
      </c>
    </row>
    <row r="153" spans="1:28" ht="15.5" customHeight="1" x14ac:dyDescent="0.2">
      <c r="A153" s="53" t="s">
        <v>751</v>
      </c>
      <c r="B153" s="62" t="s">
        <v>379</v>
      </c>
      <c r="C153" s="61" t="s">
        <v>378</v>
      </c>
      <c r="D153" s="60">
        <v>55251</v>
      </c>
      <c r="E153" s="59">
        <v>1</v>
      </c>
      <c r="F153" s="59">
        <v>0</v>
      </c>
      <c r="G153" s="59">
        <v>0</v>
      </c>
      <c r="H153" s="59">
        <v>11</v>
      </c>
      <c r="I153" s="59">
        <v>63</v>
      </c>
      <c r="J153" s="59">
        <v>128</v>
      </c>
      <c r="K153" s="59">
        <v>320</v>
      </c>
      <c r="L153" s="59">
        <v>592</v>
      </c>
      <c r="M153" s="59">
        <v>939</v>
      </c>
      <c r="N153" s="59">
        <v>8305</v>
      </c>
      <c r="O153" s="59">
        <v>14651</v>
      </c>
      <c r="P153" s="59">
        <v>16198</v>
      </c>
      <c r="Q153" s="59">
        <v>9185</v>
      </c>
      <c r="R153" s="59">
        <v>2171</v>
      </c>
      <c r="S153" s="59">
        <v>162</v>
      </c>
      <c r="T153" s="59">
        <v>17</v>
      </c>
      <c r="U153" s="59">
        <v>2</v>
      </c>
      <c r="V153" s="59">
        <v>1</v>
      </c>
      <c r="W153" s="59">
        <v>1</v>
      </c>
      <c r="X153" s="59">
        <v>0</v>
      </c>
      <c r="Y153" s="59">
        <v>0</v>
      </c>
      <c r="Z153" s="59">
        <v>0</v>
      </c>
      <c r="AA153" s="59">
        <v>0</v>
      </c>
      <c r="AB153" s="59">
        <v>0</v>
      </c>
    </row>
    <row r="154" spans="1:28" ht="15.5" customHeight="1" x14ac:dyDescent="0.2">
      <c r="A154" s="53" t="s">
        <v>752</v>
      </c>
      <c r="B154" s="62" t="s">
        <v>230</v>
      </c>
      <c r="C154" s="61" t="s">
        <v>521</v>
      </c>
      <c r="D154" s="60">
        <v>167</v>
      </c>
      <c r="E154" s="59">
        <v>166</v>
      </c>
      <c r="F154" s="59">
        <v>0</v>
      </c>
      <c r="G154" s="59">
        <v>0</v>
      </c>
      <c r="H154" s="59">
        <v>0</v>
      </c>
      <c r="I154" s="59">
        <v>0</v>
      </c>
      <c r="J154" s="59">
        <v>0</v>
      </c>
      <c r="K154" s="59">
        <v>0</v>
      </c>
      <c r="L154" s="59">
        <v>0</v>
      </c>
      <c r="M154" s="59">
        <v>0</v>
      </c>
      <c r="N154" s="59">
        <v>0</v>
      </c>
      <c r="O154" s="59">
        <v>0</v>
      </c>
      <c r="P154" s="59">
        <v>0</v>
      </c>
      <c r="Q154" s="59">
        <v>0</v>
      </c>
      <c r="R154" s="59">
        <v>0</v>
      </c>
      <c r="S154" s="59">
        <v>0</v>
      </c>
      <c r="T154" s="59">
        <v>0</v>
      </c>
      <c r="U154" s="59">
        <v>0</v>
      </c>
      <c r="V154" s="59">
        <v>0</v>
      </c>
      <c r="W154" s="59">
        <v>0</v>
      </c>
      <c r="X154" s="59">
        <v>0</v>
      </c>
      <c r="Y154" s="59">
        <v>0</v>
      </c>
      <c r="Z154" s="59">
        <v>0</v>
      </c>
      <c r="AA154" s="59">
        <v>0</v>
      </c>
      <c r="AB154" s="59">
        <v>0</v>
      </c>
    </row>
    <row r="155" spans="1:28" ht="15.5" customHeight="1" x14ac:dyDescent="0.2">
      <c r="A155" s="53" t="s">
        <v>752</v>
      </c>
      <c r="B155" s="62" t="s">
        <v>376</v>
      </c>
      <c r="C155" s="61" t="s">
        <v>375</v>
      </c>
      <c r="D155" s="60">
        <v>65556</v>
      </c>
      <c r="E155" s="59">
        <v>65305</v>
      </c>
      <c r="F155" s="59">
        <v>3</v>
      </c>
      <c r="G155" s="59">
        <v>0</v>
      </c>
      <c r="H155" s="59">
        <v>0</v>
      </c>
      <c r="I155" s="59">
        <v>0</v>
      </c>
      <c r="J155" s="59">
        <v>0</v>
      </c>
      <c r="K155" s="59">
        <v>0</v>
      </c>
      <c r="L155" s="59">
        <v>0</v>
      </c>
      <c r="M155" s="59">
        <v>0</v>
      </c>
      <c r="N155" s="59">
        <v>0</v>
      </c>
      <c r="O155" s="59">
        <v>0</v>
      </c>
      <c r="P155" s="59">
        <v>0</v>
      </c>
      <c r="Q155" s="59">
        <v>0</v>
      </c>
      <c r="R155" s="59">
        <v>0</v>
      </c>
      <c r="S155" s="59">
        <v>0</v>
      </c>
      <c r="T155" s="59">
        <v>0</v>
      </c>
      <c r="U155" s="59">
        <v>0</v>
      </c>
      <c r="V155" s="59">
        <v>0</v>
      </c>
      <c r="W155" s="59">
        <v>0</v>
      </c>
      <c r="X155" s="59">
        <v>0</v>
      </c>
      <c r="Y155" s="59">
        <v>0</v>
      </c>
      <c r="Z155" s="59">
        <v>0</v>
      </c>
      <c r="AA155" s="59">
        <v>0</v>
      </c>
      <c r="AB155" s="59">
        <v>0</v>
      </c>
    </row>
    <row r="156" spans="1:28" ht="15.5" customHeight="1" x14ac:dyDescent="0.2">
      <c r="A156" s="53" t="s">
        <v>752</v>
      </c>
      <c r="B156" s="62" t="s">
        <v>374</v>
      </c>
      <c r="C156" s="61" t="s">
        <v>373</v>
      </c>
      <c r="D156" s="60">
        <v>8151</v>
      </c>
      <c r="E156" s="59">
        <v>8063</v>
      </c>
      <c r="F156" s="59">
        <v>29</v>
      </c>
      <c r="G156" s="59">
        <v>15</v>
      </c>
      <c r="H156" s="59">
        <v>8</v>
      </c>
      <c r="I156" s="59">
        <v>1</v>
      </c>
      <c r="J156" s="59">
        <v>4</v>
      </c>
      <c r="K156" s="59">
        <v>1</v>
      </c>
      <c r="L156" s="59">
        <v>1</v>
      </c>
      <c r="M156" s="59">
        <v>0</v>
      </c>
      <c r="N156" s="59">
        <v>0</v>
      </c>
      <c r="O156" s="59">
        <v>2</v>
      </c>
      <c r="P156" s="59">
        <v>2</v>
      </c>
      <c r="Q156" s="59">
        <v>2</v>
      </c>
      <c r="R156" s="59">
        <v>2</v>
      </c>
      <c r="S156" s="59">
        <v>0</v>
      </c>
      <c r="T156" s="59">
        <v>0</v>
      </c>
      <c r="U156" s="59">
        <v>0</v>
      </c>
      <c r="V156" s="59">
        <v>0</v>
      </c>
      <c r="W156" s="59">
        <v>0</v>
      </c>
      <c r="X156" s="59">
        <v>0</v>
      </c>
      <c r="Y156" s="59">
        <v>0</v>
      </c>
      <c r="Z156" s="59">
        <v>0</v>
      </c>
      <c r="AA156" s="59">
        <v>0</v>
      </c>
      <c r="AB156" s="59">
        <v>0</v>
      </c>
    </row>
    <row r="157" spans="1:28" ht="15.5" customHeight="1" x14ac:dyDescent="0.2">
      <c r="A157" s="53" t="s">
        <v>752</v>
      </c>
      <c r="B157" s="62" t="s">
        <v>372</v>
      </c>
      <c r="C157" s="61" t="s">
        <v>520</v>
      </c>
      <c r="D157" s="60">
        <v>74431</v>
      </c>
      <c r="E157" s="59">
        <v>73962</v>
      </c>
      <c r="F157" s="59">
        <v>157</v>
      </c>
      <c r="G157" s="59">
        <v>23</v>
      </c>
      <c r="H157" s="59">
        <v>8</v>
      </c>
      <c r="I157" s="59">
        <v>1</v>
      </c>
      <c r="J157" s="59">
        <v>0</v>
      </c>
      <c r="K157" s="59">
        <v>0</v>
      </c>
      <c r="L157" s="59">
        <v>0</v>
      </c>
      <c r="M157" s="59">
        <v>0</v>
      </c>
      <c r="N157" s="59">
        <v>0</v>
      </c>
      <c r="O157" s="59">
        <v>0</v>
      </c>
      <c r="P157" s="59">
        <v>0</v>
      </c>
      <c r="Q157" s="59">
        <v>0</v>
      </c>
      <c r="R157" s="59">
        <v>1</v>
      </c>
      <c r="S157" s="59">
        <v>0</v>
      </c>
      <c r="T157" s="59">
        <v>0</v>
      </c>
      <c r="U157" s="59">
        <v>0</v>
      </c>
      <c r="V157" s="59">
        <v>0</v>
      </c>
      <c r="W157" s="59">
        <v>0</v>
      </c>
      <c r="X157" s="59">
        <v>0</v>
      </c>
      <c r="Y157" s="59">
        <v>0</v>
      </c>
      <c r="Z157" s="59">
        <v>0</v>
      </c>
      <c r="AA157" s="59">
        <v>0</v>
      </c>
      <c r="AB157" s="59">
        <v>0</v>
      </c>
    </row>
    <row r="158" spans="1:28" ht="15.5" customHeight="1" x14ac:dyDescent="0.2">
      <c r="A158" s="53" t="s">
        <v>752</v>
      </c>
      <c r="B158" s="62" t="s">
        <v>370</v>
      </c>
      <c r="C158" s="61" t="s">
        <v>369</v>
      </c>
      <c r="D158" s="60">
        <v>18373</v>
      </c>
      <c r="E158" s="59">
        <v>18021</v>
      </c>
      <c r="F158" s="59">
        <v>14</v>
      </c>
      <c r="G158" s="59">
        <v>0</v>
      </c>
      <c r="H158" s="59">
        <v>0</v>
      </c>
      <c r="I158" s="59">
        <v>0</v>
      </c>
      <c r="J158" s="59">
        <v>0</v>
      </c>
      <c r="K158" s="59">
        <v>1</v>
      </c>
      <c r="L158" s="59">
        <v>0</v>
      </c>
      <c r="M158" s="59">
        <v>0</v>
      </c>
      <c r="N158" s="59">
        <v>0</v>
      </c>
      <c r="O158" s="59">
        <v>0</v>
      </c>
      <c r="P158" s="59">
        <v>0</v>
      </c>
      <c r="Q158" s="59">
        <v>0</v>
      </c>
      <c r="R158" s="59">
        <v>0</v>
      </c>
      <c r="S158" s="59">
        <v>0</v>
      </c>
      <c r="T158" s="59">
        <v>0</v>
      </c>
      <c r="U158" s="59">
        <v>0</v>
      </c>
      <c r="V158" s="59">
        <v>0</v>
      </c>
      <c r="W158" s="59">
        <v>0</v>
      </c>
      <c r="X158" s="59">
        <v>0</v>
      </c>
      <c r="Y158" s="59">
        <v>0</v>
      </c>
      <c r="Z158" s="59">
        <v>0</v>
      </c>
      <c r="AA158" s="59">
        <v>0</v>
      </c>
      <c r="AB158" s="59">
        <v>0</v>
      </c>
    </row>
    <row r="159" spans="1:28" ht="15.5" customHeight="1" x14ac:dyDescent="0.2">
      <c r="A159" s="53" t="s">
        <v>752</v>
      </c>
      <c r="B159" s="62" t="s">
        <v>368</v>
      </c>
      <c r="C159" s="61" t="s">
        <v>367</v>
      </c>
      <c r="D159" s="60">
        <v>55392</v>
      </c>
      <c r="E159" s="59">
        <v>55152</v>
      </c>
      <c r="F159" s="59">
        <v>44</v>
      </c>
      <c r="G159" s="59">
        <v>3</v>
      </c>
      <c r="H159" s="59">
        <v>1</v>
      </c>
      <c r="I159" s="59">
        <v>0</v>
      </c>
      <c r="J159" s="59">
        <v>0</v>
      </c>
      <c r="K159" s="59">
        <v>0</v>
      </c>
      <c r="L159" s="59">
        <v>10</v>
      </c>
      <c r="M159" s="59">
        <v>9</v>
      </c>
      <c r="N159" s="59">
        <v>0</v>
      </c>
      <c r="O159" s="59">
        <v>0</v>
      </c>
      <c r="P159" s="59">
        <v>0</v>
      </c>
      <c r="Q159" s="59">
        <v>0</v>
      </c>
      <c r="R159" s="59">
        <v>0</v>
      </c>
      <c r="S159" s="59">
        <v>0</v>
      </c>
      <c r="T159" s="59">
        <v>0</v>
      </c>
      <c r="U159" s="59">
        <v>0</v>
      </c>
      <c r="V159" s="59">
        <v>0</v>
      </c>
      <c r="W159" s="59">
        <v>0</v>
      </c>
      <c r="X159" s="59">
        <v>0</v>
      </c>
      <c r="Y159" s="59">
        <v>0</v>
      </c>
      <c r="Z159" s="59">
        <v>0</v>
      </c>
      <c r="AA159" s="59">
        <v>0</v>
      </c>
      <c r="AB159" s="59">
        <v>0</v>
      </c>
    </row>
    <row r="160" spans="1:28" ht="15.5" customHeight="1" x14ac:dyDescent="0.2">
      <c r="A160" s="53" t="s">
        <v>752</v>
      </c>
      <c r="B160" s="62" t="s">
        <v>519</v>
      </c>
      <c r="C160" s="61" t="s">
        <v>593</v>
      </c>
      <c r="D160" s="60">
        <v>8485</v>
      </c>
      <c r="E160" s="59">
        <v>8439</v>
      </c>
      <c r="F160" s="59">
        <v>3</v>
      </c>
      <c r="G160" s="59">
        <v>0</v>
      </c>
      <c r="H160" s="59">
        <v>0</v>
      </c>
      <c r="I160" s="59">
        <v>0</v>
      </c>
      <c r="J160" s="59">
        <v>0</v>
      </c>
      <c r="K160" s="59">
        <v>0</v>
      </c>
      <c r="L160" s="59">
        <v>0</v>
      </c>
      <c r="M160" s="59">
        <v>0</v>
      </c>
      <c r="N160" s="59">
        <v>0</v>
      </c>
      <c r="O160" s="59">
        <v>0</v>
      </c>
      <c r="P160" s="59">
        <v>0</v>
      </c>
      <c r="Q160" s="59">
        <v>0</v>
      </c>
      <c r="R160" s="59">
        <v>0</v>
      </c>
      <c r="S160" s="59">
        <v>0</v>
      </c>
      <c r="T160" s="59">
        <v>0</v>
      </c>
      <c r="U160" s="59">
        <v>0</v>
      </c>
      <c r="V160" s="59">
        <v>0</v>
      </c>
      <c r="W160" s="59">
        <v>0</v>
      </c>
      <c r="X160" s="59">
        <v>0</v>
      </c>
      <c r="Y160" s="59">
        <v>0</v>
      </c>
      <c r="Z160" s="59">
        <v>0</v>
      </c>
      <c r="AA160" s="59">
        <v>0</v>
      </c>
      <c r="AB160" s="59">
        <v>0</v>
      </c>
    </row>
    <row r="161" spans="1:28" ht="15.5" customHeight="1" x14ac:dyDescent="0.2">
      <c r="A161" s="53" t="s">
        <v>752</v>
      </c>
      <c r="B161" s="62" t="s">
        <v>366</v>
      </c>
      <c r="C161" s="61" t="s">
        <v>592</v>
      </c>
      <c r="D161" s="60">
        <v>4906</v>
      </c>
      <c r="E161" s="59">
        <v>4873</v>
      </c>
      <c r="F161" s="59">
        <v>11</v>
      </c>
      <c r="G161" s="59">
        <v>2</v>
      </c>
      <c r="H161" s="59">
        <v>0</v>
      </c>
      <c r="I161" s="59">
        <v>0</v>
      </c>
      <c r="J161" s="59">
        <v>0</v>
      </c>
      <c r="K161" s="59">
        <v>0</v>
      </c>
      <c r="L161" s="59">
        <v>0</v>
      </c>
      <c r="M161" s="59">
        <v>0</v>
      </c>
      <c r="N161" s="59">
        <v>0</v>
      </c>
      <c r="O161" s="59">
        <v>0</v>
      </c>
      <c r="P161" s="59">
        <v>0</v>
      </c>
      <c r="Q161" s="59">
        <v>0</v>
      </c>
      <c r="R161" s="59">
        <v>0</v>
      </c>
      <c r="S161" s="59">
        <v>0</v>
      </c>
      <c r="T161" s="59">
        <v>0</v>
      </c>
      <c r="U161" s="59">
        <v>0</v>
      </c>
      <c r="V161" s="59">
        <v>0</v>
      </c>
      <c r="W161" s="59">
        <v>0</v>
      </c>
      <c r="X161" s="59">
        <v>0</v>
      </c>
      <c r="Y161" s="59">
        <v>0</v>
      </c>
      <c r="Z161" s="59">
        <v>1</v>
      </c>
      <c r="AA161" s="59">
        <v>0</v>
      </c>
      <c r="AB161" s="59">
        <v>0</v>
      </c>
    </row>
    <row r="162" spans="1:28" ht="15.5" customHeight="1" x14ac:dyDescent="0.2">
      <c r="A162" s="53" t="s">
        <v>752</v>
      </c>
      <c r="B162" s="62" t="s">
        <v>362</v>
      </c>
      <c r="C162" s="61" t="s">
        <v>591</v>
      </c>
      <c r="D162" s="60">
        <v>11708</v>
      </c>
      <c r="E162" s="59">
        <v>11339</v>
      </c>
      <c r="F162" s="59">
        <v>199</v>
      </c>
      <c r="G162" s="59">
        <v>107</v>
      </c>
      <c r="H162" s="59">
        <v>10</v>
      </c>
      <c r="I162" s="59">
        <v>3</v>
      </c>
      <c r="J162" s="59">
        <v>2</v>
      </c>
      <c r="K162" s="59">
        <v>0</v>
      </c>
      <c r="L162" s="59">
        <v>1</v>
      </c>
      <c r="M162" s="59">
        <v>0</v>
      </c>
      <c r="N162" s="59">
        <v>1</v>
      </c>
      <c r="O162" s="59">
        <v>0</v>
      </c>
      <c r="P162" s="59">
        <v>0</v>
      </c>
      <c r="Q162" s="59">
        <v>1</v>
      </c>
      <c r="R162" s="59">
        <v>0</v>
      </c>
      <c r="S162" s="59">
        <v>1</v>
      </c>
      <c r="T162" s="59">
        <v>0</v>
      </c>
      <c r="U162" s="59">
        <v>0</v>
      </c>
      <c r="V162" s="59">
        <v>1</v>
      </c>
      <c r="W162" s="59">
        <v>0</v>
      </c>
      <c r="X162" s="59">
        <v>0</v>
      </c>
      <c r="Y162" s="59">
        <v>0</v>
      </c>
      <c r="Z162" s="59">
        <v>0</v>
      </c>
      <c r="AA162" s="59">
        <v>0</v>
      </c>
      <c r="AB162" s="59">
        <v>0</v>
      </c>
    </row>
    <row r="163" spans="1:28" ht="15.5" customHeight="1" x14ac:dyDescent="0.2">
      <c r="A163" s="53" t="s">
        <v>752</v>
      </c>
      <c r="B163" s="62" t="s">
        <v>360</v>
      </c>
      <c r="C163" s="61" t="s">
        <v>590</v>
      </c>
      <c r="D163" s="60">
        <v>22840</v>
      </c>
      <c r="E163" s="59">
        <v>22621</v>
      </c>
      <c r="F163" s="59">
        <v>106</v>
      </c>
      <c r="G163" s="59">
        <v>13</v>
      </c>
      <c r="H163" s="59">
        <v>4</v>
      </c>
      <c r="I163" s="59">
        <v>2</v>
      </c>
      <c r="J163" s="59">
        <v>1</v>
      </c>
      <c r="K163" s="59">
        <v>0</v>
      </c>
      <c r="L163" s="59">
        <v>0</v>
      </c>
      <c r="M163" s="59">
        <v>0</v>
      </c>
      <c r="N163" s="59">
        <v>0</v>
      </c>
      <c r="O163" s="59">
        <v>3</v>
      </c>
      <c r="P163" s="59">
        <v>6</v>
      </c>
      <c r="Q163" s="59">
        <v>0</v>
      </c>
      <c r="R163" s="59">
        <v>0</v>
      </c>
      <c r="S163" s="59">
        <v>0</v>
      </c>
      <c r="T163" s="59">
        <v>0</v>
      </c>
      <c r="U163" s="59">
        <v>0</v>
      </c>
      <c r="V163" s="59">
        <v>0</v>
      </c>
      <c r="W163" s="59">
        <v>0</v>
      </c>
      <c r="X163" s="59">
        <v>0</v>
      </c>
      <c r="Y163" s="59">
        <v>0</v>
      </c>
      <c r="Z163" s="59">
        <v>0</v>
      </c>
      <c r="AA163" s="59">
        <v>0</v>
      </c>
      <c r="AB163" s="59">
        <v>0</v>
      </c>
    </row>
    <row r="164" spans="1:28" ht="15.5" customHeight="1" x14ac:dyDescent="0.2">
      <c r="A164" s="53" t="s">
        <v>753</v>
      </c>
      <c r="B164" s="62" t="s">
        <v>358</v>
      </c>
      <c r="C164" s="61" t="s">
        <v>589</v>
      </c>
      <c r="D164" s="60">
        <v>4524</v>
      </c>
      <c r="E164" s="59">
        <v>1367</v>
      </c>
      <c r="F164" s="59">
        <v>942</v>
      </c>
      <c r="G164" s="59">
        <v>534</v>
      </c>
      <c r="H164" s="59">
        <v>283</v>
      </c>
      <c r="I164" s="59">
        <v>48</v>
      </c>
      <c r="J164" s="59">
        <v>30</v>
      </c>
      <c r="K164" s="59">
        <v>25</v>
      </c>
      <c r="L164" s="59">
        <v>35</v>
      </c>
      <c r="M164" s="59">
        <v>20</v>
      </c>
      <c r="N164" s="59">
        <v>125</v>
      </c>
      <c r="O164" s="59">
        <v>162</v>
      </c>
      <c r="P164" s="59">
        <v>163</v>
      </c>
      <c r="Q164" s="59">
        <v>171</v>
      </c>
      <c r="R164" s="59">
        <v>98</v>
      </c>
      <c r="S164" s="59">
        <v>109</v>
      </c>
      <c r="T164" s="59">
        <v>80</v>
      </c>
      <c r="U164" s="59">
        <v>86</v>
      </c>
      <c r="V164" s="59">
        <v>84</v>
      </c>
      <c r="W164" s="59">
        <v>43</v>
      </c>
      <c r="X164" s="59">
        <v>31</v>
      </c>
      <c r="Y164" s="59">
        <v>20</v>
      </c>
      <c r="Z164" s="59">
        <v>7</v>
      </c>
      <c r="AA164" s="59">
        <v>5</v>
      </c>
      <c r="AB164" s="59">
        <v>1</v>
      </c>
    </row>
    <row r="165" spans="1:28" ht="15.5" customHeight="1" x14ac:dyDescent="0.2">
      <c r="A165" s="53" t="s">
        <v>753</v>
      </c>
      <c r="B165" s="62" t="s">
        <v>356</v>
      </c>
      <c r="C165" s="61" t="s">
        <v>355</v>
      </c>
      <c r="D165" s="60">
        <v>7430</v>
      </c>
      <c r="E165" s="59">
        <v>524</v>
      </c>
      <c r="F165" s="59">
        <v>1541</v>
      </c>
      <c r="G165" s="59">
        <v>830</v>
      </c>
      <c r="H165" s="59">
        <v>646</v>
      </c>
      <c r="I165" s="59">
        <v>153</v>
      </c>
      <c r="J165" s="59">
        <v>97</v>
      </c>
      <c r="K165" s="59">
        <v>101</v>
      </c>
      <c r="L165" s="59">
        <v>57</v>
      </c>
      <c r="M165" s="59">
        <v>68</v>
      </c>
      <c r="N165" s="59">
        <v>211</v>
      </c>
      <c r="O165" s="59">
        <v>238</v>
      </c>
      <c r="P165" s="59">
        <v>220</v>
      </c>
      <c r="Q165" s="59">
        <v>226</v>
      </c>
      <c r="R165" s="59">
        <v>179</v>
      </c>
      <c r="S165" s="59">
        <v>167</v>
      </c>
      <c r="T165" s="59">
        <v>193</v>
      </c>
      <c r="U165" s="59">
        <v>257</v>
      </c>
      <c r="V165" s="59">
        <v>230</v>
      </c>
      <c r="W165" s="59">
        <v>295</v>
      </c>
      <c r="X165" s="59">
        <v>344</v>
      </c>
      <c r="Y165" s="59">
        <v>415</v>
      </c>
      <c r="Z165" s="59">
        <v>279</v>
      </c>
      <c r="AA165" s="59">
        <v>116</v>
      </c>
      <c r="AB165" s="59">
        <v>28</v>
      </c>
    </row>
    <row r="166" spans="1:28" ht="15.5" customHeight="1" x14ac:dyDescent="0.2">
      <c r="A166" s="53" t="s">
        <v>753</v>
      </c>
      <c r="B166" s="62" t="s">
        <v>354</v>
      </c>
      <c r="C166" s="61" t="s">
        <v>588</v>
      </c>
      <c r="D166" s="60">
        <v>24945</v>
      </c>
      <c r="E166" s="59">
        <v>8906</v>
      </c>
      <c r="F166" s="59">
        <v>3030</v>
      </c>
      <c r="G166" s="59">
        <v>1849</v>
      </c>
      <c r="H166" s="59">
        <v>1427</v>
      </c>
      <c r="I166" s="59">
        <v>282</v>
      </c>
      <c r="J166" s="59">
        <v>235</v>
      </c>
      <c r="K166" s="59">
        <v>222</v>
      </c>
      <c r="L166" s="59">
        <v>177</v>
      </c>
      <c r="M166" s="59">
        <v>156</v>
      </c>
      <c r="N166" s="59">
        <v>633</v>
      </c>
      <c r="O166" s="59">
        <v>688</v>
      </c>
      <c r="P166" s="59">
        <v>854</v>
      </c>
      <c r="Q166" s="59">
        <v>866</v>
      </c>
      <c r="R166" s="59">
        <v>788</v>
      </c>
      <c r="S166" s="59">
        <v>879</v>
      </c>
      <c r="T166" s="59">
        <v>903</v>
      </c>
      <c r="U166" s="59">
        <v>884</v>
      </c>
      <c r="V166" s="59">
        <v>654</v>
      </c>
      <c r="W166" s="59">
        <v>468</v>
      </c>
      <c r="X166" s="59">
        <v>333</v>
      </c>
      <c r="Y166" s="59">
        <v>261</v>
      </c>
      <c r="Z166" s="59">
        <v>136</v>
      </c>
      <c r="AA166" s="59">
        <v>40</v>
      </c>
      <c r="AB166" s="59">
        <v>10</v>
      </c>
    </row>
    <row r="167" spans="1:28" ht="15.5" customHeight="1" x14ac:dyDescent="0.2">
      <c r="A167" s="53" t="s">
        <v>753</v>
      </c>
      <c r="B167" s="62" t="s">
        <v>352</v>
      </c>
      <c r="C167" s="61" t="s">
        <v>587</v>
      </c>
      <c r="D167" s="60">
        <v>3402</v>
      </c>
      <c r="E167" s="59">
        <v>1875</v>
      </c>
      <c r="F167" s="59">
        <v>728</v>
      </c>
      <c r="G167" s="59">
        <v>217</v>
      </c>
      <c r="H167" s="59">
        <v>113</v>
      </c>
      <c r="I167" s="59">
        <v>20</v>
      </c>
      <c r="J167" s="59">
        <v>14</v>
      </c>
      <c r="K167" s="59">
        <v>28</v>
      </c>
      <c r="L167" s="59">
        <v>16</v>
      </c>
      <c r="M167" s="59">
        <v>13</v>
      </c>
      <c r="N167" s="59">
        <v>28</v>
      </c>
      <c r="O167" s="59">
        <v>26</v>
      </c>
      <c r="P167" s="59">
        <v>21</v>
      </c>
      <c r="Q167" s="59">
        <v>36</v>
      </c>
      <c r="R167" s="59">
        <v>29</v>
      </c>
      <c r="S167" s="59">
        <v>23</v>
      </c>
      <c r="T167" s="59">
        <v>28</v>
      </c>
      <c r="U167" s="59">
        <v>37</v>
      </c>
      <c r="V167" s="59">
        <v>34</v>
      </c>
      <c r="W167" s="59">
        <v>17</v>
      </c>
      <c r="X167" s="59">
        <v>30</v>
      </c>
      <c r="Y167" s="59">
        <v>19</v>
      </c>
      <c r="Z167" s="59">
        <v>17</v>
      </c>
      <c r="AA167" s="59">
        <v>3</v>
      </c>
      <c r="AB167" s="59">
        <v>3</v>
      </c>
    </row>
    <row r="168" spans="1:28" ht="15.5" customHeight="1" x14ac:dyDescent="0.2">
      <c r="A168" s="53" t="s">
        <v>753</v>
      </c>
      <c r="B168" s="62" t="s">
        <v>350</v>
      </c>
      <c r="C168" s="61" t="s">
        <v>586</v>
      </c>
      <c r="D168" s="60">
        <v>2752</v>
      </c>
      <c r="E168" s="59">
        <v>1281</v>
      </c>
      <c r="F168" s="59">
        <v>387</v>
      </c>
      <c r="G168" s="59">
        <v>414</v>
      </c>
      <c r="H168" s="59">
        <v>290</v>
      </c>
      <c r="I168" s="59">
        <v>21</v>
      </c>
      <c r="J168" s="59">
        <v>23</v>
      </c>
      <c r="K168" s="59">
        <v>23</v>
      </c>
      <c r="L168" s="59">
        <v>39</v>
      </c>
      <c r="M168" s="59">
        <v>36</v>
      </c>
      <c r="N168" s="59">
        <v>94</v>
      </c>
      <c r="O168" s="59">
        <v>42</v>
      </c>
      <c r="P168" s="59">
        <v>29</v>
      </c>
      <c r="Q168" s="59">
        <v>17</v>
      </c>
      <c r="R168" s="59">
        <v>17</v>
      </c>
      <c r="S168" s="59">
        <v>7</v>
      </c>
      <c r="T168" s="59">
        <v>6</v>
      </c>
      <c r="U168" s="59">
        <v>6</v>
      </c>
      <c r="V168" s="59">
        <v>10</v>
      </c>
      <c r="W168" s="59">
        <v>2</v>
      </c>
      <c r="X168" s="59">
        <v>0</v>
      </c>
      <c r="Y168" s="59">
        <v>2</v>
      </c>
      <c r="Z168" s="59">
        <v>0</v>
      </c>
      <c r="AA168" s="59">
        <v>2</v>
      </c>
      <c r="AB168" s="59">
        <v>0</v>
      </c>
    </row>
    <row r="169" spans="1:28" ht="15.5" customHeight="1" x14ac:dyDescent="0.2">
      <c r="A169" s="53" t="s">
        <v>753</v>
      </c>
      <c r="B169" s="62" t="s">
        <v>348</v>
      </c>
      <c r="C169" s="61" t="s">
        <v>585</v>
      </c>
      <c r="D169" s="60">
        <v>12978</v>
      </c>
      <c r="E169" s="59">
        <v>6570</v>
      </c>
      <c r="F169" s="59">
        <v>1696</v>
      </c>
      <c r="G169" s="59">
        <v>709</v>
      </c>
      <c r="H169" s="59">
        <v>454</v>
      </c>
      <c r="I169" s="59">
        <v>82</v>
      </c>
      <c r="J169" s="59">
        <v>103</v>
      </c>
      <c r="K169" s="59">
        <v>56</v>
      </c>
      <c r="L169" s="59">
        <v>42</v>
      </c>
      <c r="M169" s="59">
        <v>30</v>
      </c>
      <c r="N169" s="59">
        <v>140</v>
      </c>
      <c r="O169" s="59">
        <v>102</v>
      </c>
      <c r="P169" s="59">
        <v>120</v>
      </c>
      <c r="Q169" s="59">
        <v>157</v>
      </c>
      <c r="R169" s="59">
        <v>129</v>
      </c>
      <c r="S169" s="59">
        <v>151</v>
      </c>
      <c r="T169" s="59">
        <v>195</v>
      </c>
      <c r="U169" s="59">
        <v>238</v>
      </c>
      <c r="V169" s="59">
        <v>229</v>
      </c>
      <c r="W169" s="59">
        <v>343</v>
      </c>
      <c r="X169" s="59">
        <v>341</v>
      </c>
      <c r="Y169" s="59">
        <v>407</v>
      </c>
      <c r="Z169" s="59">
        <v>277</v>
      </c>
      <c r="AA169" s="59">
        <v>183</v>
      </c>
      <c r="AB169" s="59">
        <v>134</v>
      </c>
    </row>
    <row r="170" spans="1:28" ht="15.5" customHeight="1" x14ac:dyDescent="0.2">
      <c r="A170" s="53" t="s">
        <v>753</v>
      </c>
      <c r="B170" s="62" t="s">
        <v>346</v>
      </c>
      <c r="C170" s="61" t="s">
        <v>584</v>
      </c>
      <c r="D170" s="60">
        <v>14771</v>
      </c>
      <c r="E170" s="59">
        <v>1502</v>
      </c>
      <c r="F170" s="59">
        <v>5913</v>
      </c>
      <c r="G170" s="59">
        <v>2443</v>
      </c>
      <c r="H170" s="59">
        <v>2354</v>
      </c>
      <c r="I170" s="59">
        <v>268</v>
      </c>
      <c r="J170" s="59">
        <v>186</v>
      </c>
      <c r="K170" s="59">
        <v>154</v>
      </c>
      <c r="L170" s="59">
        <v>112</v>
      </c>
      <c r="M170" s="59">
        <v>85</v>
      </c>
      <c r="N170" s="59">
        <v>353</v>
      </c>
      <c r="O170" s="59">
        <v>261</v>
      </c>
      <c r="P170" s="59">
        <v>241</v>
      </c>
      <c r="Q170" s="59">
        <v>201</v>
      </c>
      <c r="R170" s="59">
        <v>142</v>
      </c>
      <c r="S170" s="59">
        <v>84</v>
      </c>
      <c r="T170" s="59">
        <v>83</v>
      </c>
      <c r="U170" s="59">
        <v>66</v>
      </c>
      <c r="V170" s="59">
        <v>33</v>
      </c>
      <c r="W170" s="59">
        <v>36</v>
      </c>
      <c r="X170" s="59">
        <v>32</v>
      </c>
      <c r="Y170" s="59">
        <v>19</v>
      </c>
      <c r="Z170" s="59">
        <v>29</v>
      </c>
      <c r="AA170" s="59">
        <v>28</v>
      </c>
      <c r="AB170" s="59">
        <v>13</v>
      </c>
    </row>
    <row r="171" spans="1:28" ht="15.5" customHeight="1" x14ac:dyDescent="0.2">
      <c r="A171" s="53" t="s">
        <v>753</v>
      </c>
      <c r="B171" s="62" t="s">
        <v>344</v>
      </c>
      <c r="C171" s="61" t="s">
        <v>583</v>
      </c>
      <c r="D171" s="60">
        <v>5215</v>
      </c>
      <c r="E171" s="59">
        <v>2193</v>
      </c>
      <c r="F171" s="59">
        <v>819</v>
      </c>
      <c r="G171" s="59">
        <v>424</v>
      </c>
      <c r="H171" s="59">
        <v>298</v>
      </c>
      <c r="I171" s="59">
        <v>52</v>
      </c>
      <c r="J171" s="59">
        <v>37</v>
      </c>
      <c r="K171" s="59">
        <v>19</v>
      </c>
      <c r="L171" s="59">
        <v>10</v>
      </c>
      <c r="M171" s="59">
        <v>19</v>
      </c>
      <c r="N171" s="59">
        <v>61</v>
      </c>
      <c r="O171" s="59">
        <v>65</v>
      </c>
      <c r="P171" s="59">
        <v>90</v>
      </c>
      <c r="Q171" s="59">
        <v>100</v>
      </c>
      <c r="R171" s="59">
        <v>128</v>
      </c>
      <c r="S171" s="59">
        <v>167</v>
      </c>
      <c r="T171" s="59">
        <v>142</v>
      </c>
      <c r="U171" s="59">
        <v>151</v>
      </c>
      <c r="V171" s="59">
        <v>154</v>
      </c>
      <c r="W171" s="59">
        <v>113</v>
      </c>
      <c r="X171" s="59">
        <v>54</v>
      </c>
      <c r="Y171" s="59">
        <v>41</v>
      </c>
      <c r="Z171" s="59">
        <v>19</v>
      </c>
      <c r="AA171" s="59">
        <v>15</v>
      </c>
      <c r="AB171" s="59">
        <v>6</v>
      </c>
    </row>
    <row r="172" spans="1:28" ht="15.5" customHeight="1" x14ac:dyDescent="0.2">
      <c r="A172" s="53" t="s">
        <v>753</v>
      </c>
      <c r="B172" s="62" t="s">
        <v>342</v>
      </c>
      <c r="C172" s="61" t="s">
        <v>582</v>
      </c>
      <c r="D172" s="60">
        <v>16914</v>
      </c>
      <c r="E172" s="59">
        <v>4749</v>
      </c>
      <c r="F172" s="59">
        <v>3809</v>
      </c>
      <c r="G172" s="59">
        <v>2113</v>
      </c>
      <c r="H172" s="59">
        <v>2082</v>
      </c>
      <c r="I172" s="59">
        <v>355</v>
      </c>
      <c r="J172" s="59">
        <v>303</v>
      </c>
      <c r="K172" s="59">
        <v>250</v>
      </c>
      <c r="L172" s="59">
        <v>172</v>
      </c>
      <c r="M172" s="59">
        <v>101</v>
      </c>
      <c r="N172" s="59">
        <v>501</v>
      </c>
      <c r="O172" s="59">
        <v>394</v>
      </c>
      <c r="P172" s="59">
        <v>379</v>
      </c>
      <c r="Q172" s="59">
        <v>346</v>
      </c>
      <c r="R172" s="59">
        <v>292</v>
      </c>
      <c r="S172" s="59">
        <v>200</v>
      </c>
      <c r="T172" s="59">
        <v>197</v>
      </c>
      <c r="U172" s="59">
        <v>175</v>
      </c>
      <c r="V172" s="59">
        <v>123</v>
      </c>
      <c r="W172" s="59">
        <v>92</v>
      </c>
      <c r="X172" s="59">
        <v>88</v>
      </c>
      <c r="Y172" s="59">
        <v>61</v>
      </c>
      <c r="Z172" s="59">
        <v>24</v>
      </c>
      <c r="AA172" s="59">
        <v>10</v>
      </c>
      <c r="AB172" s="59">
        <v>1</v>
      </c>
    </row>
    <row r="173" spans="1:28" ht="15.5" customHeight="1" x14ac:dyDescent="0.2">
      <c r="A173" s="53" t="s">
        <v>753</v>
      </c>
      <c r="B173" s="62" t="s">
        <v>340</v>
      </c>
      <c r="C173" s="61" t="s">
        <v>581</v>
      </c>
      <c r="D173" s="60">
        <v>7683</v>
      </c>
      <c r="E173" s="59">
        <v>1354</v>
      </c>
      <c r="F173" s="59">
        <v>1050</v>
      </c>
      <c r="G173" s="59">
        <v>1039</v>
      </c>
      <c r="H173" s="59">
        <v>867</v>
      </c>
      <c r="I173" s="59">
        <v>129</v>
      </c>
      <c r="J173" s="59">
        <v>146</v>
      </c>
      <c r="K173" s="59">
        <v>95</v>
      </c>
      <c r="L173" s="59">
        <v>83</v>
      </c>
      <c r="M173" s="59">
        <v>85</v>
      </c>
      <c r="N173" s="59">
        <v>359</v>
      </c>
      <c r="O173" s="59">
        <v>346</v>
      </c>
      <c r="P173" s="59">
        <v>337</v>
      </c>
      <c r="Q173" s="59">
        <v>311</v>
      </c>
      <c r="R173" s="59">
        <v>239</v>
      </c>
      <c r="S173" s="59">
        <v>189</v>
      </c>
      <c r="T173" s="59">
        <v>227</v>
      </c>
      <c r="U173" s="59">
        <v>195</v>
      </c>
      <c r="V173" s="59">
        <v>191</v>
      </c>
      <c r="W173" s="59">
        <v>113</v>
      </c>
      <c r="X173" s="59">
        <v>86</v>
      </c>
      <c r="Y173" s="59">
        <v>58</v>
      </c>
      <c r="Z173" s="59">
        <v>30</v>
      </c>
      <c r="AA173" s="59">
        <v>16</v>
      </c>
      <c r="AB173" s="59">
        <v>2</v>
      </c>
    </row>
    <row r="174" spans="1:28" ht="15.5" customHeight="1" x14ac:dyDescent="0.2">
      <c r="A174" s="53" t="s">
        <v>753</v>
      </c>
      <c r="B174" s="62" t="s">
        <v>236</v>
      </c>
      <c r="C174" s="61" t="s">
        <v>515</v>
      </c>
      <c r="D174" s="60">
        <v>1387</v>
      </c>
      <c r="E174" s="59">
        <v>516</v>
      </c>
      <c r="F174" s="59">
        <v>204</v>
      </c>
      <c r="G174" s="59">
        <v>154</v>
      </c>
      <c r="H174" s="59">
        <v>128</v>
      </c>
      <c r="I174" s="59">
        <v>24</v>
      </c>
      <c r="J174" s="59">
        <v>19</v>
      </c>
      <c r="K174" s="59">
        <v>31</v>
      </c>
      <c r="L174" s="59">
        <v>17</v>
      </c>
      <c r="M174" s="59">
        <v>7</v>
      </c>
      <c r="N174" s="59">
        <v>25</v>
      </c>
      <c r="O174" s="59">
        <v>38</v>
      </c>
      <c r="P174" s="59">
        <v>45</v>
      </c>
      <c r="Q174" s="59">
        <v>28</v>
      </c>
      <c r="R174" s="59">
        <v>43</v>
      </c>
      <c r="S174" s="59">
        <v>19</v>
      </c>
      <c r="T174" s="59">
        <v>10</v>
      </c>
      <c r="U174" s="59">
        <v>15</v>
      </c>
      <c r="V174" s="59">
        <v>17</v>
      </c>
      <c r="W174" s="59">
        <v>13</v>
      </c>
      <c r="X174" s="59">
        <v>3</v>
      </c>
      <c r="Y174" s="59">
        <v>7</v>
      </c>
      <c r="Z174" s="59">
        <v>0</v>
      </c>
      <c r="AA174" s="59">
        <v>0</v>
      </c>
      <c r="AB174" s="59">
        <v>0</v>
      </c>
    </row>
    <row r="175" spans="1:28" ht="15.5" customHeight="1" x14ac:dyDescent="0.2">
      <c r="A175" s="53" t="s">
        <v>754</v>
      </c>
      <c r="B175" s="62" t="s">
        <v>238</v>
      </c>
      <c r="C175" s="61" t="s">
        <v>580</v>
      </c>
      <c r="D175" s="60">
        <v>443386</v>
      </c>
      <c r="E175" s="59">
        <v>8995</v>
      </c>
      <c r="F175" s="59">
        <v>8003</v>
      </c>
      <c r="G175" s="59">
        <v>4891</v>
      </c>
      <c r="H175" s="59">
        <v>3562</v>
      </c>
      <c r="I175" s="59">
        <v>975</v>
      </c>
      <c r="J175" s="59">
        <v>1106</v>
      </c>
      <c r="K175" s="59">
        <v>1450</v>
      </c>
      <c r="L175" s="59">
        <v>2269</v>
      </c>
      <c r="M175" s="59">
        <v>2685</v>
      </c>
      <c r="N175" s="59">
        <v>15681</v>
      </c>
      <c r="O175" s="59">
        <v>19310</v>
      </c>
      <c r="P175" s="59">
        <v>23877</v>
      </c>
      <c r="Q175" s="59">
        <v>25318</v>
      </c>
      <c r="R175" s="59">
        <v>27531</v>
      </c>
      <c r="S175" s="59">
        <v>28658</v>
      </c>
      <c r="T175" s="59">
        <v>36030</v>
      </c>
      <c r="U175" s="59">
        <v>38726</v>
      </c>
      <c r="V175" s="59">
        <v>37238</v>
      </c>
      <c r="W175" s="59">
        <v>32251</v>
      </c>
      <c r="X175" s="59">
        <v>32642</v>
      </c>
      <c r="Y175" s="59">
        <v>34009</v>
      </c>
      <c r="Z175" s="59">
        <v>26019</v>
      </c>
      <c r="AA175" s="59">
        <v>18789</v>
      </c>
      <c r="AB175" s="59">
        <v>10852</v>
      </c>
    </row>
    <row r="176" spans="1:28" ht="15.5" customHeight="1" x14ac:dyDescent="0.2">
      <c r="A176" s="53" t="s">
        <v>754</v>
      </c>
      <c r="B176" s="62" t="s">
        <v>240</v>
      </c>
      <c r="C176" s="61" t="s">
        <v>579</v>
      </c>
      <c r="D176" s="60">
        <v>535194</v>
      </c>
      <c r="E176" s="59">
        <v>5520</v>
      </c>
      <c r="F176" s="59">
        <v>6505</v>
      </c>
      <c r="G176" s="59">
        <v>11208</v>
      </c>
      <c r="H176" s="59">
        <v>13626</v>
      </c>
      <c r="I176" s="59">
        <v>2999</v>
      </c>
      <c r="J176" s="59">
        <v>3586</v>
      </c>
      <c r="K176" s="59">
        <v>4335</v>
      </c>
      <c r="L176" s="59">
        <v>5194</v>
      </c>
      <c r="M176" s="59">
        <v>5539</v>
      </c>
      <c r="N176" s="59">
        <v>31699</v>
      </c>
      <c r="O176" s="59">
        <v>36690</v>
      </c>
      <c r="P176" s="59">
        <v>40592</v>
      </c>
      <c r="Q176" s="59">
        <v>37342</v>
      </c>
      <c r="R176" s="59">
        <v>35569</v>
      </c>
      <c r="S176" s="59">
        <v>33021</v>
      </c>
      <c r="T176" s="59">
        <v>38894</v>
      </c>
      <c r="U176" s="59">
        <v>41467</v>
      </c>
      <c r="V176" s="59">
        <v>39022</v>
      </c>
      <c r="W176" s="59">
        <v>33314</v>
      </c>
      <c r="X176" s="59">
        <v>32613</v>
      </c>
      <c r="Y176" s="59">
        <v>30347</v>
      </c>
      <c r="Z176" s="59">
        <v>20712</v>
      </c>
      <c r="AA176" s="59">
        <v>12921</v>
      </c>
      <c r="AB176" s="59">
        <v>6143</v>
      </c>
    </row>
    <row r="177" spans="1:28" ht="15.5" customHeight="1" x14ac:dyDescent="0.2">
      <c r="A177" s="53" t="s">
        <v>754</v>
      </c>
      <c r="B177" s="62" t="s">
        <v>242</v>
      </c>
      <c r="C177" s="61" t="s">
        <v>578</v>
      </c>
      <c r="D177" s="60">
        <v>39081</v>
      </c>
      <c r="E177" s="59">
        <v>4089</v>
      </c>
      <c r="F177" s="59">
        <v>3474</v>
      </c>
      <c r="G177" s="59">
        <v>2020</v>
      </c>
      <c r="H177" s="59">
        <v>1363</v>
      </c>
      <c r="I177" s="59">
        <v>207</v>
      </c>
      <c r="J177" s="59">
        <v>176</v>
      </c>
      <c r="K177" s="59">
        <v>213</v>
      </c>
      <c r="L177" s="59">
        <v>252</v>
      </c>
      <c r="M177" s="59">
        <v>235</v>
      </c>
      <c r="N177" s="59">
        <v>1384</v>
      </c>
      <c r="O177" s="59">
        <v>1631</v>
      </c>
      <c r="P177" s="59">
        <v>1930</v>
      </c>
      <c r="Q177" s="59">
        <v>1954</v>
      </c>
      <c r="R177" s="59">
        <v>1955</v>
      </c>
      <c r="S177" s="59">
        <v>1955</v>
      </c>
      <c r="T177" s="59">
        <v>2275</v>
      </c>
      <c r="U177" s="59">
        <v>2496</v>
      </c>
      <c r="V177" s="59">
        <v>2394</v>
      </c>
      <c r="W177" s="59">
        <v>1993</v>
      </c>
      <c r="X177" s="59">
        <v>1964</v>
      </c>
      <c r="Y177" s="59">
        <v>1925</v>
      </c>
      <c r="Z177" s="59">
        <v>1389</v>
      </c>
      <c r="AA177" s="59">
        <v>1042</v>
      </c>
      <c r="AB177" s="59">
        <v>474</v>
      </c>
    </row>
    <row r="178" spans="1:28" ht="15.5" customHeight="1" x14ac:dyDescent="0.2">
      <c r="A178" s="53" t="s">
        <v>754</v>
      </c>
      <c r="B178" s="62" t="s">
        <v>244</v>
      </c>
      <c r="C178" s="61" t="s">
        <v>577</v>
      </c>
      <c r="D178" s="60">
        <v>186090</v>
      </c>
      <c r="E178" s="59">
        <v>3500</v>
      </c>
      <c r="F178" s="59">
        <v>2271</v>
      </c>
      <c r="G178" s="59">
        <v>855</v>
      </c>
      <c r="H178" s="59">
        <v>703</v>
      </c>
      <c r="I178" s="59">
        <v>157</v>
      </c>
      <c r="J178" s="59">
        <v>116</v>
      </c>
      <c r="K178" s="59">
        <v>90</v>
      </c>
      <c r="L178" s="59">
        <v>106</v>
      </c>
      <c r="M178" s="59">
        <v>109</v>
      </c>
      <c r="N178" s="59">
        <v>703</v>
      </c>
      <c r="O178" s="59">
        <v>838</v>
      </c>
      <c r="P178" s="59">
        <v>995</v>
      </c>
      <c r="Q178" s="59">
        <v>1094</v>
      </c>
      <c r="R178" s="59">
        <v>1329</v>
      </c>
      <c r="S178" s="59">
        <v>1718</v>
      </c>
      <c r="T178" s="59">
        <v>2757</v>
      </c>
      <c r="U178" s="59">
        <v>3933</v>
      </c>
      <c r="V178" s="59">
        <v>5636</v>
      </c>
      <c r="W178" s="59">
        <v>8256</v>
      </c>
      <c r="X178" s="59">
        <v>14340</v>
      </c>
      <c r="Y178" s="59">
        <v>24511</v>
      </c>
      <c r="Z178" s="59">
        <v>31998</v>
      </c>
      <c r="AA178" s="59">
        <v>39871</v>
      </c>
      <c r="AB178" s="59">
        <v>39070</v>
      </c>
    </row>
    <row r="179" spans="1:28" ht="15.5" customHeight="1" x14ac:dyDescent="0.2">
      <c r="A179" s="53" t="s">
        <v>754</v>
      </c>
      <c r="B179" s="62" t="s">
        <v>246</v>
      </c>
      <c r="C179" s="61" t="s">
        <v>576</v>
      </c>
      <c r="D179" s="60">
        <v>103660</v>
      </c>
      <c r="E179" s="59">
        <v>280</v>
      </c>
      <c r="F179" s="59">
        <v>1045</v>
      </c>
      <c r="G179" s="59">
        <v>1924</v>
      </c>
      <c r="H179" s="59">
        <v>2023</v>
      </c>
      <c r="I179" s="59">
        <v>339</v>
      </c>
      <c r="J179" s="59">
        <v>307</v>
      </c>
      <c r="K179" s="59">
        <v>290</v>
      </c>
      <c r="L179" s="59">
        <v>233</v>
      </c>
      <c r="M179" s="59">
        <v>248</v>
      </c>
      <c r="N179" s="59">
        <v>1646</v>
      </c>
      <c r="O179" s="59">
        <v>1874</v>
      </c>
      <c r="P179" s="59">
        <v>2162</v>
      </c>
      <c r="Q179" s="59">
        <v>2341</v>
      </c>
      <c r="R179" s="59">
        <v>2624</v>
      </c>
      <c r="S179" s="59">
        <v>3140</v>
      </c>
      <c r="T179" s="59">
        <v>4356</v>
      </c>
      <c r="U179" s="59">
        <v>5883</v>
      </c>
      <c r="V179" s="59">
        <v>7410</v>
      </c>
      <c r="W179" s="59">
        <v>9142</v>
      </c>
      <c r="X179" s="59">
        <v>12127</v>
      </c>
      <c r="Y179" s="59">
        <v>15069</v>
      </c>
      <c r="Z179" s="59">
        <v>12723</v>
      </c>
      <c r="AA179" s="59">
        <v>9999</v>
      </c>
      <c r="AB179" s="59">
        <v>5894</v>
      </c>
    </row>
    <row r="180" spans="1:28" ht="15.5" customHeight="1" x14ac:dyDescent="0.2">
      <c r="A180" s="53" t="s">
        <v>754</v>
      </c>
      <c r="B180" s="62" t="s">
        <v>248</v>
      </c>
      <c r="C180" s="61" t="s">
        <v>575</v>
      </c>
      <c r="D180" s="60">
        <v>89446</v>
      </c>
      <c r="E180" s="59">
        <v>563</v>
      </c>
      <c r="F180" s="59">
        <v>821</v>
      </c>
      <c r="G180" s="59">
        <v>812</v>
      </c>
      <c r="H180" s="59">
        <v>3498</v>
      </c>
      <c r="I180" s="59">
        <v>1471</v>
      </c>
      <c r="J180" s="59">
        <v>855</v>
      </c>
      <c r="K180" s="59">
        <v>759</v>
      </c>
      <c r="L180" s="59">
        <v>412</v>
      </c>
      <c r="M180" s="59">
        <v>410</v>
      </c>
      <c r="N180" s="59">
        <v>2238</v>
      </c>
      <c r="O180" s="59">
        <v>2123</v>
      </c>
      <c r="P180" s="59">
        <v>2500</v>
      </c>
      <c r="Q180" s="59">
        <v>2545</v>
      </c>
      <c r="R180" s="59">
        <v>2549</v>
      </c>
      <c r="S180" s="59">
        <v>2863</v>
      </c>
      <c r="T180" s="59">
        <v>3754</v>
      </c>
      <c r="U180" s="59">
        <v>4729</v>
      </c>
      <c r="V180" s="59">
        <v>5588</v>
      </c>
      <c r="W180" s="59">
        <v>5501</v>
      </c>
      <c r="X180" s="59">
        <v>7895</v>
      </c>
      <c r="Y180" s="59">
        <v>10120</v>
      </c>
      <c r="Z180" s="59">
        <v>10463</v>
      </c>
      <c r="AA180" s="59">
        <v>9243</v>
      </c>
      <c r="AB180" s="59">
        <v>6972</v>
      </c>
    </row>
    <row r="181" spans="1:28" ht="15.5" customHeight="1" x14ac:dyDescent="0.2">
      <c r="A181" s="53" t="s">
        <v>754</v>
      </c>
      <c r="B181" s="62" t="s">
        <v>250</v>
      </c>
      <c r="C181" s="61" t="s">
        <v>574</v>
      </c>
      <c r="D181" s="60">
        <v>9115</v>
      </c>
      <c r="E181" s="59">
        <v>9</v>
      </c>
      <c r="F181" s="59">
        <v>62</v>
      </c>
      <c r="G181" s="59">
        <v>63</v>
      </c>
      <c r="H181" s="59">
        <v>48</v>
      </c>
      <c r="I181" s="59">
        <v>11</v>
      </c>
      <c r="J181" s="59">
        <v>4</v>
      </c>
      <c r="K181" s="59">
        <v>4</v>
      </c>
      <c r="L181" s="59">
        <v>8</v>
      </c>
      <c r="M181" s="59">
        <v>10</v>
      </c>
      <c r="N181" s="59">
        <v>63</v>
      </c>
      <c r="O181" s="59">
        <v>94</v>
      </c>
      <c r="P181" s="59">
        <v>160</v>
      </c>
      <c r="Q181" s="59">
        <v>215</v>
      </c>
      <c r="R181" s="59">
        <v>291</v>
      </c>
      <c r="S181" s="59">
        <v>388</v>
      </c>
      <c r="T181" s="59">
        <v>542</v>
      </c>
      <c r="U181" s="59">
        <v>668</v>
      </c>
      <c r="V181" s="59">
        <v>700</v>
      </c>
      <c r="W181" s="59">
        <v>763</v>
      </c>
      <c r="X181" s="59">
        <v>929</v>
      </c>
      <c r="Y181" s="59">
        <v>1162</v>
      </c>
      <c r="Z181" s="59">
        <v>1079</v>
      </c>
      <c r="AA181" s="59">
        <v>1037</v>
      </c>
      <c r="AB181" s="59">
        <v>754</v>
      </c>
    </row>
    <row r="182" spans="1:28" ht="15.5" customHeight="1" x14ac:dyDescent="0.2">
      <c r="A182" s="53" t="s">
        <v>754</v>
      </c>
      <c r="B182" s="62" t="s">
        <v>337</v>
      </c>
      <c r="C182" s="61" t="s">
        <v>573</v>
      </c>
      <c r="D182" s="60">
        <v>593264</v>
      </c>
      <c r="E182" s="59">
        <v>24651</v>
      </c>
      <c r="F182" s="59">
        <v>23644</v>
      </c>
      <c r="G182" s="59">
        <v>14303</v>
      </c>
      <c r="H182" s="59">
        <v>10633</v>
      </c>
      <c r="I182" s="59">
        <v>2611</v>
      </c>
      <c r="J182" s="59">
        <v>2454</v>
      </c>
      <c r="K182" s="59">
        <v>2829</v>
      </c>
      <c r="L182" s="59">
        <v>3255</v>
      </c>
      <c r="M182" s="59">
        <v>3348</v>
      </c>
      <c r="N182" s="59">
        <v>18116</v>
      </c>
      <c r="O182" s="59">
        <v>22599</v>
      </c>
      <c r="P182" s="59">
        <v>26141</v>
      </c>
      <c r="Q182" s="59">
        <v>25039</v>
      </c>
      <c r="R182" s="59">
        <v>24137</v>
      </c>
      <c r="S182" s="59">
        <v>24172</v>
      </c>
      <c r="T182" s="59">
        <v>30595</v>
      </c>
      <c r="U182" s="59">
        <v>34895</v>
      </c>
      <c r="V182" s="59">
        <v>36001</v>
      </c>
      <c r="W182" s="59">
        <v>37145</v>
      </c>
      <c r="X182" s="59">
        <v>44462</v>
      </c>
      <c r="Y182" s="59">
        <v>53922</v>
      </c>
      <c r="Z182" s="59">
        <v>49915</v>
      </c>
      <c r="AA182" s="59">
        <v>43570</v>
      </c>
      <c r="AB182" s="59">
        <v>31293</v>
      </c>
    </row>
    <row r="183" spans="1:28" ht="15.5" customHeight="1" x14ac:dyDescent="0.2">
      <c r="A183" s="53" t="s">
        <v>754</v>
      </c>
      <c r="B183" s="62" t="s">
        <v>336</v>
      </c>
      <c r="C183" s="61" t="s">
        <v>335</v>
      </c>
      <c r="D183" s="60">
        <v>32189</v>
      </c>
      <c r="E183" s="59">
        <v>1144</v>
      </c>
      <c r="F183" s="59">
        <v>583</v>
      </c>
      <c r="G183" s="59">
        <v>396</v>
      </c>
      <c r="H183" s="59">
        <v>461</v>
      </c>
      <c r="I183" s="59">
        <v>148</v>
      </c>
      <c r="J183" s="59">
        <v>129</v>
      </c>
      <c r="K183" s="59">
        <v>116</v>
      </c>
      <c r="L183" s="59">
        <v>134</v>
      </c>
      <c r="M183" s="59">
        <v>132</v>
      </c>
      <c r="N183" s="59">
        <v>673</v>
      </c>
      <c r="O183" s="59">
        <v>764</v>
      </c>
      <c r="P183" s="59">
        <v>914</v>
      </c>
      <c r="Q183" s="59">
        <v>1071</v>
      </c>
      <c r="R183" s="59">
        <v>1111</v>
      </c>
      <c r="S183" s="59">
        <v>1281</v>
      </c>
      <c r="T183" s="59">
        <v>1996</v>
      </c>
      <c r="U183" s="59">
        <v>3083</v>
      </c>
      <c r="V183" s="59">
        <v>3600</v>
      </c>
      <c r="W183" s="59">
        <v>3797</v>
      </c>
      <c r="X183" s="59">
        <v>3570</v>
      </c>
      <c r="Y183" s="59">
        <v>3327</v>
      </c>
      <c r="Z183" s="59">
        <v>1798</v>
      </c>
      <c r="AA183" s="59">
        <v>1166</v>
      </c>
      <c r="AB183" s="59">
        <v>578</v>
      </c>
    </row>
    <row r="184" spans="1:28" ht="15.5" customHeight="1" x14ac:dyDescent="0.2">
      <c r="A184" s="53" t="s">
        <v>754</v>
      </c>
      <c r="B184" s="62" t="s">
        <v>334</v>
      </c>
      <c r="C184" s="61" t="s">
        <v>333</v>
      </c>
      <c r="D184" s="60">
        <v>1200</v>
      </c>
      <c r="E184" s="59">
        <v>108</v>
      </c>
      <c r="F184" s="59">
        <v>67</v>
      </c>
      <c r="G184" s="59">
        <v>69</v>
      </c>
      <c r="H184" s="59">
        <v>52</v>
      </c>
      <c r="I184" s="59">
        <v>9</v>
      </c>
      <c r="J184" s="59">
        <v>13</v>
      </c>
      <c r="K184" s="59">
        <v>9</v>
      </c>
      <c r="L184" s="59">
        <v>6</v>
      </c>
      <c r="M184" s="59">
        <v>4</v>
      </c>
      <c r="N184" s="59">
        <v>35</v>
      </c>
      <c r="O184" s="59">
        <v>45</v>
      </c>
      <c r="P184" s="59">
        <v>62</v>
      </c>
      <c r="Q184" s="59">
        <v>66</v>
      </c>
      <c r="R184" s="59">
        <v>66</v>
      </c>
      <c r="S184" s="59">
        <v>53</v>
      </c>
      <c r="T184" s="59">
        <v>69</v>
      </c>
      <c r="U184" s="59">
        <v>78</v>
      </c>
      <c r="V184" s="59">
        <v>68</v>
      </c>
      <c r="W184" s="59">
        <v>81</v>
      </c>
      <c r="X184" s="59">
        <v>69</v>
      </c>
      <c r="Y184" s="59">
        <v>77</v>
      </c>
      <c r="Z184" s="59">
        <v>49</v>
      </c>
      <c r="AA184" s="59">
        <v>20</v>
      </c>
      <c r="AB184" s="59">
        <v>9</v>
      </c>
    </row>
    <row r="185" spans="1:28" ht="15.5" customHeight="1" x14ac:dyDescent="0.2">
      <c r="A185" s="53" t="s">
        <v>754</v>
      </c>
      <c r="B185" s="62" t="s">
        <v>332</v>
      </c>
      <c r="C185" s="61" t="s">
        <v>514</v>
      </c>
      <c r="D185" s="60">
        <v>2578</v>
      </c>
      <c r="E185" s="59">
        <v>47</v>
      </c>
      <c r="F185" s="59">
        <v>64</v>
      </c>
      <c r="G185" s="59">
        <v>23</v>
      </c>
      <c r="H185" s="59">
        <v>11</v>
      </c>
      <c r="I185" s="59">
        <v>7</v>
      </c>
      <c r="J185" s="59">
        <v>6</v>
      </c>
      <c r="K185" s="59">
        <v>9</v>
      </c>
      <c r="L185" s="59">
        <v>3</v>
      </c>
      <c r="M185" s="59">
        <v>12</v>
      </c>
      <c r="N185" s="59">
        <v>42</v>
      </c>
      <c r="O185" s="59">
        <v>178</v>
      </c>
      <c r="P185" s="59">
        <v>231</v>
      </c>
      <c r="Q185" s="59">
        <v>229</v>
      </c>
      <c r="R185" s="59">
        <v>201</v>
      </c>
      <c r="S185" s="59">
        <v>220</v>
      </c>
      <c r="T185" s="59">
        <v>260</v>
      </c>
      <c r="U185" s="59">
        <v>264</v>
      </c>
      <c r="V185" s="59">
        <v>285</v>
      </c>
      <c r="W185" s="59">
        <v>164</v>
      </c>
      <c r="X185" s="59">
        <v>100</v>
      </c>
      <c r="Y185" s="59">
        <v>81</v>
      </c>
      <c r="Z185" s="59">
        <v>50</v>
      </c>
      <c r="AA185" s="59">
        <v>22</v>
      </c>
      <c r="AB185" s="59">
        <v>5</v>
      </c>
    </row>
    <row r="186" spans="1:28" ht="15.5" customHeight="1" x14ac:dyDescent="0.2">
      <c r="A186" s="53" t="s">
        <v>754</v>
      </c>
      <c r="B186" s="62" t="s">
        <v>258</v>
      </c>
      <c r="C186" s="61" t="s">
        <v>572</v>
      </c>
      <c r="D186" s="60">
        <v>53323</v>
      </c>
      <c r="E186" s="59">
        <v>576</v>
      </c>
      <c r="F186" s="59">
        <v>460</v>
      </c>
      <c r="G186" s="59">
        <v>295</v>
      </c>
      <c r="H186" s="59">
        <v>325</v>
      </c>
      <c r="I186" s="59">
        <v>80</v>
      </c>
      <c r="J186" s="59">
        <v>138</v>
      </c>
      <c r="K186" s="59">
        <v>121</v>
      </c>
      <c r="L186" s="59">
        <v>187</v>
      </c>
      <c r="M186" s="59">
        <v>199</v>
      </c>
      <c r="N186" s="59">
        <v>917</v>
      </c>
      <c r="O186" s="59">
        <v>1262</v>
      </c>
      <c r="P186" s="59">
        <v>1637</v>
      </c>
      <c r="Q186" s="59">
        <v>1856</v>
      </c>
      <c r="R186" s="59">
        <v>2054</v>
      </c>
      <c r="S186" s="59">
        <v>2512</v>
      </c>
      <c r="T186" s="59">
        <v>3675</v>
      </c>
      <c r="U186" s="59">
        <v>4797</v>
      </c>
      <c r="V186" s="59">
        <v>5387</v>
      </c>
      <c r="W186" s="59">
        <v>5822</v>
      </c>
      <c r="X186" s="59">
        <v>6369</v>
      </c>
      <c r="Y186" s="59">
        <v>6673</v>
      </c>
      <c r="Z186" s="59">
        <v>4222</v>
      </c>
      <c r="AA186" s="59">
        <v>2357</v>
      </c>
      <c r="AB186" s="59">
        <v>810</v>
      </c>
    </row>
    <row r="187" spans="1:28" ht="15.5" customHeight="1" x14ac:dyDescent="0.2">
      <c r="A187" s="53" t="s">
        <v>754</v>
      </c>
      <c r="B187" s="62" t="s">
        <v>260</v>
      </c>
      <c r="C187" s="61" t="s">
        <v>571</v>
      </c>
      <c r="D187" s="60">
        <v>3</v>
      </c>
      <c r="E187" s="59">
        <v>3</v>
      </c>
      <c r="F187" s="59">
        <v>0</v>
      </c>
      <c r="G187" s="59">
        <v>0</v>
      </c>
      <c r="H187" s="59">
        <v>0</v>
      </c>
      <c r="I187" s="59">
        <v>0</v>
      </c>
      <c r="J187" s="59">
        <v>0</v>
      </c>
      <c r="K187" s="59">
        <v>0</v>
      </c>
      <c r="L187" s="59">
        <v>0</v>
      </c>
      <c r="M187" s="59">
        <v>0</v>
      </c>
      <c r="N187" s="59">
        <v>0</v>
      </c>
      <c r="O187" s="59">
        <v>0</v>
      </c>
      <c r="P187" s="59">
        <v>0</v>
      </c>
      <c r="Q187" s="59">
        <v>0</v>
      </c>
      <c r="R187" s="59">
        <v>0</v>
      </c>
      <c r="S187" s="59">
        <v>0</v>
      </c>
      <c r="T187" s="59">
        <v>0</v>
      </c>
      <c r="U187" s="59">
        <v>0</v>
      </c>
      <c r="V187" s="59">
        <v>0</v>
      </c>
      <c r="W187" s="59">
        <v>0</v>
      </c>
      <c r="X187" s="59">
        <v>0</v>
      </c>
      <c r="Y187" s="59">
        <v>0</v>
      </c>
      <c r="Z187" s="59">
        <v>0</v>
      </c>
      <c r="AA187" s="59">
        <v>0</v>
      </c>
      <c r="AB187" s="59">
        <v>0</v>
      </c>
    </row>
    <row r="188" spans="1:28" ht="15.5" customHeight="1" x14ac:dyDescent="0.2">
      <c r="A188" s="53" t="s">
        <v>755</v>
      </c>
      <c r="B188" s="62" t="s">
        <v>262</v>
      </c>
      <c r="C188" s="61" t="s">
        <v>570</v>
      </c>
      <c r="D188" s="60">
        <v>175349</v>
      </c>
      <c r="E188" s="59">
        <v>3556</v>
      </c>
      <c r="F188" s="59">
        <v>8531</v>
      </c>
      <c r="G188" s="59">
        <v>4896</v>
      </c>
      <c r="H188" s="59">
        <v>3744</v>
      </c>
      <c r="I188" s="59">
        <v>913</v>
      </c>
      <c r="J188" s="59">
        <v>778</v>
      </c>
      <c r="K188" s="59">
        <v>898</v>
      </c>
      <c r="L188" s="59">
        <v>1147</v>
      </c>
      <c r="M188" s="59">
        <v>1158</v>
      </c>
      <c r="N188" s="59">
        <v>5875</v>
      </c>
      <c r="O188" s="59">
        <v>5542</v>
      </c>
      <c r="P188" s="59">
        <v>5420</v>
      </c>
      <c r="Q188" s="59">
        <v>5096</v>
      </c>
      <c r="R188" s="59">
        <v>4772</v>
      </c>
      <c r="S188" s="59">
        <v>4545</v>
      </c>
      <c r="T188" s="59">
        <v>5422</v>
      </c>
      <c r="U188" s="59">
        <v>6014</v>
      </c>
      <c r="V188" s="59">
        <v>6486</v>
      </c>
      <c r="W188" s="59">
        <v>7337</v>
      </c>
      <c r="X188" s="59">
        <v>10498</v>
      </c>
      <c r="Y188" s="59">
        <v>15719</v>
      </c>
      <c r="Z188" s="59">
        <v>19906</v>
      </c>
      <c r="AA188" s="59">
        <v>23372</v>
      </c>
      <c r="AB188" s="59">
        <v>22824</v>
      </c>
    </row>
    <row r="189" spans="1:28" ht="15.5" customHeight="1" x14ac:dyDescent="0.2">
      <c r="A189" s="53" t="s">
        <v>755</v>
      </c>
      <c r="B189" s="62" t="s">
        <v>264</v>
      </c>
      <c r="C189" s="61" t="s">
        <v>569</v>
      </c>
      <c r="D189" s="60">
        <v>14329</v>
      </c>
      <c r="E189" s="59">
        <v>21</v>
      </c>
      <c r="F189" s="59">
        <v>80</v>
      </c>
      <c r="G189" s="59">
        <v>82</v>
      </c>
      <c r="H189" s="59">
        <v>201</v>
      </c>
      <c r="I189" s="59">
        <v>62</v>
      </c>
      <c r="J189" s="59">
        <v>70</v>
      </c>
      <c r="K189" s="59">
        <v>79</v>
      </c>
      <c r="L189" s="59">
        <v>87</v>
      </c>
      <c r="M189" s="59">
        <v>85</v>
      </c>
      <c r="N189" s="59">
        <v>448</v>
      </c>
      <c r="O189" s="59">
        <v>455</v>
      </c>
      <c r="P189" s="59">
        <v>436</v>
      </c>
      <c r="Q189" s="59">
        <v>494</v>
      </c>
      <c r="R189" s="59">
        <v>482</v>
      </c>
      <c r="S189" s="59">
        <v>540</v>
      </c>
      <c r="T189" s="59">
        <v>693</v>
      </c>
      <c r="U189" s="59">
        <v>721</v>
      </c>
      <c r="V189" s="59">
        <v>843</v>
      </c>
      <c r="W189" s="59">
        <v>926</v>
      </c>
      <c r="X189" s="59">
        <v>1093</v>
      </c>
      <c r="Y189" s="59">
        <v>1562</v>
      </c>
      <c r="Z189" s="59">
        <v>1508</v>
      </c>
      <c r="AA189" s="59">
        <v>1727</v>
      </c>
      <c r="AB189" s="59">
        <v>1534</v>
      </c>
    </row>
    <row r="190" spans="1:28" ht="15.5" customHeight="1" x14ac:dyDescent="0.2">
      <c r="A190" s="53" t="s">
        <v>755</v>
      </c>
      <c r="B190" s="62" t="s">
        <v>266</v>
      </c>
      <c r="C190" s="61" t="s">
        <v>568</v>
      </c>
      <c r="D190" s="60">
        <v>51320</v>
      </c>
      <c r="E190" s="59">
        <v>78</v>
      </c>
      <c r="F190" s="59">
        <v>90</v>
      </c>
      <c r="G190" s="59">
        <v>124</v>
      </c>
      <c r="H190" s="59">
        <v>197</v>
      </c>
      <c r="I190" s="59">
        <v>98</v>
      </c>
      <c r="J190" s="59">
        <v>101</v>
      </c>
      <c r="K190" s="59">
        <v>143</v>
      </c>
      <c r="L190" s="59">
        <v>219</v>
      </c>
      <c r="M190" s="59">
        <v>194</v>
      </c>
      <c r="N190" s="59">
        <v>824</v>
      </c>
      <c r="O190" s="59">
        <v>867</v>
      </c>
      <c r="P190" s="59">
        <v>1103</v>
      </c>
      <c r="Q190" s="59">
        <v>1226</v>
      </c>
      <c r="R190" s="59">
        <v>1459</v>
      </c>
      <c r="S190" s="59">
        <v>1785</v>
      </c>
      <c r="T190" s="59">
        <v>2563</v>
      </c>
      <c r="U190" s="59">
        <v>3041</v>
      </c>
      <c r="V190" s="59">
        <v>3288</v>
      </c>
      <c r="W190" s="59">
        <v>3542</v>
      </c>
      <c r="X190" s="59">
        <v>4478</v>
      </c>
      <c r="Y190" s="59">
        <v>5972</v>
      </c>
      <c r="Z190" s="59">
        <v>6649</v>
      </c>
      <c r="AA190" s="59">
        <v>6995</v>
      </c>
      <c r="AB190" s="59">
        <v>6010</v>
      </c>
    </row>
    <row r="191" spans="1:28" ht="15.5" customHeight="1" x14ac:dyDescent="0.2">
      <c r="A191" s="53" t="s">
        <v>755</v>
      </c>
      <c r="B191" s="62" t="s">
        <v>268</v>
      </c>
      <c r="C191" s="61" t="s">
        <v>269</v>
      </c>
      <c r="D191" s="60">
        <v>64918</v>
      </c>
      <c r="E191" s="59">
        <v>92</v>
      </c>
      <c r="F191" s="59">
        <v>450</v>
      </c>
      <c r="G191" s="59">
        <v>685</v>
      </c>
      <c r="H191" s="59">
        <v>978</v>
      </c>
      <c r="I191" s="59">
        <v>259</v>
      </c>
      <c r="J191" s="59">
        <v>271</v>
      </c>
      <c r="K191" s="59">
        <v>361</v>
      </c>
      <c r="L191" s="59">
        <v>408</v>
      </c>
      <c r="M191" s="59">
        <v>400</v>
      </c>
      <c r="N191" s="59">
        <v>1706</v>
      </c>
      <c r="O191" s="59">
        <v>1704</v>
      </c>
      <c r="P191" s="59">
        <v>1790</v>
      </c>
      <c r="Q191" s="59">
        <v>1512</v>
      </c>
      <c r="R191" s="59">
        <v>1515</v>
      </c>
      <c r="S191" s="59">
        <v>1341</v>
      </c>
      <c r="T191" s="59">
        <v>2006</v>
      </c>
      <c r="U191" s="59">
        <v>2372</v>
      </c>
      <c r="V191" s="59">
        <v>2550</v>
      </c>
      <c r="W191" s="59">
        <v>2817</v>
      </c>
      <c r="X191" s="59">
        <v>4460</v>
      </c>
      <c r="Y191" s="59">
        <v>6950</v>
      </c>
      <c r="Z191" s="59">
        <v>8999</v>
      </c>
      <c r="AA191" s="59">
        <v>10586</v>
      </c>
      <c r="AB191" s="59">
        <v>10232</v>
      </c>
    </row>
    <row r="192" spans="1:28" ht="15.5" customHeight="1" x14ac:dyDescent="0.2">
      <c r="A192" s="53" t="s">
        <v>755</v>
      </c>
      <c r="B192" s="62" t="s">
        <v>270</v>
      </c>
      <c r="C192" s="61" t="s">
        <v>567</v>
      </c>
      <c r="D192" s="60">
        <v>58169</v>
      </c>
      <c r="E192" s="59">
        <v>243</v>
      </c>
      <c r="F192" s="59">
        <v>1481</v>
      </c>
      <c r="G192" s="59">
        <v>3202</v>
      </c>
      <c r="H192" s="59">
        <v>1273</v>
      </c>
      <c r="I192" s="59">
        <v>248</v>
      </c>
      <c r="J192" s="59">
        <v>256</v>
      </c>
      <c r="K192" s="59">
        <v>257</v>
      </c>
      <c r="L192" s="59">
        <v>283</v>
      </c>
      <c r="M192" s="59">
        <v>263</v>
      </c>
      <c r="N192" s="59">
        <v>1455</v>
      </c>
      <c r="O192" s="59">
        <v>1607</v>
      </c>
      <c r="P192" s="59">
        <v>1744</v>
      </c>
      <c r="Q192" s="59">
        <v>1947</v>
      </c>
      <c r="R192" s="59">
        <v>1914</v>
      </c>
      <c r="S192" s="59">
        <v>1909</v>
      </c>
      <c r="T192" s="59">
        <v>2506</v>
      </c>
      <c r="U192" s="59">
        <v>2981</v>
      </c>
      <c r="V192" s="59">
        <v>3076</v>
      </c>
      <c r="W192" s="59">
        <v>3266</v>
      </c>
      <c r="X192" s="59">
        <v>4050</v>
      </c>
      <c r="Y192" s="59">
        <v>5313</v>
      </c>
      <c r="Z192" s="59">
        <v>6037</v>
      </c>
      <c r="AA192" s="59">
        <v>6506</v>
      </c>
      <c r="AB192" s="59">
        <v>6057</v>
      </c>
    </row>
    <row r="193" spans="1:28" ht="15.5" customHeight="1" x14ac:dyDescent="0.2">
      <c r="A193" s="53" t="s">
        <v>755</v>
      </c>
      <c r="B193" s="62" t="s">
        <v>272</v>
      </c>
      <c r="C193" s="61" t="s">
        <v>566</v>
      </c>
      <c r="D193" s="60">
        <v>68322</v>
      </c>
      <c r="E193" s="59">
        <v>143</v>
      </c>
      <c r="F193" s="59">
        <v>1233</v>
      </c>
      <c r="G193" s="59">
        <v>5192</v>
      </c>
      <c r="H193" s="59">
        <v>6319</v>
      </c>
      <c r="I193" s="59">
        <v>942</v>
      </c>
      <c r="J193" s="59">
        <v>547</v>
      </c>
      <c r="K193" s="59">
        <v>460</v>
      </c>
      <c r="L193" s="59">
        <v>453</v>
      </c>
      <c r="M193" s="59">
        <v>429</v>
      </c>
      <c r="N193" s="59">
        <v>2437</v>
      </c>
      <c r="O193" s="59">
        <v>2600</v>
      </c>
      <c r="P193" s="59">
        <v>2776</v>
      </c>
      <c r="Q193" s="59">
        <v>2627</v>
      </c>
      <c r="R193" s="59">
        <v>2752</v>
      </c>
      <c r="S193" s="59">
        <v>2601</v>
      </c>
      <c r="T193" s="59">
        <v>3455</v>
      </c>
      <c r="U193" s="59">
        <v>4300</v>
      </c>
      <c r="V193" s="59">
        <v>4408</v>
      </c>
      <c r="W193" s="59">
        <v>3971</v>
      </c>
      <c r="X193" s="59">
        <v>4176</v>
      </c>
      <c r="Y193" s="59">
        <v>4379</v>
      </c>
      <c r="Z193" s="59">
        <v>3711</v>
      </c>
      <c r="AA193" s="59">
        <v>4212</v>
      </c>
      <c r="AB193" s="59">
        <v>3955</v>
      </c>
    </row>
    <row r="194" spans="1:28" ht="15.5" customHeight="1" x14ac:dyDescent="0.2">
      <c r="A194" s="53" t="s">
        <v>755</v>
      </c>
      <c r="B194" s="62" t="s">
        <v>274</v>
      </c>
      <c r="C194" s="61" t="s">
        <v>565</v>
      </c>
      <c r="D194" s="60">
        <v>80572</v>
      </c>
      <c r="E194" s="59">
        <v>156</v>
      </c>
      <c r="F194" s="59">
        <v>3013</v>
      </c>
      <c r="G194" s="59">
        <v>3056</v>
      </c>
      <c r="H194" s="59">
        <v>3923</v>
      </c>
      <c r="I194" s="59">
        <v>1111</v>
      </c>
      <c r="J194" s="59">
        <v>1123</v>
      </c>
      <c r="K194" s="59">
        <v>1143</v>
      </c>
      <c r="L194" s="59">
        <v>1297</v>
      </c>
      <c r="M194" s="59">
        <v>1358</v>
      </c>
      <c r="N194" s="59">
        <v>7131</v>
      </c>
      <c r="O194" s="59">
        <v>7391</v>
      </c>
      <c r="P194" s="59">
        <v>7380</v>
      </c>
      <c r="Q194" s="59">
        <v>6079</v>
      </c>
      <c r="R194" s="59">
        <v>5571</v>
      </c>
      <c r="S194" s="59">
        <v>4764</v>
      </c>
      <c r="T194" s="59">
        <v>5191</v>
      </c>
      <c r="U194" s="59">
        <v>4889</v>
      </c>
      <c r="V194" s="59">
        <v>3943</v>
      </c>
      <c r="W194" s="59">
        <v>2683</v>
      </c>
      <c r="X194" s="59">
        <v>2317</v>
      </c>
      <c r="Y194" s="59">
        <v>2265</v>
      </c>
      <c r="Z194" s="59">
        <v>1759</v>
      </c>
      <c r="AA194" s="59">
        <v>1575</v>
      </c>
      <c r="AB194" s="59">
        <v>1233</v>
      </c>
    </row>
    <row r="195" spans="1:28" ht="15.5" customHeight="1" x14ac:dyDescent="0.2">
      <c r="A195" s="53" t="s">
        <v>755</v>
      </c>
      <c r="B195" s="62" t="s">
        <v>276</v>
      </c>
      <c r="C195" s="61" t="s">
        <v>564</v>
      </c>
      <c r="D195" s="60">
        <v>138327</v>
      </c>
      <c r="E195" s="59">
        <v>283</v>
      </c>
      <c r="F195" s="59">
        <v>907</v>
      </c>
      <c r="G195" s="59">
        <v>575</v>
      </c>
      <c r="H195" s="59">
        <v>885</v>
      </c>
      <c r="I195" s="59">
        <v>166</v>
      </c>
      <c r="J195" s="59">
        <v>137</v>
      </c>
      <c r="K195" s="59">
        <v>165</v>
      </c>
      <c r="L195" s="59">
        <v>178</v>
      </c>
      <c r="M195" s="59">
        <v>174</v>
      </c>
      <c r="N195" s="59">
        <v>820</v>
      </c>
      <c r="O195" s="59">
        <v>906</v>
      </c>
      <c r="P195" s="59">
        <v>893</v>
      </c>
      <c r="Q195" s="59">
        <v>928</v>
      </c>
      <c r="R195" s="59">
        <v>1071</v>
      </c>
      <c r="S195" s="59">
        <v>1354</v>
      </c>
      <c r="T195" s="59">
        <v>2253</v>
      </c>
      <c r="U195" s="59">
        <v>3449</v>
      </c>
      <c r="V195" s="59">
        <v>4809</v>
      </c>
      <c r="W195" s="59">
        <v>6673</v>
      </c>
      <c r="X195" s="59">
        <v>11654</v>
      </c>
      <c r="Y195" s="59">
        <v>19146</v>
      </c>
      <c r="Z195" s="59">
        <v>24321</v>
      </c>
      <c r="AA195" s="59">
        <v>28499</v>
      </c>
      <c r="AB195" s="59">
        <v>27321</v>
      </c>
    </row>
    <row r="196" spans="1:28" ht="15.5" customHeight="1" x14ac:dyDescent="0.2">
      <c r="A196" s="53" t="s">
        <v>755</v>
      </c>
      <c r="B196" s="62" t="s">
        <v>278</v>
      </c>
      <c r="C196" s="61" t="s">
        <v>563</v>
      </c>
      <c r="D196" s="60">
        <v>97674</v>
      </c>
      <c r="E196" s="59">
        <v>144</v>
      </c>
      <c r="F196" s="59">
        <v>657</v>
      </c>
      <c r="G196" s="59">
        <v>1142</v>
      </c>
      <c r="H196" s="59">
        <v>4209</v>
      </c>
      <c r="I196" s="59">
        <v>1037</v>
      </c>
      <c r="J196" s="59">
        <v>795</v>
      </c>
      <c r="K196" s="59">
        <v>787</v>
      </c>
      <c r="L196" s="59">
        <v>816</v>
      </c>
      <c r="M196" s="59">
        <v>865</v>
      </c>
      <c r="N196" s="59">
        <v>4908</v>
      </c>
      <c r="O196" s="59">
        <v>5542</v>
      </c>
      <c r="P196" s="59">
        <v>5758</v>
      </c>
      <c r="Q196" s="59">
        <v>5244</v>
      </c>
      <c r="R196" s="59">
        <v>5026</v>
      </c>
      <c r="S196" s="59">
        <v>4947</v>
      </c>
      <c r="T196" s="59">
        <v>5928</v>
      </c>
      <c r="U196" s="59">
        <v>6610</v>
      </c>
      <c r="V196" s="59">
        <v>5907</v>
      </c>
      <c r="W196" s="59">
        <v>5475</v>
      </c>
      <c r="X196" s="59">
        <v>6055</v>
      </c>
      <c r="Y196" s="59">
        <v>6705</v>
      </c>
      <c r="Z196" s="59">
        <v>6531</v>
      </c>
      <c r="AA196" s="59">
        <v>6224</v>
      </c>
      <c r="AB196" s="59">
        <v>5837</v>
      </c>
    </row>
    <row r="197" spans="1:28" ht="15.5" customHeight="1" x14ac:dyDescent="0.2">
      <c r="A197" s="53" t="s">
        <v>755</v>
      </c>
      <c r="B197" s="62" t="s">
        <v>280</v>
      </c>
      <c r="C197" s="61" t="s">
        <v>562</v>
      </c>
      <c r="D197" s="60">
        <v>17274</v>
      </c>
      <c r="E197" s="59">
        <v>102</v>
      </c>
      <c r="F197" s="59">
        <v>561</v>
      </c>
      <c r="G197" s="59">
        <v>662</v>
      </c>
      <c r="H197" s="59">
        <v>648</v>
      </c>
      <c r="I197" s="59">
        <v>164</v>
      </c>
      <c r="J197" s="59">
        <v>131</v>
      </c>
      <c r="K197" s="59">
        <v>158</v>
      </c>
      <c r="L197" s="59">
        <v>144</v>
      </c>
      <c r="M197" s="59">
        <v>174</v>
      </c>
      <c r="N197" s="59">
        <v>1055</v>
      </c>
      <c r="O197" s="59">
        <v>1105</v>
      </c>
      <c r="P197" s="59">
        <v>1115</v>
      </c>
      <c r="Q197" s="59">
        <v>1074</v>
      </c>
      <c r="R197" s="59">
        <v>1090</v>
      </c>
      <c r="S197" s="59">
        <v>884</v>
      </c>
      <c r="T197" s="59">
        <v>1023</v>
      </c>
      <c r="U197" s="59">
        <v>1144</v>
      </c>
      <c r="V197" s="59">
        <v>926</v>
      </c>
      <c r="W197" s="59">
        <v>758</v>
      </c>
      <c r="X197" s="59">
        <v>768</v>
      </c>
      <c r="Y197" s="59">
        <v>959</v>
      </c>
      <c r="Z197" s="59">
        <v>883</v>
      </c>
      <c r="AA197" s="59">
        <v>871</v>
      </c>
      <c r="AB197" s="59">
        <v>791</v>
      </c>
    </row>
    <row r="198" spans="1:28" ht="15.5" customHeight="1" x14ac:dyDescent="0.2">
      <c r="A198" s="53" t="s">
        <v>755</v>
      </c>
      <c r="B198" s="62" t="s">
        <v>282</v>
      </c>
      <c r="C198" s="61" t="s">
        <v>561</v>
      </c>
      <c r="D198" s="60">
        <v>5152</v>
      </c>
      <c r="E198" s="59">
        <v>43</v>
      </c>
      <c r="F198" s="59">
        <v>93</v>
      </c>
      <c r="G198" s="59">
        <v>100</v>
      </c>
      <c r="H198" s="59">
        <v>268</v>
      </c>
      <c r="I198" s="59">
        <v>99</v>
      </c>
      <c r="J198" s="59">
        <v>77</v>
      </c>
      <c r="K198" s="59">
        <v>68</v>
      </c>
      <c r="L198" s="59">
        <v>28</v>
      </c>
      <c r="M198" s="59">
        <v>48</v>
      </c>
      <c r="N198" s="59">
        <v>248</v>
      </c>
      <c r="O198" s="59">
        <v>219</v>
      </c>
      <c r="P198" s="59">
        <v>228</v>
      </c>
      <c r="Q198" s="59">
        <v>200</v>
      </c>
      <c r="R198" s="59">
        <v>208</v>
      </c>
      <c r="S198" s="59">
        <v>190</v>
      </c>
      <c r="T198" s="59">
        <v>236</v>
      </c>
      <c r="U198" s="59">
        <v>271</v>
      </c>
      <c r="V198" s="59">
        <v>255</v>
      </c>
      <c r="W198" s="59">
        <v>266</v>
      </c>
      <c r="X198" s="59">
        <v>264</v>
      </c>
      <c r="Y198" s="59">
        <v>407</v>
      </c>
      <c r="Z198" s="59">
        <v>421</v>
      </c>
      <c r="AA198" s="59">
        <v>447</v>
      </c>
      <c r="AB198" s="59">
        <v>433</v>
      </c>
    </row>
    <row r="199" spans="1:28" ht="15.5" customHeight="1" x14ac:dyDescent="0.2">
      <c r="A199" s="53" t="s">
        <v>755</v>
      </c>
      <c r="B199" s="62" t="s">
        <v>284</v>
      </c>
      <c r="C199" s="61" t="s">
        <v>560</v>
      </c>
      <c r="D199" s="60">
        <v>1320</v>
      </c>
      <c r="E199" s="59">
        <v>27</v>
      </c>
      <c r="F199" s="59">
        <v>39</v>
      </c>
      <c r="G199" s="59">
        <v>34</v>
      </c>
      <c r="H199" s="59">
        <v>74</v>
      </c>
      <c r="I199" s="59">
        <v>34</v>
      </c>
      <c r="J199" s="59">
        <v>20</v>
      </c>
      <c r="K199" s="59">
        <v>16</v>
      </c>
      <c r="L199" s="59">
        <v>9</v>
      </c>
      <c r="M199" s="59">
        <v>9</v>
      </c>
      <c r="N199" s="59">
        <v>50</v>
      </c>
      <c r="O199" s="59">
        <v>46</v>
      </c>
      <c r="P199" s="59">
        <v>41</v>
      </c>
      <c r="Q199" s="59">
        <v>49</v>
      </c>
      <c r="R199" s="59">
        <v>33</v>
      </c>
      <c r="S199" s="59">
        <v>40</v>
      </c>
      <c r="T199" s="59">
        <v>50</v>
      </c>
      <c r="U199" s="59">
        <v>40</v>
      </c>
      <c r="V199" s="59">
        <v>52</v>
      </c>
      <c r="W199" s="59">
        <v>31</v>
      </c>
      <c r="X199" s="59">
        <v>83</v>
      </c>
      <c r="Y199" s="59">
        <v>123</v>
      </c>
      <c r="Z199" s="59">
        <v>114</v>
      </c>
      <c r="AA199" s="59">
        <v>161</v>
      </c>
      <c r="AB199" s="59">
        <v>138</v>
      </c>
    </row>
    <row r="200" spans="1:28" ht="15.5" customHeight="1" x14ac:dyDescent="0.2">
      <c r="A200" s="53" t="s">
        <v>755</v>
      </c>
      <c r="B200" s="62" t="s">
        <v>286</v>
      </c>
      <c r="C200" s="61" t="s">
        <v>559</v>
      </c>
      <c r="D200" s="60">
        <v>20848</v>
      </c>
      <c r="E200" s="59">
        <v>361</v>
      </c>
      <c r="F200" s="59">
        <v>2832</v>
      </c>
      <c r="G200" s="59">
        <v>2153</v>
      </c>
      <c r="H200" s="59">
        <v>1008</v>
      </c>
      <c r="I200" s="59">
        <v>220</v>
      </c>
      <c r="J200" s="59">
        <v>295</v>
      </c>
      <c r="K200" s="59">
        <v>268</v>
      </c>
      <c r="L200" s="59">
        <v>379</v>
      </c>
      <c r="M200" s="59">
        <v>407</v>
      </c>
      <c r="N200" s="59">
        <v>1705</v>
      </c>
      <c r="O200" s="59">
        <v>1337</v>
      </c>
      <c r="P200" s="59">
        <v>1208</v>
      </c>
      <c r="Q200" s="59">
        <v>835</v>
      </c>
      <c r="R200" s="59">
        <v>848</v>
      </c>
      <c r="S200" s="59">
        <v>736</v>
      </c>
      <c r="T200" s="59">
        <v>812</v>
      </c>
      <c r="U200" s="59">
        <v>801</v>
      </c>
      <c r="V200" s="59">
        <v>791</v>
      </c>
      <c r="W200" s="59">
        <v>801</v>
      </c>
      <c r="X200" s="59">
        <v>736</v>
      </c>
      <c r="Y200" s="59">
        <v>773</v>
      </c>
      <c r="Z200" s="59">
        <v>589</v>
      </c>
      <c r="AA200" s="59">
        <v>456</v>
      </c>
      <c r="AB200" s="59">
        <v>356</v>
      </c>
    </row>
    <row r="201" spans="1:28" ht="15.5" customHeight="1" x14ac:dyDescent="0.2">
      <c r="A201" s="53" t="s">
        <v>755</v>
      </c>
      <c r="B201" s="62" t="s">
        <v>288</v>
      </c>
      <c r="C201" s="61" t="s">
        <v>558</v>
      </c>
      <c r="D201" s="60">
        <v>11936</v>
      </c>
      <c r="E201" s="59">
        <v>675</v>
      </c>
      <c r="F201" s="59">
        <v>2795</v>
      </c>
      <c r="G201" s="59">
        <v>682</v>
      </c>
      <c r="H201" s="59">
        <v>664</v>
      </c>
      <c r="I201" s="59">
        <v>173</v>
      </c>
      <c r="J201" s="59">
        <v>82</v>
      </c>
      <c r="K201" s="59">
        <v>92</v>
      </c>
      <c r="L201" s="59">
        <v>89</v>
      </c>
      <c r="M201" s="59">
        <v>95</v>
      </c>
      <c r="N201" s="59">
        <v>539</v>
      </c>
      <c r="O201" s="59">
        <v>482</v>
      </c>
      <c r="P201" s="59">
        <v>530</v>
      </c>
      <c r="Q201" s="59">
        <v>561</v>
      </c>
      <c r="R201" s="59">
        <v>496</v>
      </c>
      <c r="S201" s="59">
        <v>441</v>
      </c>
      <c r="T201" s="59">
        <v>588</v>
      </c>
      <c r="U201" s="59">
        <v>477</v>
      </c>
      <c r="V201" s="59">
        <v>532</v>
      </c>
      <c r="W201" s="59">
        <v>366</v>
      </c>
      <c r="X201" s="59">
        <v>291</v>
      </c>
      <c r="Y201" s="59">
        <v>414</v>
      </c>
      <c r="Z201" s="59">
        <v>322</v>
      </c>
      <c r="AA201" s="59">
        <v>260</v>
      </c>
      <c r="AB201" s="59">
        <v>252</v>
      </c>
    </row>
    <row r="202" spans="1:28" ht="15.5" customHeight="1" x14ac:dyDescent="0.2">
      <c r="A202" s="53" t="s">
        <v>755</v>
      </c>
      <c r="B202" s="62" t="s">
        <v>290</v>
      </c>
      <c r="C202" s="61" t="s">
        <v>557</v>
      </c>
      <c r="D202" s="60">
        <v>84</v>
      </c>
      <c r="E202" s="59">
        <v>0</v>
      </c>
      <c r="F202" s="59">
        <v>0</v>
      </c>
      <c r="G202" s="59">
        <v>2</v>
      </c>
      <c r="H202" s="59">
        <v>1</v>
      </c>
      <c r="I202" s="59">
        <v>6</v>
      </c>
      <c r="J202" s="59">
        <v>0</v>
      </c>
      <c r="K202" s="59">
        <v>0</v>
      </c>
      <c r="L202" s="59">
        <v>2</v>
      </c>
      <c r="M202" s="59">
        <v>0</v>
      </c>
      <c r="N202" s="59">
        <v>6</v>
      </c>
      <c r="O202" s="59">
        <v>5</v>
      </c>
      <c r="P202" s="59">
        <v>9</v>
      </c>
      <c r="Q202" s="59">
        <v>11</v>
      </c>
      <c r="R202" s="59">
        <v>6</v>
      </c>
      <c r="S202" s="59">
        <v>5</v>
      </c>
      <c r="T202" s="59">
        <v>5</v>
      </c>
      <c r="U202" s="59">
        <v>9</v>
      </c>
      <c r="V202" s="59">
        <v>7</v>
      </c>
      <c r="W202" s="59">
        <v>0</v>
      </c>
      <c r="X202" s="59">
        <v>5</v>
      </c>
      <c r="Y202" s="59">
        <v>1</v>
      </c>
      <c r="Z202" s="59">
        <v>0</v>
      </c>
      <c r="AA202" s="59">
        <v>4</v>
      </c>
      <c r="AB202" s="59">
        <v>0</v>
      </c>
    </row>
    <row r="203" spans="1:28" ht="15.5" customHeight="1" x14ac:dyDescent="0.2">
      <c r="A203" s="53" t="s">
        <v>755</v>
      </c>
      <c r="B203" s="62" t="s">
        <v>292</v>
      </c>
      <c r="C203" s="61" t="s">
        <v>556</v>
      </c>
      <c r="D203" s="60">
        <v>100342</v>
      </c>
      <c r="E203" s="59">
        <v>150</v>
      </c>
      <c r="F203" s="59">
        <v>992</v>
      </c>
      <c r="G203" s="59">
        <v>247</v>
      </c>
      <c r="H203" s="59">
        <v>8295</v>
      </c>
      <c r="I203" s="59">
        <v>4495</v>
      </c>
      <c r="J203" s="59">
        <v>3581</v>
      </c>
      <c r="K203" s="59">
        <v>3225</v>
      </c>
      <c r="L203" s="59">
        <v>2795</v>
      </c>
      <c r="M203" s="59">
        <v>2693</v>
      </c>
      <c r="N203" s="59">
        <v>10038</v>
      </c>
      <c r="O203" s="59">
        <v>8229</v>
      </c>
      <c r="P203" s="59">
        <v>8181</v>
      </c>
      <c r="Q203" s="59">
        <v>7398</v>
      </c>
      <c r="R203" s="59">
        <v>6912</v>
      </c>
      <c r="S203" s="59">
        <v>6201</v>
      </c>
      <c r="T203" s="59">
        <v>6108</v>
      </c>
      <c r="U203" s="59">
        <v>4909</v>
      </c>
      <c r="V203" s="59">
        <v>3751</v>
      </c>
      <c r="W203" s="59">
        <v>2493</v>
      </c>
      <c r="X203" s="59">
        <v>2212</v>
      </c>
      <c r="Y203" s="59">
        <v>2139</v>
      </c>
      <c r="Z203" s="59">
        <v>1773</v>
      </c>
      <c r="AA203" s="59">
        <v>1505</v>
      </c>
      <c r="AB203" s="59">
        <v>870</v>
      </c>
    </row>
    <row r="204" spans="1:28" ht="15.5" customHeight="1" x14ac:dyDescent="0.2">
      <c r="A204" s="53" t="s">
        <v>755</v>
      </c>
      <c r="B204" s="62" t="s">
        <v>294</v>
      </c>
      <c r="C204" s="61" t="s">
        <v>555</v>
      </c>
      <c r="D204" s="60">
        <v>6699</v>
      </c>
      <c r="E204" s="59">
        <v>79</v>
      </c>
      <c r="F204" s="59">
        <v>414</v>
      </c>
      <c r="G204" s="59">
        <v>82</v>
      </c>
      <c r="H204" s="59">
        <v>242</v>
      </c>
      <c r="I204" s="59">
        <v>109</v>
      </c>
      <c r="J204" s="59">
        <v>77</v>
      </c>
      <c r="K204" s="59">
        <v>75</v>
      </c>
      <c r="L204" s="59">
        <v>68</v>
      </c>
      <c r="M204" s="59">
        <v>73</v>
      </c>
      <c r="N204" s="59">
        <v>361</v>
      </c>
      <c r="O204" s="59">
        <v>350</v>
      </c>
      <c r="P204" s="59">
        <v>379</v>
      </c>
      <c r="Q204" s="59">
        <v>420</v>
      </c>
      <c r="R204" s="59">
        <v>386</v>
      </c>
      <c r="S204" s="59">
        <v>353</v>
      </c>
      <c r="T204" s="59">
        <v>454</v>
      </c>
      <c r="U204" s="59">
        <v>642</v>
      </c>
      <c r="V204" s="59">
        <v>523</v>
      </c>
      <c r="W204" s="59">
        <v>416</v>
      </c>
      <c r="X204" s="59">
        <v>416</v>
      </c>
      <c r="Y204" s="59">
        <v>308</v>
      </c>
      <c r="Z204" s="59">
        <v>196</v>
      </c>
      <c r="AA204" s="59">
        <v>141</v>
      </c>
      <c r="AB204" s="59">
        <v>71</v>
      </c>
    </row>
    <row r="205" spans="1:28" ht="15.5" customHeight="1" x14ac:dyDescent="0.2">
      <c r="A205" s="53" t="s">
        <v>755</v>
      </c>
      <c r="B205" s="62" t="s">
        <v>296</v>
      </c>
      <c r="C205" s="61" t="s">
        <v>554</v>
      </c>
      <c r="D205" s="60">
        <v>18582</v>
      </c>
      <c r="E205" s="59">
        <v>993</v>
      </c>
      <c r="F205" s="59">
        <v>1683</v>
      </c>
      <c r="G205" s="59">
        <v>1469</v>
      </c>
      <c r="H205" s="59">
        <v>1288</v>
      </c>
      <c r="I205" s="59">
        <v>281</v>
      </c>
      <c r="J205" s="59">
        <v>262</v>
      </c>
      <c r="K205" s="59">
        <v>262</v>
      </c>
      <c r="L205" s="59">
        <v>164</v>
      </c>
      <c r="M205" s="59">
        <v>139</v>
      </c>
      <c r="N205" s="59">
        <v>854</v>
      </c>
      <c r="O205" s="59">
        <v>915</v>
      </c>
      <c r="P205" s="59">
        <v>940</v>
      </c>
      <c r="Q205" s="59">
        <v>1037</v>
      </c>
      <c r="R205" s="59">
        <v>941</v>
      </c>
      <c r="S205" s="59">
        <v>863</v>
      </c>
      <c r="T205" s="59">
        <v>989</v>
      </c>
      <c r="U205" s="59">
        <v>949</v>
      </c>
      <c r="V205" s="59">
        <v>937</v>
      </c>
      <c r="W205" s="59">
        <v>883</v>
      </c>
      <c r="X205" s="59">
        <v>672</v>
      </c>
      <c r="Y205" s="59">
        <v>618</v>
      </c>
      <c r="Z205" s="59">
        <v>516</v>
      </c>
      <c r="AA205" s="59">
        <v>468</v>
      </c>
      <c r="AB205" s="59">
        <v>357</v>
      </c>
    </row>
    <row r="206" spans="1:28" ht="15.5" customHeight="1" x14ac:dyDescent="0.2">
      <c r="A206" s="53" t="s">
        <v>755</v>
      </c>
      <c r="B206" s="62" t="s">
        <v>330</v>
      </c>
      <c r="C206" s="61" t="s">
        <v>553</v>
      </c>
      <c r="D206" s="60">
        <v>7471</v>
      </c>
      <c r="E206" s="59">
        <v>5</v>
      </c>
      <c r="F206" s="59">
        <v>27</v>
      </c>
      <c r="G206" s="59">
        <v>25</v>
      </c>
      <c r="H206" s="59">
        <v>25</v>
      </c>
      <c r="I206" s="59">
        <v>16</v>
      </c>
      <c r="J206" s="59">
        <v>17</v>
      </c>
      <c r="K206" s="59">
        <v>28</v>
      </c>
      <c r="L206" s="59">
        <v>29</v>
      </c>
      <c r="M206" s="59">
        <v>24</v>
      </c>
      <c r="N206" s="59">
        <v>140</v>
      </c>
      <c r="O206" s="59">
        <v>175</v>
      </c>
      <c r="P206" s="59">
        <v>192</v>
      </c>
      <c r="Q206" s="59">
        <v>163</v>
      </c>
      <c r="R206" s="59">
        <v>155</v>
      </c>
      <c r="S206" s="59">
        <v>181</v>
      </c>
      <c r="T206" s="59">
        <v>182</v>
      </c>
      <c r="U206" s="59">
        <v>221</v>
      </c>
      <c r="V206" s="59">
        <v>268</v>
      </c>
      <c r="W206" s="59">
        <v>405</v>
      </c>
      <c r="X206" s="59">
        <v>620</v>
      </c>
      <c r="Y206" s="59">
        <v>963</v>
      </c>
      <c r="Z206" s="59">
        <v>1209</v>
      </c>
      <c r="AA206" s="59">
        <v>1201</v>
      </c>
      <c r="AB206" s="59">
        <v>1145</v>
      </c>
    </row>
    <row r="207" spans="1:28" ht="15.5" customHeight="1" x14ac:dyDescent="0.2">
      <c r="A207" s="53" t="s">
        <v>755</v>
      </c>
      <c r="B207" s="62" t="s">
        <v>300</v>
      </c>
      <c r="C207" s="61" t="s">
        <v>552</v>
      </c>
      <c r="D207" s="60">
        <v>271429</v>
      </c>
      <c r="E207" s="59">
        <v>1405</v>
      </c>
      <c r="F207" s="59">
        <v>3808</v>
      </c>
      <c r="G207" s="59">
        <v>3931</v>
      </c>
      <c r="H207" s="59">
        <v>3296</v>
      </c>
      <c r="I207" s="59">
        <v>727</v>
      </c>
      <c r="J207" s="59">
        <v>816</v>
      </c>
      <c r="K207" s="59">
        <v>1068</v>
      </c>
      <c r="L207" s="59">
        <v>1151</v>
      </c>
      <c r="M207" s="59">
        <v>1245</v>
      </c>
      <c r="N207" s="59">
        <v>6991</v>
      </c>
      <c r="O207" s="59">
        <v>8315</v>
      </c>
      <c r="P207" s="59">
        <v>10394</v>
      </c>
      <c r="Q207" s="59">
        <v>11231</v>
      </c>
      <c r="R207" s="59">
        <v>11990</v>
      </c>
      <c r="S207" s="59">
        <v>12814</v>
      </c>
      <c r="T207" s="59">
        <v>17365</v>
      </c>
      <c r="U207" s="59">
        <v>21821</v>
      </c>
      <c r="V207" s="59">
        <v>22822</v>
      </c>
      <c r="W207" s="59">
        <v>23338</v>
      </c>
      <c r="X207" s="59">
        <v>26394</v>
      </c>
      <c r="Y207" s="59">
        <v>29458</v>
      </c>
      <c r="Z207" s="59">
        <v>22554</v>
      </c>
      <c r="AA207" s="59">
        <v>16718</v>
      </c>
      <c r="AB207" s="59">
        <v>9284</v>
      </c>
    </row>
    <row r="208" spans="1:28" ht="15.5" customHeight="1" x14ac:dyDescent="0.2">
      <c r="A208" s="53" t="s">
        <v>756</v>
      </c>
      <c r="B208" s="62" t="s">
        <v>304</v>
      </c>
      <c r="C208" s="61" t="s">
        <v>305</v>
      </c>
      <c r="D208" s="60">
        <v>200353</v>
      </c>
      <c r="E208" s="59">
        <v>7266</v>
      </c>
      <c r="F208" s="59">
        <v>2290</v>
      </c>
      <c r="G208" s="59">
        <v>962</v>
      </c>
      <c r="H208" s="59">
        <v>718</v>
      </c>
      <c r="I208" s="59">
        <v>154</v>
      </c>
      <c r="J208" s="59">
        <v>225</v>
      </c>
      <c r="K208" s="59">
        <v>225</v>
      </c>
      <c r="L208" s="59">
        <v>264</v>
      </c>
      <c r="M208" s="59">
        <v>296</v>
      </c>
      <c r="N208" s="59">
        <v>2098</v>
      </c>
      <c r="O208" s="59">
        <v>2797</v>
      </c>
      <c r="P208" s="59">
        <v>3354</v>
      </c>
      <c r="Q208" s="59">
        <v>3343</v>
      </c>
      <c r="R208" s="59">
        <v>3532</v>
      </c>
      <c r="S208" s="59">
        <v>4316</v>
      </c>
      <c r="T208" s="59">
        <v>6335</v>
      </c>
      <c r="U208" s="59">
        <v>8384</v>
      </c>
      <c r="V208" s="59">
        <v>11021</v>
      </c>
      <c r="W208" s="59">
        <v>13984</v>
      </c>
      <c r="X208" s="59">
        <v>20648</v>
      </c>
      <c r="Y208" s="59">
        <v>26148</v>
      </c>
      <c r="Z208" s="59">
        <v>28325</v>
      </c>
      <c r="AA208" s="59">
        <v>28396</v>
      </c>
      <c r="AB208" s="59">
        <v>23442</v>
      </c>
    </row>
    <row r="209" spans="1:28" ht="15.5" customHeight="1" x14ac:dyDescent="0.2">
      <c r="A209" s="53" t="s">
        <v>756</v>
      </c>
      <c r="B209" s="62" t="s">
        <v>535</v>
      </c>
      <c r="C209" s="61" t="s">
        <v>551</v>
      </c>
      <c r="D209" s="60">
        <v>1</v>
      </c>
      <c r="E209" s="59">
        <v>0</v>
      </c>
      <c r="F209" s="59">
        <v>0</v>
      </c>
      <c r="G209" s="59">
        <v>0</v>
      </c>
      <c r="H209" s="59">
        <v>0</v>
      </c>
      <c r="I209" s="59">
        <v>0</v>
      </c>
      <c r="J209" s="59">
        <v>0</v>
      </c>
      <c r="K209" s="59">
        <v>0</v>
      </c>
      <c r="L209" s="59">
        <v>0</v>
      </c>
      <c r="M209" s="59">
        <v>0</v>
      </c>
      <c r="N209" s="59">
        <v>0</v>
      </c>
      <c r="O209" s="59">
        <v>0</v>
      </c>
      <c r="P209" s="59">
        <v>0</v>
      </c>
      <c r="Q209" s="59">
        <v>0</v>
      </c>
      <c r="R209" s="59">
        <v>0</v>
      </c>
      <c r="S209" s="59">
        <v>0</v>
      </c>
      <c r="T209" s="59">
        <v>0</v>
      </c>
      <c r="U209" s="59">
        <v>0</v>
      </c>
      <c r="V209" s="59">
        <v>0</v>
      </c>
      <c r="W209" s="59">
        <v>1</v>
      </c>
      <c r="X209" s="59">
        <v>0</v>
      </c>
      <c r="Y209" s="59">
        <v>0</v>
      </c>
      <c r="Z209" s="59">
        <v>0</v>
      </c>
      <c r="AA209" s="59">
        <v>0</v>
      </c>
      <c r="AB209" s="59">
        <v>0</v>
      </c>
    </row>
    <row r="210" spans="1:28" ht="15.5" customHeight="1" x14ac:dyDescent="0.2">
      <c r="A210" s="53" t="s">
        <v>757</v>
      </c>
      <c r="B210" s="62" t="s">
        <v>308</v>
      </c>
      <c r="C210" s="61" t="s">
        <v>550</v>
      </c>
      <c r="D210" s="60">
        <v>230413</v>
      </c>
      <c r="E210" s="59">
        <v>22865</v>
      </c>
      <c r="F210" s="59">
        <v>11517</v>
      </c>
      <c r="G210" s="59">
        <v>8228</v>
      </c>
      <c r="H210" s="59">
        <v>5875</v>
      </c>
      <c r="I210" s="59">
        <v>1132</v>
      </c>
      <c r="J210" s="59">
        <v>955</v>
      </c>
      <c r="K210" s="59">
        <v>896</v>
      </c>
      <c r="L210" s="59">
        <v>733</v>
      </c>
      <c r="M210" s="59">
        <v>674</v>
      </c>
      <c r="N210" s="59">
        <v>3660</v>
      </c>
      <c r="O210" s="59">
        <v>5105</v>
      </c>
      <c r="P210" s="59">
        <v>6643</v>
      </c>
      <c r="Q210" s="59">
        <v>7506</v>
      </c>
      <c r="R210" s="59">
        <v>8602</v>
      </c>
      <c r="S210" s="59">
        <v>9150</v>
      </c>
      <c r="T210" s="59">
        <v>12714</v>
      </c>
      <c r="U210" s="59">
        <v>17118</v>
      </c>
      <c r="V210" s="59">
        <v>19633</v>
      </c>
      <c r="W210" s="59">
        <v>19978</v>
      </c>
      <c r="X210" s="59">
        <v>22103</v>
      </c>
      <c r="Y210" s="59">
        <v>20985</v>
      </c>
      <c r="Z210" s="59">
        <v>12830</v>
      </c>
      <c r="AA210" s="59">
        <v>6722</v>
      </c>
      <c r="AB210" s="59">
        <v>2551</v>
      </c>
    </row>
    <row r="211" spans="1:28" ht="15.5" customHeight="1" x14ac:dyDescent="0.2">
      <c r="A211" s="53" t="s">
        <v>757</v>
      </c>
      <c r="B211" s="62" t="s">
        <v>310</v>
      </c>
      <c r="C211" s="61" t="s">
        <v>549</v>
      </c>
      <c r="D211" s="60">
        <v>18820</v>
      </c>
      <c r="E211" s="59">
        <v>1580</v>
      </c>
      <c r="F211" s="59">
        <v>340</v>
      </c>
      <c r="G211" s="59">
        <v>239</v>
      </c>
      <c r="H211" s="59">
        <v>215</v>
      </c>
      <c r="I211" s="59">
        <v>70</v>
      </c>
      <c r="J211" s="59">
        <v>82</v>
      </c>
      <c r="K211" s="59">
        <v>58</v>
      </c>
      <c r="L211" s="59">
        <v>18</v>
      </c>
      <c r="M211" s="59">
        <v>31</v>
      </c>
      <c r="N211" s="59">
        <v>260</v>
      </c>
      <c r="O211" s="59">
        <v>399</v>
      </c>
      <c r="P211" s="59">
        <v>487</v>
      </c>
      <c r="Q211" s="59">
        <v>484</v>
      </c>
      <c r="R211" s="59">
        <v>495</v>
      </c>
      <c r="S211" s="59">
        <v>697</v>
      </c>
      <c r="T211" s="59">
        <v>1169</v>
      </c>
      <c r="U211" s="59">
        <v>1420</v>
      </c>
      <c r="V211" s="59">
        <v>1792</v>
      </c>
      <c r="W211" s="59">
        <v>1910</v>
      </c>
      <c r="X211" s="59">
        <v>2175</v>
      </c>
      <c r="Y211" s="59">
        <v>2186</v>
      </c>
      <c r="Z211" s="59">
        <v>1413</v>
      </c>
      <c r="AA211" s="59">
        <v>476</v>
      </c>
      <c r="AB211" s="59">
        <v>84</v>
      </c>
    </row>
    <row r="212" spans="1:28" ht="15.5" customHeight="1" x14ac:dyDescent="0.2">
      <c r="A212" s="53" t="s">
        <v>757</v>
      </c>
      <c r="B212" s="62" t="s">
        <v>312</v>
      </c>
      <c r="C212" s="61" t="s">
        <v>548</v>
      </c>
      <c r="D212" s="60">
        <v>493595</v>
      </c>
      <c r="E212" s="59">
        <v>368528</v>
      </c>
      <c r="F212" s="59">
        <v>0</v>
      </c>
      <c r="G212" s="59">
        <v>1</v>
      </c>
      <c r="H212" s="59">
        <v>30</v>
      </c>
      <c r="I212" s="59">
        <v>91</v>
      </c>
      <c r="J212" s="59">
        <v>275</v>
      </c>
      <c r="K212" s="59">
        <v>632</v>
      </c>
      <c r="L212" s="59">
        <v>1178</v>
      </c>
      <c r="M212" s="59">
        <v>1759</v>
      </c>
      <c r="N212" s="59">
        <v>15602</v>
      </c>
      <c r="O212" s="59">
        <v>29730</v>
      </c>
      <c r="P212" s="59">
        <v>37029</v>
      </c>
      <c r="Q212" s="59">
        <v>22208</v>
      </c>
      <c r="R212" s="59">
        <v>7318</v>
      </c>
      <c r="S212" s="59">
        <v>1629</v>
      </c>
      <c r="T212" s="59">
        <v>779</v>
      </c>
      <c r="U212" s="59">
        <v>453</v>
      </c>
      <c r="V212" s="59">
        <v>84</v>
      </c>
      <c r="W212" s="59">
        <v>25</v>
      </c>
      <c r="X212" s="59">
        <v>6</v>
      </c>
      <c r="Y212" s="59">
        <v>2</v>
      </c>
      <c r="Z212" s="59">
        <v>2</v>
      </c>
      <c r="AA212" s="59">
        <v>0</v>
      </c>
      <c r="AB212" s="59">
        <v>0</v>
      </c>
    </row>
    <row r="213" spans="1:28" ht="15.5" customHeight="1" x14ac:dyDescent="0.2">
      <c r="A213" s="53" t="s">
        <v>757</v>
      </c>
      <c r="B213" s="62" t="s">
        <v>314</v>
      </c>
      <c r="C213" s="61" t="s">
        <v>547</v>
      </c>
      <c r="D213" s="60">
        <v>105755</v>
      </c>
      <c r="E213" s="59">
        <v>676</v>
      </c>
      <c r="F213" s="59">
        <v>2339</v>
      </c>
      <c r="G213" s="59">
        <v>3161</v>
      </c>
      <c r="H213" s="59">
        <v>3697</v>
      </c>
      <c r="I213" s="59">
        <v>703</v>
      </c>
      <c r="J213" s="59">
        <v>610</v>
      </c>
      <c r="K213" s="59">
        <v>513</v>
      </c>
      <c r="L213" s="59">
        <v>483</v>
      </c>
      <c r="M213" s="59">
        <v>461</v>
      </c>
      <c r="N213" s="59">
        <v>2776</v>
      </c>
      <c r="O213" s="59">
        <v>3587</v>
      </c>
      <c r="P213" s="59">
        <v>4325</v>
      </c>
      <c r="Q213" s="59">
        <v>4803</v>
      </c>
      <c r="R213" s="59">
        <v>5296</v>
      </c>
      <c r="S213" s="59">
        <v>5920</v>
      </c>
      <c r="T213" s="59">
        <v>7897</v>
      </c>
      <c r="U213" s="59">
        <v>9156</v>
      </c>
      <c r="V213" s="59">
        <v>8916</v>
      </c>
      <c r="W213" s="59">
        <v>8947</v>
      </c>
      <c r="X213" s="59">
        <v>9451</v>
      </c>
      <c r="Y213" s="59">
        <v>9088</v>
      </c>
      <c r="Z213" s="59">
        <v>6065</v>
      </c>
      <c r="AA213" s="59">
        <v>4077</v>
      </c>
      <c r="AB213" s="59">
        <v>2022</v>
      </c>
    </row>
    <row r="214" spans="1:28" ht="15.5" customHeight="1" x14ac:dyDescent="0.2">
      <c r="A214" s="53" t="s">
        <v>757</v>
      </c>
      <c r="B214" s="62" t="s">
        <v>316</v>
      </c>
      <c r="C214" s="61" t="s">
        <v>546</v>
      </c>
      <c r="D214" s="60">
        <v>1095</v>
      </c>
      <c r="E214" s="59">
        <v>177</v>
      </c>
      <c r="F214" s="59">
        <v>138</v>
      </c>
      <c r="G214" s="59">
        <v>81</v>
      </c>
      <c r="H214" s="59">
        <v>89</v>
      </c>
      <c r="I214" s="59">
        <v>19</v>
      </c>
      <c r="J214" s="59">
        <v>15</v>
      </c>
      <c r="K214" s="59">
        <v>4</v>
      </c>
      <c r="L214" s="59">
        <v>6</v>
      </c>
      <c r="M214" s="59">
        <v>9</v>
      </c>
      <c r="N214" s="59">
        <v>29</v>
      </c>
      <c r="O214" s="59">
        <v>23</v>
      </c>
      <c r="P214" s="59">
        <v>21</v>
      </c>
      <c r="Q214" s="59">
        <v>12</v>
      </c>
      <c r="R214" s="59">
        <v>8</v>
      </c>
      <c r="S214" s="59">
        <v>20</v>
      </c>
      <c r="T214" s="59">
        <v>28</v>
      </c>
      <c r="U214" s="59">
        <v>15</v>
      </c>
      <c r="V214" s="59">
        <v>19</v>
      </c>
      <c r="W214" s="59">
        <v>41</v>
      </c>
      <c r="X214" s="59">
        <v>57</v>
      </c>
      <c r="Y214" s="59">
        <v>56</v>
      </c>
      <c r="Z214" s="59">
        <v>83</v>
      </c>
      <c r="AA214" s="59">
        <v>73</v>
      </c>
      <c r="AB214" s="59">
        <v>69</v>
      </c>
    </row>
    <row r="215" spans="1:28" ht="15.5" customHeight="1" x14ac:dyDescent="0.2">
      <c r="A215" s="53" t="s">
        <v>757</v>
      </c>
      <c r="B215" s="62" t="s">
        <v>318</v>
      </c>
      <c r="C215" s="61" t="s">
        <v>545</v>
      </c>
      <c r="D215" s="60">
        <v>19904</v>
      </c>
      <c r="E215" s="59">
        <v>4335</v>
      </c>
      <c r="F215" s="59">
        <v>509</v>
      </c>
      <c r="G215" s="59">
        <v>1066</v>
      </c>
      <c r="H215" s="59">
        <v>1336</v>
      </c>
      <c r="I215" s="59">
        <v>236</v>
      </c>
      <c r="J215" s="59">
        <v>236</v>
      </c>
      <c r="K215" s="59">
        <v>307</v>
      </c>
      <c r="L215" s="59">
        <v>156</v>
      </c>
      <c r="M215" s="59">
        <v>161</v>
      </c>
      <c r="N215" s="59">
        <v>896</v>
      </c>
      <c r="O215" s="59">
        <v>1184</v>
      </c>
      <c r="P215" s="59">
        <v>1376</v>
      </c>
      <c r="Q215" s="59">
        <v>890</v>
      </c>
      <c r="R215" s="59">
        <v>420</v>
      </c>
      <c r="S215" s="59">
        <v>239</v>
      </c>
      <c r="T215" s="59">
        <v>236</v>
      </c>
      <c r="U215" s="59">
        <v>377</v>
      </c>
      <c r="V215" s="59">
        <v>407</v>
      </c>
      <c r="W215" s="59">
        <v>474</v>
      </c>
      <c r="X215" s="59">
        <v>687</v>
      </c>
      <c r="Y215" s="59">
        <v>1058</v>
      </c>
      <c r="Z215" s="59">
        <v>1093</v>
      </c>
      <c r="AA215" s="59">
        <v>1048</v>
      </c>
      <c r="AB215" s="59">
        <v>840</v>
      </c>
    </row>
    <row r="216" spans="1:28" ht="15.5" customHeight="1" thickBot="1" x14ac:dyDescent="0.25">
      <c r="A216" s="53" t="s">
        <v>757</v>
      </c>
      <c r="B216" s="58" t="s">
        <v>320</v>
      </c>
      <c r="C216" s="57" t="s">
        <v>544</v>
      </c>
      <c r="D216" s="56">
        <v>8772</v>
      </c>
      <c r="E216" s="55">
        <v>2</v>
      </c>
      <c r="F216" s="55">
        <v>271</v>
      </c>
      <c r="G216" s="55">
        <v>709</v>
      </c>
      <c r="H216" s="55">
        <v>342</v>
      </c>
      <c r="I216" s="55">
        <v>67</v>
      </c>
      <c r="J216" s="55">
        <v>39</v>
      </c>
      <c r="K216" s="55">
        <v>93</v>
      </c>
      <c r="L216" s="55">
        <v>27</v>
      </c>
      <c r="M216" s="55">
        <v>47</v>
      </c>
      <c r="N216" s="55">
        <v>188</v>
      </c>
      <c r="O216" s="55">
        <v>113</v>
      </c>
      <c r="P216" s="55">
        <v>199</v>
      </c>
      <c r="Q216" s="55">
        <v>277</v>
      </c>
      <c r="R216" s="55">
        <v>286</v>
      </c>
      <c r="S216" s="55">
        <v>394</v>
      </c>
      <c r="T216" s="55">
        <v>478</v>
      </c>
      <c r="U216" s="55">
        <v>569</v>
      </c>
      <c r="V216" s="55">
        <v>767</v>
      </c>
      <c r="W216" s="55">
        <v>855</v>
      </c>
      <c r="X216" s="55">
        <v>1051</v>
      </c>
      <c r="Y216" s="55">
        <v>1170</v>
      </c>
      <c r="Z216" s="55">
        <v>689</v>
      </c>
      <c r="AA216" s="55">
        <v>85</v>
      </c>
      <c r="AB216" s="55">
        <v>41</v>
      </c>
    </row>
    <row r="217" spans="1:28" x14ac:dyDescent="0.2">
      <c r="B217" s="85"/>
      <c r="C217" s="85"/>
      <c r="D217" s="85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</row>
    <row r="218" spans="1:28" ht="31.5" customHeight="1" x14ac:dyDescent="0.2">
      <c r="B218" s="86"/>
      <c r="C218" s="86"/>
      <c r="D218" s="86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</row>
    <row r="219" spans="1:28" x14ac:dyDescent="0.2">
      <c r="B219" s="87"/>
      <c r="C219" s="87"/>
      <c r="D219" s="87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</row>
    <row r="220" spans="1:28" ht="0" hidden="1" customHeight="1" x14ac:dyDescent="0.2"/>
  </sheetData>
  <mergeCells count="3">
    <mergeCell ref="B217:D217"/>
    <mergeCell ref="B218:D218"/>
    <mergeCell ref="B219:D219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E6C1-A644-5241-BAC6-C09E31E6A897}">
  <dimension ref="A1:AC228"/>
  <sheetViews>
    <sheetView showGridLines="0" zoomScaleNormal="100" workbookViewId="0">
      <selection sqref="A1:D1"/>
    </sheetView>
  </sheetViews>
  <sheetFormatPr baseColWidth="10" defaultColWidth="10.33203125" defaultRowHeight="15" x14ac:dyDescent="0.2"/>
  <cols>
    <col min="1" max="1" width="80.83203125" style="53" bestFit="1" customWidth="1"/>
    <col min="2" max="2" width="13.33203125" style="53" bestFit="1" customWidth="1"/>
    <col min="3" max="3" width="87.83203125" style="53" customWidth="1"/>
    <col min="4" max="4" width="22.6640625" style="53" bestFit="1" customWidth="1"/>
    <col min="5" max="28" width="9.83203125" style="53" customWidth="1"/>
    <col min="29" max="29" width="27" style="53" customWidth="1"/>
    <col min="30" max="16384" width="10.33203125" style="53"/>
  </cols>
  <sheetData>
    <row r="1" spans="1:29" ht="29" thickBot="1" x14ac:dyDescent="0.25">
      <c r="A1" s="81" t="s">
        <v>738</v>
      </c>
      <c r="B1" s="84" t="s">
        <v>736</v>
      </c>
      <c r="C1" s="84" t="s">
        <v>737</v>
      </c>
      <c r="D1" s="83" t="s">
        <v>735</v>
      </c>
      <c r="E1" s="82" t="s">
        <v>734</v>
      </c>
      <c r="F1" s="82" t="s">
        <v>733</v>
      </c>
      <c r="G1" s="82" t="s">
        <v>732</v>
      </c>
      <c r="H1" s="82" t="s">
        <v>731</v>
      </c>
      <c r="I1" s="82" t="s">
        <v>730</v>
      </c>
      <c r="J1" s="82" t="s">
        <v>729</v>
      </c>
      <c r="K1" s="82" t="s">
        <v>728</v>
      </c>
      <c r="L1" s="82" t="s">
        <v>727</v>
      </c>
      <c r="M1" s="82" t="s">
        <v>726</v>
      </c>
      <c r="N1" s="82" t="s">
        <v>725</v>
      </c>
      <c r="O1" s="82" t="s">
        <v>724</v>
      </c>
      <c r="P1" s="82" t="s">
        <v>723</v>
      </c>
      <c r="Q1" s="82" t="s">
        <v>722</v>
      </c>
      <c r="R1" s="82" t="s">
        <v>721</v>
      </c>
      <c r="S1" s="82" t="s">
        <v>720</v>
      </c>
      <c r="T1" s="82" t="s">
        <v>719</v>
      </c>
      <c r="U1" s="82" t="s">
        <v>718</v>
      </c>
      <c r="V1" s="82" t="s">
        <v>717</v>
      </c>
      <c r="W1" s="82" t="s">
        <v>716</v>
      </c>
      <c r="X1" s="82" t="s">
        <v>715</v>
      </c>
      <c r="Y1" s="82" t="s">
        <v>714</v>
      </c>
      <c r="Z1" s="82" t="s">
        <v>713</v>
      </c>
      <c r="AA1" s="82" t="s">
        <v>712</v>
      </c>
      <c r="AB1" s="82" t="s">
        <v>711</v>
      </c>
    </row>
    <row r="2" spans="1:29" x14ac:dyDescent="0.2">
      <c r="A2" s="53" t="s">
        <v>739</v>
      </c>
      <c r="B2" s="75" t="s">
        <v>24</v>
      </c>
      <c r="C2" s="74" t="s">
        <v>25</v>
      </c>
      <c r="D2" s="73">
        <v>203152</v>
      </c>
      <c r="E2" s="72">
        <v>8015</v>
      </c>
      <c r="F2" s="72">
        <v>14409</v>
      </c>
      <c r="G2" s="72">
        <v>8188</v>
      </c>
      <c r="H2" s="72">
        <v>4259</v>
      </c>
      <c r="I2" s="72">
        <v>774</v>
      </c>
      <c r="J2" s="72">
        <v>781</v>
      </c>
      <c r="K2" s="72">
        <v>853</v>
      </c>
      <c r="L2" s="72">
        <v>1060</v>
      </c>
      <c r="M2" s="72">
        <v>1172</v>
      </c>
      <c r="N2" s="72">
        <v>7033</v>
      </c>
      <c r="O2" s="72">
        <v>8418</v>
      </c>
      <c r="P2" s="72">
        <v>9202</v>
      </c>
      <c r="Q2" s="72">
        <v>8605</v>
      </c>
      <c r="R2" s="72">
        <v>7951</v>
      </c>
      <c r="S2" s="72">
        <v>7339</v>
      </c>
      <c r="T2" s="72">
        <v>9532</v>
      </c>
      <c r="U2" s="72">
        <v>11423</v>
      </c>
      <c r="V2" s="72">
        <v>12061</v>
      </c>
      <c r="W2" s="72">
        <v>12698</v>
      </c>
      <c r="X2" s="72">
        <v>14269</v>
      </c>
      <c r="Y2" s="72">
        <v>17504</v>
      </c>
      <c r="Z2" s="72">
        <v>14927</v>
      </c>
      <c r="AA2" s="72">
        <v>12774</v>
      </c>
      <c r="AB2" s="72">
        <v>8248</v>
      </c>
      <c r="AC2" s="80"/>
    </row>
    <row r="3" spans="1:29" ht="15.5" customHeight="1" x14ac:dyDescent="0.2">
      <c r="A3" s="53" t="s">
        <v>739</v>
      </c>
      <c r="B3" s="62" t="s">
        <v>26</v>
      </c>
      <c r="C3" s="61" t="s">
        <v>27</v>
      </c>
      <c r="D3" s="60">
        <v>6134</v>
      </c>
      <c r="E3" s="59">
        <v>28</v>
      </c>
      <c r="F3" s="59">
        <v>65</v>
      </c>
      <c r="G3" s="59">
        <v>52</v>
      </c>
      <c r="H3" s="59">
        <v>67</v>
      </c>
      <c r="I3" s="59">
        <v>22</v>
      </c>
      <c r="J3" s="59">
        <v>58</v>
      </c>
      <c r="K3" s="59">
        <v>56</v>
      </c>
      <c r="L3" s="59">
        <v>58</v>
      </c>
      <c r="M3" s="59">
        <v>72</v>
      </c>
      <c r="N3" s="59">
        <v>562</v>
      </c>
      <c r="O3" s="59">
        <v>741</v>
      </c>
      <c r="P3" s="59">
        <v>688</v>
      </c>
      <c r="Q3" s="59">
        <v>487</v>
      </c>
      <c r="R3" s="59">
        <v>436</v>
      </c>
      <c r="S3" s="59">
        <v>427</v>
      </c>
      <c r="T3" s="59">
        <v>392</v>
      </c>
      <c r="U3" s="59">
        <v>390</v>
      </c>
      <c r="V3" s="59">
        <v>316</v>
      </c>
      <c r="W3" s="59">
        <v>222</v>
      </c>
      <c r="X3" s="59">
        <v>320</v>
      </c>
      <c r="Y3" s="59">
        <v>194</v>
      </c>
      <c r="Z3" s="59">
        <v>138</v>
      </c>
      <c r="AA3" s="59">
        <v>69</v>
      </c>
      <c r="AB3" s="59">
        <v>26</v>
      </c>
      <c r="AC3" s="80"/>
    </row>
    <row r="4" spans="1:29" ht="15.5" customHeight="1" x14ac:dyDescent="0.2">
      <c r="A4" s="53" t="s">
        <v>739</v>
      </c>
      <c r="B4" s="62" t="s">
        <v>513</v>
      </c>
      <c r="C4" s="61" t="s">
        <v>512</v>
      </c>
      <c r="D4" s="60">
        <v>361</v>
      </c>
      <c r="E4" s="59">
        <v>0</v>
      </c>
      <c r="F4" s="59">
        <v>4</v>
      </c>
      <c r="G4" s="59">
        <v>11</v>
      </c>
      <c r="H4" s="59">
        <v>4</v>
      </c>
      <c r="I4" s="59">
        <v>5</v>
      </c>
      <c r="J4" s="59">
        <v>0</v>
      </c>
      <c r="K4" s="59">
        <v>3</v>
      </c>
      <c r="L4" s="59">
        <v>4</v>
      </c>
      <c r="M4" s="59">
        <v>2</v>
      </c>
      <c r="N4" s="59">
        <v>10</v>
      </c>
      <c r="O4" s="59">
        <v>16</v>
      </c>
      <c r="P4" s="59">
        <v>12</v>
      </c>
      <c r="Q4" s="59">
        <v>22</v>
      </c>
      <c r="R4" s="59">
        <v>50</v>
      </c>
      <c r="S4" s="59">
        <v>22</v>
      </c>
      <c r="T4" s="59">
        <v>20</v>
      </c>
      <c r="U4" s="59">
        <v>52</v>
      </c>
      <c r="V4" s="59">
        <v>26</v>
      </c>
      <c r="W4" s="59">
        <v>16</v>
      </c>
      <c r="X4" s="59">
        <v>21</v>
      </c>
      <c r="Y4" s="59">
        <v>11</v>
      </c>
      <c r="Z4" s="59">
        <v>18</v>
      </c>
      <c r="AA4" s="59">
        <v>22</v>
      </c>
      <c r="AB4" s="59">
        <v>7</v>
      </c>
      <c r="AC4" s="80"/>
    </row>
    <row r="5" spans="1:29" ht="15.5" customHeight="1" x14ac:dyDescent="0.2">
      <c r="A5" s="53" t="s">
        <v>739</v>
      </c>
      <c r="B5" s="62" t="s">
        <v>511</v>
      </c>
      <c r="C5" s="61" t="s">
        <v>510</v>
      </c>
      <c r="D5" s="60">
        <v>266344</v>
      </c>
      <c r="E5" s="59">
        <v>4705</v>
      </c>
      <c r="F5" s="59">
        <v>3137</v>
      </c>
      <c r="G5" s="59">
        <v>1964</v>
      </c>
      <c r="H5" s="59">
        <v>1093</v>
      </c>
      <c r="I5" s="59">
        <v>214</v>
      </c>
      <c r="J5" s="59">
        <v>267</v>
      </c>
      <c r="K5" s="59">
        <v>279</v>
      </c>
      <c r="L5" s="59">
        <v>357</v>
      </c>
      <c r="M5" s="59">
        <v>368</v>
      </c>
      <c r="N5" s="59">
        <v>1802</v>
      </c>
      <c r="O5" s="59">
        <v>2293</v>
      </c>
      <c r="P5" s="59">
        <v>3097</v>
      </c>
      <c r="Q5" s="59">
        <v>4279</v>
      </c>
      <c r="R5" s="59">
        <v>5310</v>
      </c>
      <c r="S5" s="59">
        <v>6371</v>
      </c>
      <c r="T5" s="59">
        <v>10067</v>
      </c>
      <c r="U5" s="59">
        <v>13958</v>
      </c>
      <c r="V5" s="59">
        <v>19033</v>
      </c>
      <c r="W5" s="59">
        <v>22859</v>
      </c>
      <c r="X5" s="59">
        <v>29839</v>
      </c>
      <c r="Y5" s="59">
        <v>39743</v>
      </c>
      <c r="Z5" s="59">
        <v>35696</v>
      </c>
      <c r="AA5" s="59">
        <v>32859</v>
      </c>
      <c r="AB5" s="59">
        <v>24037</v>
      </c>
      <c r="AC5" s="80"/>
    </row>
    <row r="6" spans="1:29" ht="15.5" customHeight="1" x14ac:dyDescent="0.2">
      <c r="A6" s="53" t="s">
        <v>739</v>
      </c>
      <c r="B6" s="62" t="s">
        <v>30</v>
      </c>
      <c r="C6" s="61" t="s">
        <v>509</v>
      </c>
      <c r="D6" s="60">
        <v>2823</v>
      </c>
      <c r="E6" s="59">
        <v>0</v>
      </c>
      <c r="F6" s="59">
        <v>0</v>
      </c>
      <c r="G6" s="59">
        <v>0</v>
      </c>
      <c r="H6" s="59">
        <v>1</v>
      </c>
      <c r="I6" s="59">
        <v>0</v>
      </c>
      <c r="J6" s="59">
        <v>0</v>
      </c>
      <c r="K6" s="59">
        <v>0</v>
      </c>
      <c r="L6" s="59">
        <v>0</v>
      </c>
      <c r="M6" s="59">
        <v>1</v>
      </c>
      <c r="N6" s="59">
        <v>0</v>
      </c>
      <c r="O6" s="59">
        <v>1</v>
      </c>
      <c r="P6" s="59">
        <v>0</v>
      </c>
      <c r="Q6" s="59">
        <v>0</v>
      </c>
      <c r="R6" s="59">
        <v>0</v>
      </c>
      <c r="S6" s="59">
        <v>0</v>
      </c>
      <c r="T6" s="59">
        <v>0</v>
      </c>
      <c r="U6" s="59">
        <v>0</v>
      </c>
      <c r="V6" s="59">
        <v>0</v>
      </c>
      <c r="W6" s="59">
        <v>0</v>
      </c>
      <c r="X6" s="59">
        <v>0</v>
      </c>
      <c r="Y6" s="59">
        <v>0</v>
      </c>
      <c r="Z6" s="59">
        <v>0</v>
      </c>
      <c r="AA6" s="59">
        <v>0</v>
      </c>
      <c r="AB6" s="59">
        <v>0</v>
      </c>
      <c r="AC6" s="80"/>
    </row>
    <row r="7" spans="1:29" ht="15.5" customHeight="1" x14ac:dyDescent="0.2">
      <c r="A7" s="53" t="s">
        <v>739</v>
      </c>
      <c r="B7" s="62" t="s">
        <v>508</v>
      </c>
      <c r="C7" s="61" t="s">
        <v>507</v>
      </c>
      <c r="D7" s="60">
        <v>640</v>
      </c>
      <c r="E7" s="59">
        <v>0</v>
      </c>
      <c r="F7" s="59">
        <v>18</v>
      </c>
      <c r="G7" s="59">
        <v>52</v>
      </c>
      <c r="H7" s="59">
        <v>25</v>
      </c>
      <c r="I7" s="59">
        <v>5</v>
      </c>
      <c r="J7" s="59">
        <v>5</v>
      </c>
      <c r="K7" s="59">
        <v>3</v>
      </c>
      <c r="L7" s="59">
        <v>6</v>
      </c>
      <c r="M7" s="59">
        <v>2</v>
      </c>
      <c r="N7" s="59">
        <v>21</v>
      </c>
      <c r="O7" s="59">
        <v>31</v>
      </c>
      <c r="P7" s="59">
        <v>40</v>
      </c>
      <c r="Q7" s="59">
        <v>49</v>
      </c>
      <c r="R7" s="59">
        <v>51</v>
      </c>
      <c r="S7" s="59">
        <v>28</v>
      </c>
      <c r="T7" s="59">
        <v>43</v>
      </c>
      <c r="U7" s="59">
        <v>59</v>
      </c>
      <c r="V7" s="59">
        <v>81</v>
      </c>
      <c r="W7" s="59">
        <v>17</v>
      </c>
      <c r="X7" s="59">
        <v>31</v>
      </c>
      <c r="Y7" s="59">
        <v>27</v>
      </c>
      <c r="Z7" s="59">
        <v>10</v>
      </c>
      <c r="AA7" s="59">
        <v>11</v>
      </c>
      <c r="AB7" s="59">
        <v>0</v>
      </c>
      <c r="AC7" s="80"/>
    </row>
    <row r="8" spans="1:29" ht="15.5" customHeight="1" x14ac:dyDescent="0.2">
      <c r="A8" s="53" t="s">
        <v>739</v>
      </c>
      <c r="B8" s="62" t="s">
        <v>506</v>
      </c>
      <c r="C8" s="61" t="s">
        <v>322</v>
      </c>
      <c r="D8" s="60">
        <v>70</v>
      </c>
      <c r="E8" s="59">
        <v>0</v>
      </c>
      <c r="F8" s="59">
        <v>0</v>
      </c>
      <c r="G8" s="59">
        <v>1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4</v>
      </c>
      <c r="O8" s="59">
        <v>1</v>
      </c>
      <c r="P8" s="59">
        <v>0</v>
      </c>
      <c r="Q8" s="59">
        <v>2</v>
      </c>
      <c r="R8" s="59">
        <v>5</v>
      </c>
      <c r="S8" s="59">
        <v>0</v>
      </c>
      <c r="T8" s="59">
        <v>2</v>
      </c>
      <c r="U8" s="59">
        <v>0</v>
      </c>
      <c r="V8" s="59">
        <v>0</v>
      </c>
      <c r="W8" s="59">
        <v>1</v>
      </c>
      <c r="X8" s="59">
        <v>1</v>
      </c>
      <c r="Y8" s="59">
        <v>1</v>
      </c>
      <c r="Z8" s="59">
        <v>0</v>
      </c>
      <c r="AA8" s="59">
        <v>0</v>
      </c>
      <c r="AB8" s="59">
        <v>0</v>
      </c>
      <c r="AC8" s="80"/>
    </row>
    <row r="9" spans="1:29" ht="15.5" customHeight="1" x14ac:dyDescent="0.2">
      <c r="A9" s="53" t="s">
        <v>739</v>
      </c>
      <c r="B9" s="62" t="s">
        <v>505</v>
      </c>
      <c r="C9" s="61" t="s">
        <v>504</v>
      </c>
      <c r="D9" s="60">
        <v>61</v>
      </c>
      <c r="E9" s="59">
        <v>0</v>
      </c>
      <c r="F9" s="59">
        <v>1</v>
      </c>
      <c r="G9" s="59">
        <v>8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6</v>
      </c>
      <c r="O9" s="59">
        <v>2</v>
      </c>
      <c r="P9" s="59">
        <v>5</v>
      </c>
      <c r="Q9" s="59">
        <v>5</v>
      </c>
      <c r="R9" s="59">
        <v>4</v>
      </c>
      <c r="S9" s="59">
        <v>2</v>
      </c>
      <c r="T9" s="59">
        <v>4</v>
      </c>
      <c r="U9" s="59">
        <v>7</v>
      </c>
      <c r="V9" s="59">
        <v>3</v>
      </c>
      <c r="W9" s="59">
        <v>7</v>
      </c>
      <c r="X9" s="59">
        <v>5</v>
      </c>
      <c r="Y9" s="59">
        <v>2</v>
      </c>
      <c r="Z9" s="59">
        <v>0</v>
      </c>
      <c r="AA9" s="59">
        <v>0</v>
      </c>
      <c r="AB9" s="59">
        <v>0</v>
      </c>
      <c r="AC9" s="80"/>
    </row>
    <row r="10" spans="1:29" ht="15.5" customHeight="1" x14ac:dyDescent="0.2">
      <c r="A10" s="53" t="s">
        <v>739</v>
      </c>
      <c r="B10" s="62" t="s">
        <v>34</v>
      </c>
      <c r="C10" s="61" t="s">
        <v>35</v>
      </c>
      <c r="D10" s="60">
        <v>5954</v>
      </c>
      <c r="E10" s="59">
        <v>968</v>
      </c>
      <c r="F10" s="59">
        <v>116</v>
      </c>
      <c r="G10" s="59">
        <v>96</v>
      </c>
      <c r="H10" s="59">
        <v>83</v>
      </c>
      <c r="I10" s="59">
        <v>14</v>
      </c>
      <c r="J10" s="59">
        <v>41</v>
      </c>
      <c r="K10" s="59">
        <v>39</v>
      </c>
      <c r="L10" s="59">
        <v>60</v>
      </c>
      <c r="M10" s="59">
        <v>99</v>
      </c>
      <c r="N10" s="59">
        <v>356</v>
      </c>
      <c r="O10" s="59">
        <v>599</v>
      </c>
      <c r="P10" s="59">
        <v>728</v>
      </c>
      <c r="Q10" s="59">
        <v>554</v>
      </c>
      <c r="R10" s="59">
        <v>320</v>
      </c>
      <c r="S10" s="59">
        <v>185</v>
      </c>
      <c r="T10" s="59">
        <v>206</v>
      </c>
      <c r="U10" s="59">
        <v>230</v>
      </c>
      <c r="V10" s="59">
        <v>264</v>
      </c>
      <c r="W10" s="59">
        <v>192</v>
      </c>
      <c r="X10" s="59">
        <v>220</v>
      </c>
      <c r="Y10" s="59">
        <v>254</v>
      </c>
      <c r="Z10" s="59">
        <v>128</v>
      </c>
      <c r="AA10" s="59">
        <v>68</v>
      </c>
      <c r="AB10" s="59">
        <v>37</v>
      </c>
      <c r="AC10" s="80"/>
    </row>
    <row r="11" spans="1:29" ht="15.5" customHeight="1" x14ac:dyDescent="0.2">
      <c r="A11" s="53" t="s">
        <v>739</v>
      </c>
      <c r="B11" s="62" t="s">
        <v>503</v>
      </c>
      <c r="C11" s="61" t="s">
        <v>37</v>
      </c>
      <c r="D11" s="60">
        <v>540</v>
      </c>
      <c r="E11" s="59">
        <v>2</v>
      </c>
      <c r="F11" s="59">
        <v>6</v>
      </c>
      <c r="G11" s="59">
        <v>8</v>
      </c>
      <c r="H11" s="59">
        <v>13</v>
      </c>
      <c r="I11" s="59">
        <v>2</v>
      </c>
      <c r="J11" s="59">
        <v>1</v>
      </c>
      <c r="K11" s="59">
        <v>6</v>
      </c>
      <c r="L11" s="59">
        <v>5</v>
      </c>
      <c r="M11" s="59">
        <v>6</v>
      </c>
      <c r="N11" s="59">
        <v>53</v>
      </c>
      <c r="O11" s="59">
        <v>53</v>
      </c>
      <c r="P11" s="59">
        <v>44</v>
      </c>
      <c r="Q11" s="59">
        <v>57</v>
      </c>
      <c r="R11" s="59">
        <v>71</v>
      </c>
      <c r="S11" s="59">
        <v>33</v>
      </c>
      <c r="T11" s="59">
        <v>58</v>
      </c>
      <c r="U11" s="59">
        <v>46</v>
      </c>
      <c r="V11" s="59">
        <v>28</v>
      </c>
      <c r="W11" s="59">
        <v>20</v>
      </c>
      <c r="X11" s="59">
        <v>10</v>
      </c>
      <c r="Y11" s="59">
        <v>3</v>
      </c>
      <c r="Z11" s="59">
        <v>1</v>
      </c>
      <c r="AA11" s="59">
        <v>3</v>
      </c>
      <c r="AB11" s="59">
        <v>0</v>
      </c>
      <c r="AC11" s="80"/>
    </row>
    <row r="12" spans="1:29" ht="15.5" customHeight="1" x14ac:dyDescent="0.2">
      <c r="A12" s="53" t="s">
        <v>739</v>
      </c>
      <c r="B12" s="62" t="s">
        <v>38</v>
      </c>
      <c r="C12" s="61" t="s">
        <v>39</v>
      </c>
      <c r="D12" s="60">
        <v>20379</v>
      </c>
      <c r="E12" s="59">
        <v>1834</v>
      </c>
      <c r="F12" s="59">
        <v>3830</v>
      </c>
      <c r="G12" s="59">
        <v>1518</v>
      </c>
      <c r="H12" s="59">
        <v>710</v>
      </c>
      <c r="I12" s="59">
        <v>134</v>
      </c>
      <c r="J12" s="59">
        <v>121</v>
      </c>
      <c r="K12" s="59">
        <v>101</v>
      </c>
      <c r="L12" s="59">
        <v>145</v>
      </c>
      <c r="M12" s="59">
        <v>111</v>
      </c>
      <c r="N12" s="59">
        <v>514</v>
      </c>
      <c r="O12" s="59">
        <v>544</v>
      </c>
      <c r="P12" s="59">
        <v>571</v>
      </c>
      <c r="Q12" s="59">
        <v>615</v>
      </c>
      <c r="R12" s="59">
        <v>498</v>
      </c>
      <c r="S12" s="59">
        <v>501</v>
      </c>
      <c r="T12" s="59">
        <v>650</v>
      </c>
      <c r="U12" s="59">
        <v>868</v>
      </c>
      <c r="V12" s="59">
        <v>942</v>
      </c>
      <c r="W12" s="59">
        <v>1110</v>
      </c>
      <c r="X12" s="59">
        <v>1012</v>
      </c>
      <c r="Y12" s="59">
        <v>990</v>
      </c>
      <c r="Z12" s="59">
        <v>1090</v>
      </c>
      <c r="AA12" s="59">
        <v>910</v>
      </c>
      <c r="AB12" s="59">
        <v>757</v>
      </c>
      <c r="AC12" s="80"/>
    </row>
    <row r="13" spans="1:29" ht="15.5" customHeight="1" x14ac:dyDescent="0.2">
      <c r="A13" s="53" t="s">
        <v>739</v>
      </c>
      <c r="B13" s="62" t="s">
        <v>40</v>
      </c>
      <c r="C13" s="61" t="s">
        <v>41</v>
      </c>
      <c r="D13" s="60">
        <v>4327</v>
      </c>
      <c r="E13" s="59">
        <v>3</v>
      </c>
      <c r="F13" s="59">
        <v>84</v>
      </c>
      <c r="G13" s="59">
        <v>122</v>
      </c>
      <c r="H13" s="59">
        <v>85</v>
      </c>
      <c r="I13" s="59">
        <v>32</v>
      </c>
      <c r="J13" s="59">
        <v>38</v>
      </c>
      <c r="K13" s="59">
        <v>44</v>
      </c>
      <c r="L13" s="59">
        <v>52</v>
      </c>
      <c r="M13" s="59">
        <v>79</v>
      </c>
      <c r="N13" s="59">
        <v>284</v>
      </c>
      <c r="O13" s="59">
        <v>358</v>
      </c>
      <c r="P13" s="59">
        <v>317</v>
      </c>
      <c r="Q13" s="59">
        <v>355</v>
      </c>
      <c r="R13" s="59">
        <v>278</v>
      </c>
      <c r="S13" s="59">
        <v>227</v>
      </c>
      <c r="T13" s="59">
        <v>265</v>
      </c>
      <c r="U13" s="59">
        <v>254</v>
      </c>
      <c r="V13" s="59">
        <v>252</v>
      </c>
      <c r="W13" s="59">
        <v>190</v>
      </c>
      <c r="X13" s="59">
        <v>202</v>
      </c>
      <c r="Y13" s="59">
        <v>184</v>
      </c>
      <c r="Z13" s="59">
        <v>100</v>
      </c>
      <c r="AA13" s="59">
        <v>54</v>
      </c>
      <c r="AB13" s="59">
        <v>23</v>
      </c>
      <c r="AC13" s="80"/>
    </row>
    <row r="14" spans="1:29" ht="15.5" customHeight="1" x14ac:dyDescent="0.2">
      <c r="A14" s="53" t="s">
        <v>739</v>
      </c>
      <c r="B14" s="62" t="s">
        <v>42</v>
      </c>
      <c r="C14" s="61" t="s">
        <v>43</v>
      </c>
      <c r="D14" s="60">
        <v>3000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80"/>
    </row>
    <row r="15" spans="1:29" ht="15.5" customHeight="1" x14ac:dyDescent="0.2">
      <c r="A15" s="53" t="s">
        <v>739</v>
      </c>
      <c r="B15" s="62" t="s">
        <v>44</v>
      </c>
      <c r="C15" s="61" t="s">
        <v>45</v>
      </c>
      <c r="D15" s="60">
        <v>96663</v>
      </c>
      <c r="E15" s="59">
        <v>7461</v>
      </c>
      <c r="F15" s="59">
        <v>48530</v>
      </c>
      <c r="G15" s="59">
        <v>11405</v>
      </c>
      <c r="H15" s="59">
        <v>3033</v>
      </c>
      <c r="I15" s="59">
        <v>536</v>
      </c>
      <c r="J15" s="59">
        <v>684</v>
      </c>
      <c r="K15" s="59">
        <v>720</v>
      </c>
      <c r="L15" s="59">
        <v>1147</v>
      </c>
      <c r="M15" s="59">
        <v>910</v>
      </c>
      <c r="N15" s="59">
        <v>2899</v>
      </c>
      <c r="O15" s="59">
        <v>2306</v>
      </c>
      <c r="P15" s="59">
        <v>2247</v>
      </c>
      <c r="Q15" s="59">
        <v>1945</v>
      </c>
      <c r="R15" s="59">
        <v>1593</v>
      </c>
      <c r="S15" s="59">
        <v>1386</v>
      </c>
      <c r="T15" s="59">
        <v>1399</v>
      </c>
      <c r="U15" s="59">
        <v>1482</v>
      </c>
      <c r="V15" s="59">
        <v>1334</v>
      </c>
      <c r="W15" s="59">
        <v>1088</v>
      </c>
      <c r="X15" s="59">
        <v>1031</v>
      </c>
      <c r="Y15" s="59">
        <v>1150</v>
      </c>
      <c r="Z15" s="59">
        <v>790</v>
      </c>
      <c r="AA15" s="59">
        <v>665</v>
      </c>
      <c r="AB15" s="59">
        <v>507</v>
      </c>
      <c r="AC15" s="80"/>
    </row>
    <row r="16" spans="1:29" ht="15.5" customHeight="1" x14ac:dyDescent="0.2">
      <c r="A16" s="53" t="s">
        <v>739</v>
      </c>
      <c r="B16" s="62" t="s">
        <v>46</v>
      </c>
      <c r="C16" s="61" t="s">
        <v>47</v>
      </c>
      <c r="D16" s="60">
        <v>11335</v>
      </c>
      <c r="E16" s="59">
        <v>451</v>
      </c>
      <c r="F16" s="59">
        <v>231</v>
      </c>
      <c r="G16" s="59">
        <v>260</v>
      </c>
      <c r="H16" s="59">
        <v>141</v>
      </c>
      <c r="I16" s="59">
        <v>60</v>
      </c>
      <c r="J16" s="59">
        <v>27</v>
      </c>
      <c r="K16" s="59">
        <v>47</v>
      </c>
      <c r="L16" s="59">
        <v>34</v>
      </c>
      <c r="M16" s="59">
        <v>35</v>
      </c>
      <c r="N16" s="59">
        <v>253</v>
      </c>
      <c r="O16" s="59">
        <v>225</v>
      </c>
      <c r="P16" s="59">
        <v>313</v>
      </c>
      <c r="Q16" s="59">
        <v>383</v>
      </c>
      <c r="R16" s="59">
        <v>406</v>
      </c>
      <c r="S16" s="59">
        <v>531</v>
      </c>
      <c r="T16" s="59">
        <v>755</v>
      </c>
      <c r="U16" s="59">
        <v>856</v>
      </c>
      <c r="V16" s="59">
        <v>1131</v>
      </c>
      <c r="W16" s="59">
        <v>1175</v>
      </c>
      <c r="X16" s="59">
        <v>1087</v>
      </c>
      <c r="Y16" s="59">
        <v>1109</v>
      </c>
      <c r="Z16" s="59">
        <v>795</v>
      </c>
      <c r="AA16" s="59">
        <v>545</v>
      </c>
      <c r="AB16" s="59">
        <v>271</v>
      </c>
      <c r="AC16" s="80"/>
    </row>
    <row r="17" spans="1:29" ht="15.5" customHeight="1" x14ac:dyDescent="0.2">
      <c r="A17" s="53" t="s">
        <v>739</v>
      </c>
      <c r="B17" s="62" t="s">
        <v>48</v>
      </c>
      <c r="C17" s="61" t="s">
        <v>49</v>
      </c>
      <c r="D17" s="60">
        <v>4510</v>
      </c>
      <c r="E17" s="59">
        <v>12</v>
      </c>
      <c r="F17" s="59">
        <v>66</v>
      </c>
      <c r="G17" s="59">
        <v>122</v>
      </c>
      <c r="H17" s="59">
        <v>117</v>
      </c>
      <c r="I17" s="59">
        <v>18</v>
      </c>
      <c r="J17" s="59">
        <v>39</v>
      </c>
      <c r="K17" s="59">
        <v>38</v>
      </c>
      <c r="L17" s="59">
        <v>29</v>
      </c>
      <c r="M17" s="59">
        <v>38</v>
      </c>
      <c r="N17" s="59">
        <v>234</v>
      </c>
      <c r="O17" s="59">
        <v>285</v>
      </c>
      <c r="P17" s="59">
        <v>275</v>
      </c>
      <c r="Q17" s="59">
        <v>291</v>
      </c>
      <c r="R17" s="59">
        <v>298</v>
      </c>
      <c r="S17" s="59">
        <v>361</v>
      </c>
      <c r="T17" s="59">
        <v>375</v>
      </c>
      <c r="U17" s="59">
        <v>367</v>
      </c>
      <c r="V17" s="59">
        <v>334</v>
      </c>
      <c r="W17" s="59">
        <v>312</v>
      </c>
      <c r="X17" s="59">
        <v>247</v>
      </c>
      <c r="Y17" s="59">
        <v>216</v>
      </c>
      <c r="Z17" s="59">
        <v>108</v>
      </c>
      <c r="AA17" s="59">
        <v>38</v>
      </c>
      <c r="AB17" s="59">
        <v>2</v>
      </c>
      <c r="AC17" s="80"/>
    </row>
    <row r="18" spans="1:29" ht="15.5" customHeight="1" x14ac:dyDescent="0.2">
      <c r="A18" s="53" t="s">
        <v>739</v>
      </c>
      <c r="B18" s="62" t="s">
        <v>50</v>
      </c>
      <c r="C18" s="61" t="s">
        <v>51</v>
      </c>
      <c r="D18" s="60">
        <v>772</v>
      </c>
      <c r="E18" s="59">
        <v>2</v>
      </c>
      <c r="F18" s="59">
        <v>33</v>
      </c>
      <c r="G18" s="59">
        <v>66</v>
      </c>
      <c r="H18" s="59">
        <v>67</v>
      </c>
      <c r="I18" s="59">
        <v>7</v>
      </c>
      <c r="J18" s="59">
        <v>17</v>
      </c>
      <c r="K18" s="59">
        <v>20</v>
      </c>
      <c r="L18" s="59">
        <v>17</v>
      </c>
      <c r="M18" s="59">
        <v>14</v>
      </c>
      <c r="N18" s="59">
        <v>60</v>
      </c>
      <c r="O18" s="59">
        <v>69</v>
      </c>
      <c r="P18" s="59">
        <v>47</v>
      </c>
      <c r="Q18" s="59">
        <v>81</v>
      </c>
      <c r="R18" s="59">
        <v>50</v>
      </c>
      <c r="S18" s="59">
        <v>32</v>
      </c>
      <c r="T18" s="59">
        <v>53</v>
      </c>
      <c r="U18" s="59">
        <v>39</v>
      </c>
      <c r="V18" s="59">
        <v>43</v>
      </c>
      <c r="W18" s="59">
        <v>14</v>
      </c>
      <c r="X18" s="59">
        <v>15</v>
      </c>
      <c r="Y18" s="59">
        <v>10</v>
      </c>
      <c r="Z18" s="59">
        <v>5</v>
      </c>
      <c r="AA18" s="59">
        <v>0</v>
      </c>
      <c r="AB18" s="59">
        <v>0</v>
      </c>
      <c r="AC18" s="80"/>
    </row>
    <row r="19" spans="1:29" ht="15.5" customHeight="1" x14ac:dyDescent="0.2">
      <c r="A19" s="53" t="s">
        <v>739</v>
      </c>
      <c r="B19" s="62" t="s">
        <v>502</v>
      </c>
      <c r="C19" s="61" t="s">
        <v>501</v>
      </c>
      <c r="D19" s="60">
        <v>682</v>
      </c>
      <c r="E19" s="59">
        <v>76</v>
      </c>
      <c r="F19" s="59">
        <v>46</v>
      </c>
      <c r="G19" s="59">
        <v>42</v>
      </c>
      <c r="H19" s="59">
        <v>26</v>
      </c>
      <c r="I19" s="59">
        <v>5</v>
      </c>
      <c r="J19" s="59">
        <v>6</v>
      </c>
      <c r="K19" s="59">
        <v>6</v>
      </c>
      <c r="L19" s="59">
        <v>0</v>
      </c>
      <c r="M19" s="59">
        <v>0</v>
      </c>
      <c r="N19" s="59">
        <v>31</v>
      </c>
      <c r="O19" s="59">
        <v>19</v>
      </c>
      <c r="P19" s="59">
        <v>12</v>
      </c>
      <c r="Q19" s="59">
        <v>22</v>
      </c>
      <c r="R19" s="59">
        <v>10</v>
      </c>
      <c r="S19" s="59">
        <v>18</v>
      </c>
      <c r="T19" s="59">
        <v>30</v>
      </c>
      <c r="U19" s="59">
        <v>25</v>
      </c>
      <c r="V19" s="59">
        <v>25</v>
      </c>
      <c r="W19" s="59">
        <v>36</v>
      </c>
      <c r="X19" s="59">
        <v>42</v>
      </c>
      <c r="Y19" s="59">
        <v>49</v>
      </c>
      <c r="Z19" s="59">
        <v>65</v>
      </c>
      <c r="AA19" s="59">
        <v>41</v>
      </c>
      <c r="AB19" s="59">
        <v>41</v>
      </c>
      <c r="AC19" s="80"/>
    </row>
    <row r="20" spans="1:29" ht="15.5" customHeight="1" x14ac:dyDescent="0.2">
      <c r="A20" s="53" t="s">
        <v>739</v>
      </c>
      <c r="B20" s="62" t="s">
        <v>500</v>
      </c>
      <c r="C20" s="61" t="s">
        <v>499</v>
      </c>
      <c r="D20" s="60">
        <v>25</v>
      </c>
      <c r="E20" s="59">
        <v>0</v>
      </c>
      <c r="F20" s="59">
        <v>1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16</v>
      </c>
      <c r="Q20" s="59">
        <v>0</v>
      </c>
      <c r="R20" s="59">
        <v>1</v>
      </c>
      <c r="S20" s="59">
        <v>0</v>
      </c>
      <c r="T20" s="59">
        <v>0</v>
      </c>
      <c r="U20" s="59">
        <v>0</v>
      </c>
      <c r="V20" s="59">
        <v>1</v>
      </c>
      <c r="W20" s="59">
        <v>2</v>
      </c>
      <c r="X20" s="59">
        <v>0</v>
      </c>
      <c r="Y20" s="59">
        <v>0</v>
      </c>
      <c r="Z20" s="59">
        <v>2</v>
      </c>
      <c r="AA20" s="59">
        <v>2</v>
      </c>
      <c r="AB20" s="59">
        <v>0</v>
      </c>
      <c r="AC20" s="80"/>
    </row>
    <row r="21" spans="1:29" ht="15.5" customHeight="1" x14ac:dyDescent="0.2">
      <c r="A21" s="53" t="s">
        <v>739</v>
      </c>
      <c r="B21" s="62" t="s">
        <v>498</v>
      </c>
      <c r="C21" s="61" t="s">
        <v>53</v>
      </c>
      <c r="D21" s="60">
        <v>21605</v>
      </c>
      <c r="E21" s="59">
        <v>152</v>
      </c>
      <c r="F21" s="59">
        <v>133</v>
      </c>
      <c r="G21" s="59">
        <v>78</v>
      </c>
      <c r="H21" s="59">
        <v>51</v>
      </c>
      <c r="I21" s="59">
        <v>17</v>
      </c>
      <c r="J21" s="59">
        <v>21</v>
      </c>
      <c r="K21" s="59">
        <v>25</v>
      </c>
      <c r="L21" s="59">
        <v>38</v>
      </c>
      <c r="M21" s="59">
        <v>42</v>
      </c>
      <c r="N21" s="59">
        <v>239</v>
      </c>
      <c r="O21" s="59">
        <v>257</v>
      </c>
      <c r="P21" s="59">
        <v>309</v>
      </c>
      <c r="Q21" s="59">
        <v>324</v>
      </c>
      <c r="R21" s="59">
        <v>417</v>
      </c>
      <c r="S21" s="59">
        <v>481</v>
      </c>
      <c r="T21" s="59">
        <v>709</v>
      </c>
      <c r="U21" s="59">
        <v>892</v>
      </c>
      <c r="V21" s="59">
        <v>1202</v>
      </c>
      <c r="W21" s="59">
        <v>1554</v>
      </c>
      <c r="X21" s="59">
        <v>2223</v>
      </c>
      <c r="Y21" s="59">
        <v>3173</v>
      </c>
      <c r="Z21" s="59">
        <v>3276</v>
      </c>
      <c r="AA21" s="59">
        <v>3330</v>
      </c>
      <c r="AB21" s="59">
        <v>2501</v>
      </c>
      <c r="AC21" s="80"/>
    </row>
    <row r="22" spans="1:29" ht="15.5" customHeight="1" x14ac:dyDescent="0.2">
      <c r="A22" s="53" t="s">
        <v>710</v>
      </c>
      <c r="B22" s="62" t="s">
        <v>54</v>
      </c>
      <c r="C22" s="61" t="s">
        <v>55</v>
      </c>
      <c r="D22" s="60">
        <v>31027</v>
      </c>
      <c r="E22" s="59">
        <v>0</v>
      </c>
      <c r="F22" s="59">
        <v>18</v>
      </c>
      <c r="G22" s="59">
        <v>36</v>
      </c>
      <c r="H22" s="59">
        <v>123</v>
      </c>
      <c r="I22" s="59">
        <v>21</v>
      </c>
      <c r="J22" s="59">
        <v>10</v>
      </c>
      <c r="K22" s="59">
        <v>19</v>
      </c>
      <c r="L22" s="59">
        <v>26</v>
      </c>
      <c r="M22" s="59">
        <v>12</v>
      </c>
      <c r="N22" s="59">
        <v>76</v>
      </c>
      <c r="O22" s="59">
        <v>110</v>
      </c>
      <c r="P22" s="59">
        <v>199</v>
      </c>
      <c r="Q22" s="59">
        <v>350</v>
      </c>
      <c r="R22" s="59">
        <v>766</v>
      </c>
      <c r="S22" s="59">
        <v>1648</v>
      </c>
      <c r="T22" s="59">
        <v>3351</v>
      </c>
      <c r="U22" s="59">
        <v>5152</v>
      </c>
      <c r="V22" s="59">
        <v>5971</v>
      </c>
      <c r="W22" s="59">
        <v>4782</v>
      </c>
      <c r="X22" s="59">
        <v>3450</v>
      </c>
      <c r="Y22" s="59">
        <v>2552</v>
      </c>
      <c r="Z22" s="59">
        <v>1218</v>
      </c>
      <c r="AA22" s="59">
        <v>587</v>
      </c>
      <c r="AB22" s="59">
        <v>194</v>
      </c>
      <c r="AC22" s="80"/>
    </row>
    <row r="23" spans="1:29" ht="15.5" customHeight="1" x14ac:dyDescent="0.2">
      <c r="A23" s="53" t="s">
        <v>710</v>
      </c>
      <c r="B23" s="62" t="s">
        <v>56</v>
      </c>
      <c r="C23" s="61" t="s">
        <v>57</v>
      </c>
      <c r="D23" s="60">
        <v>355590</v>
      </c>
      <c r="E23" s="59">
        <v>148</v>
      </c>
      <c r="F23" s="59">
        <v>565</v>
      </c>
      <c r="G23" s="59">
        <v>117</v>
      </c>
      <c r="H23" s="59">
        <v>45</v>
      </c>
      <c r="I23" s="59">
        <v>14</v>
      </c>
      <c r="J23" s="59">
        <v>65</v>
      </c>
      <c r="K23" s="59">
        <v>33</v>
      </c>
      <c r="L23" s="59">
        <v>12</v>
      </c>
      <c r="M23" s="59">
        <v>32</v>
      </c>
      <c r="N23" s="59">
        <v>343</v>
      </c>
      <c r="O23" s="59">
        <v>750</v>
      </c>
      <c r="P23" s="59">
        <v>1639</v>
      </c>
      <c r="Q23" s="59">
        <v>5070</v>
      </c>
      <c r="R23" s="59">
        <v>9897</v>
      </c>
      <c r="S23" s="59">
        <v>11827</v>
      </c>
      <c r="T23" s="59">
        <v>23261</v>
      </c>
      <c r="U23" s="59">
        <v>37304</v>
      </c>
      <c r="V23" s="59">
        <v>46157</v>
      </c>
      <c r="W23" s="59">
        <v>52981</v>
      </c>
      <c r="X23" s="59">
        <v>57446</v>
      </c>
      <c r="Y23" s="59">
        <v>56270</v>
      </c>
      <c r="Z23" s="59">
        <v>30386</v>
      </c>
      <c r="AA23" s="59">
        <v>13981</v>
      </c>
      <c r="AB23" s="59">
        <v>4645</v>
      </c>
      <c r="AC23" s="80"/>
    </row>
    <row r="24" spans="1:29" ht="15.5" customHeight="1" x14ac:dyDescent="0.2">
      <c r="A24" s="53" t="s">
        <v>710</v>
      </c>
      <c r="B24" s="62" t="s">
        <v>58</v>
      </c>
      <c r="C24" s="61" t="s">
        <v>59</v>
      </c>
      <c r="D24" s="60">
        <v>134516</v>
      </c>
      <c r="E24" s="59">
        <v>11</v>
      </c>
      <c r="F24" s="59">
        <v>119</v>
      </c>
      <c r="G24" s="59">
        <v>94</v>
      </c>
      <c r="H24" s="59">
        <v>19</v>
      </c>
      <c r="I24" s="59">
        <v>40</v>
      </c>
      <c r="J24" s="59">
        <v>22</v>
      </c>
      <c r="K24" s="59">
        <v>9</v>
      </c>
      <c r="L24" s="59">
        <v>5</v>
      </c>
      <c r="M24" s="59">
        <v>63</v>
      </c>
      <c r="N24" s="59">
        <v>119</v>
      </c>
      <c r="O24" s="59">
        <v>218</v>
      </c>
      <c r="P24" s="59">
        <v>391</v>
      </c>
      <c r="Q24" s="59">
        <v>563</v>
      </c>
      <c r="R24" s="59">
        <v>1354</v>
      </c>
      <c r="S24" s="59">
        <v>2570</v>
      </c>
      <c r="T24" s="59">
        <v>5961</v>
      </c>
      <c r="U24" s="59">
        <v>11594</v>
      </c>
      <c r="V24" s="59">
        <v>18414</v>
      </c>
      <c r="W24" s="59">
        <v>23518</v>
      </c>
      <c r="X24" s="59">
        <v>26452</v>
      </c>
      <c r="Y24" s="59">
        <v>24325</v>
      </c>
      <c r="Z24" s="59">
        <v>12074</v>
      </c>
      <c r="AA24" s="59">
        <v>4656</v>
      </c>
      <c r="AB24" s="59">
        <v>1269</v>
      </c>
      <c r="AC24" s="80"/>
    </row>
    <row r="25" spans="1:29" ht="15.5" customHeight="1" x14ac:dyDescent="0.2">
      <c r="A25" s="53" t="s">
        <v>710</v>
      </c>
      <c r="B25" s="62" t="s">
        <v>60</v>
      </c>
      <c r="C25" s="61" t="s">
        <v>61</v>
      </c>
      <c r="D25" s="60">
        <v>8003</v>
      </c>
      <c r="E25" s="59">
        <v>8</v>
      </c>
      <c r="F25" s="59">
        <v>228</v>
      </c>
      <c r="G25" s="59">
        <v>721</v>
      </c>
      <c r="H25" s="59">
        <v>1553</v>
      </c>
      <c r="I25" s="59">
        <v>241</v>
      </c>
      <c r="J25" s="59">
        <v>360</v>
      </c>
      <c r="K25" s="59">
        <v>194</v>
      </c>
      <c r="L25" s="59">
        <v>325</v>
      </c>
      <c r="M25" s="59">
        <v>217</v>
      </c>
      <c r="N25" s="59">
        <v>762</v>
      </c>
      <c r="O25" s="59">
        <v>390</v>
      </c>
      <c r="P25" s="59">
        <v>329</v>
      </c>
      <c r="Q25" s="59">
        <v>368</v>
      </c>
      <c r="R25" s="59">
        <v>138</v>
      </c>
      <c r="S25" s="59">
        <v>171</v>
      </c>
      <c r="T25" s="59">
        <v>224</v>
      </c>
      <c r="U25" s="59">
        <v>215</v>
      </c>
      <c r="V25" s="59">
        <v>301</v>
      </c>
      <c r="W25" s="59">
        <v>299</v>
      </c>
      <c r="X25" s="59">
        <v>293</v>
      </c>
      <c r="Y25" s="59">
        <v>299</v>
      </c>
      <c r="Z25" s="59">
        <v>149</v>
      </c>
      <c r="AA25" s="59">
        <v>100</v>
      </c>
      <c r="AB25" s="59">
        <v>25</v>
      </c>
      <c r="AC25" s="80"/>
    </row>
    <row r="26" spans="1:29" ht="15.5" customHeight="1" x14ac:dyDescent="0.2">
      <c r="A26" s="53" t="s">
        <v>710</v>
      </c>
      <c r="B26" s="62" t="s">
        <v>62</v>
      </c>
      <c r="C26" s="61" t="s">
        <v>63</v>
      </c>
      <c r="D26" s="60">
        <v>178305</v>
      </c>
      <c r="E26" s="59">
        <v>1</v>
      </c>
      <c r="F26" s="59">
        <v>17</v>
      </c>
      <c r="G26" s="59">
        <v>23</v>
      </c>
      <c r="H26" s="59">
        <v>47</v>
      </c>
      <c r="I26" s="59">
        <v>15</v>
      </c>
      <c r="J26" s="59">
        <v>68</v>
      </c>
      <c r="K26" s="59">
        <v>27</v>
      </c>
      <c r="L26" s="59">
        <v>15</v>
      </c>
      <c r="M26" s="59">
        <v>24</v>
      </c>
      <c r="N26" s="59">
        <v>270</v>
      </c>
      <c r="O26" s="59">
        <v>553</v>
      </c>
      <c r="P26" s="59">
        <v>1104</v>
      </c>
      <c r="Q26" s="59">
        <v>1852</v>
      </c>
      <c r="R26" s="59">
        <v>2657</v>
      </c>
      <c r="S26" s="59">
        <v>3889</v>
      </c>
      <c r="T26" s="59">
        <v>6444</v>
      </c>
      <c r="U26" s="59">
        <v>10102</v>
      </c>
      <c r="V26" s="59">
        <v>13143</v>
      </c>
      <c r="W26" s="59">
        <v>16658</v>
      </c>
      <c r="X26" s="59">
        <v>23209</v>
      </c>
      <c r="Y26" s="59">
        <v>33535</v>
      </c>
      <c r="Z26" s="59">
        <v>29018</v>
      </c>
      <c r="AA26" s="59">
        <v>22675</v>
      </c>
      <c r="AB26" s="59">
        <v>12190</v>
      </c>
      <c r="AC26" s="80"/>
    </row>
    <row r="27" spans="1:29" ht="15.5" customHeight="1" x14ac:dyDescent="0.2">
      <c r="A27" s="53" t="s">
        <v>710</v>
      </c>
      <c r="B27" s="62" t="s">
        <v>64</v>
      </c>
      <c r="C27" s="61" t="s">
        <v>65</v>
      </c>
      <c r="D27" s="60">
        <v>26689</v>
      </c>
      <c r="E27" s="59">
        <v>61</v>
      </c>
      <c r="F27" s="59">
        <v>782</v>
      </c>
      <c r="G27" s="59">
        <v>650</v>
      </c>
      <c r="H27" s="59">
        <v>786</v>
      </c>
      <c r="I27" s="59">
        <v>312</v>
      </c>
      <c r="J27" s="59">
        <v>285</v>
      </c>
      <c r="K27" s="59">
        <v>172</v>
      </c>
      <c r="L27" s="59">
        <v>188</v>
      </c>
      <c r="M27" s="59">
        <v>114</v>
      </c>
      <c r="N27" s="59">
        <v>239</v>
      </c>
      <c r="O27" s="59">
        <v>313</v>
      </c>
      <c r="P27" s="59">
        <v>465</v>
      </c>
      <c r="Q27" s="59">
        <v>386</v>
      </c>
      <c r="R27" s="59">
        <v>487</v>
      </c>
      <c r="S27" s="59">
        <v>636</v>
      </c>
      <c r="T27" s="59">
        <v>904</v>
      </c>
      <c r="U27" s="59">
        <v>1182</v>
      </c>
      <c r="V27" s="59">
        <v>1813</v>
      </c>
      <c r="W27" s="59">
        <v>2852</v>
      </c>
      <c r="X27" s="59">
        <v>4298</v>
      </c>
      <c r="Y27" s="59">
        <v>5080</v>
      </c>
      <c r="Z27" s="59">
        <v>2815</v>
      </c>
      <c r="AA27" s="59">
        <v>1401</v>
      </c>
      <c r="AB27" s="59">
        <v>345</v>
      </c>
      <c r="AC27" s="80"/>
    </row>
    <row r="28" spans="1:29" ht="15.5" customHeight="1" x14ac:dyDescent="0.2">
      <c r="A28" s="53" t="s">
        <v>710</v>
      </c>
      <c r="B28" s="62" t="s">
        <v>497</v>
      </c>
      <c r="C28" s="61" t="s">
        <v>67</v>
      </c>
      <c r="D28" s="60">
        <v>265571</v>
      </c>
      <c r="E28" s="59">
        <v>0</v>
      </c>
      <c r="F28" s="59">
        <v>0</v>
      </c>
      <c r="G28" s="59">
        <v>0</v>
      </c>
      <c r="H28" s="59">
        <v>1</v>
      </c>
      <c r="I28" s="59">
        <v>7</v>
      </c>
      <c r="J28" s="59">
        <v>9</v>
      </c>
      <c r="K28" s="59">
        <v>8</v>
      </c>
      <c r="L28" s="59">
        <v>3</v>
      </c>
      <c r="M28" s="59">
        <v>0</v>
      </c>
      <c r="N28" s="59">
        <v>210</v>
      </c>
      <c r="O28" s="59">
        <v>1820</v>
      </c>
      <c r="P28" s="59">
        <v>6900</v>
      </c>
      <c r="Q28" s="59">
        <v>12942</v>
      </c>
      <c r="R28" s="59">
        <v>20591</v>
      </c>
      <c r="S28" s="59">
        <v>25136</v>
      </c>
      <c r="T28" s="59">
        <v>35444</v>
      </c>
      <c r="U28" s="59">
        <v>35518</v>
      </c>
      <c r="V28" s="59">
        <v>36297</v>
      </c>
      <c r="W28" s="59">
        <v>29806</v>
      </c>
      <c r="X28" s="59">
        <v>23566</v>
      </c>
      <c r="Y28" s="59">
        <v>21675</v>
      </c>
      <c r="Z28" s="59">
        <v>9724</v>
      </c>
      <c r="AA28" s="59">
        <v>3917</v>
      </c>
      <c r="AB28" s="59">
        <v>1093</v>
      </c>
      <c r="AC28" s="80"/>
    </row>
    <row r="29" spans="1:29" ht="15.5" customHeight="1" x14ac:dyDescent="0.2">
      <c r="A29" s="53" t="s">
        <v>710</v>
      </c>
      <c r="B29" s="62" t="s">
        <v>543</v>
      </c>
      <c r="C29" s="61" t="s">
        <v>69</v>
      </c>
      <c r="D29" s="60">
        <v>81813</v>
      </c>
      <c r="E29" s="59">
        <v>0</v>
      </c>
      <c r="F29" s="59">
        <v>21</v>
      </c>
      <c r="G29" s="59">
        <v>50</v>
      </c>
      <c r="H29" s="59">
        <v>175</v>
      </c>
      <c r="I29" s="59">
        <v>14</v>
      </c>
      <c r="J29" s="59">
        <v>46</v>
      </c>
      <c r="K29" s="59">
        <v>43</v>
      </c>
      <c r="L29" s="59">
        <v>50</v>
      </c>
      <c r="M29" s="59">
        <v>16</v>
      </c>
      <c r="N29" s="59">
        <v>242</v>
      </c>
      <c r="O29" s="59">
        <v>380</v>
      </c>
      <c r="P29" s="59">
        <v>1191</v>
      </c>
      <c r="Q29" s="59">
        <v>2154</v>
      </c>
      <c r="R29" s="59">
        <v>2456</v>
      </c>
      <c r="S29" s="59">
        <v>3939</v>
      </c>
      <c r="T29" s="59">
        <v>6302</v>
      </c>
      <c r="U29" s="59">
        <v>9521</v>
      </c>
      <c r="V29" s="59">
        <v>11323</v>
      </c>
      <c r="W29" s="59">
        <v>11995</v>
      </c>
      <c r="X29" s="59">
        <v>11828</v>
      </c>
      <c r="Y29" s="59">
        <v>11329</v>
      </c>
      <c r="Z29" s="59">
        <v>5757</v>
      </c>
      <c r="AA29" s="59">
        <v>1953</v>
      </c>
      <c r="AB29" s="59">
        <v>564</v>
      </c>
      <c r="AC29" s="80"/>
    </row>
    <row r="30" spans="1:29" ht="15.5" customHeight="1" x14ac:dyDescent="0.2">
      <c r="A30" s="53" t="s">
        <v>710</v>
      </c>
      <c r="B30" s="62" t="s">
        <v>542</v>
      </c>
      <c r="C30" s="61" t="s">
        <v>71</v>
      </c>
      <c r="D30" s="60">
        <v>102587</v>
      </c>
      <c r="E30" s="59">
        <v>21</v>
      </c>
      <c r="F30" s="59">
        <v>79</v>
      </c>
      <c r="G30" s="59">
        <v>29</v>
      </c>
      <c r="H30" s="59">
        <v>44</v>
      </c>
      <c r="I30" s="59">
        <v>41</v>
      </c>
      <c r="J30" s="59">
        <v>50</v>
      </c>
      <c r="K30" s="59">
        <v>31</v>
      </c>
      <c r="L30" s="59">
        <v>41</v>
      </c>
      <c r="M30" s="59">
        <v>27</v>
      </c>
      <c r="N30" s="59">
        <v>592</v>
      </c>
      <c r="O30" s="59">
        <v>829</v>
      </c>
      <c r="P30" s="59">
        <v>942</v>
      </c>
      <c r="Q30" s="59">
        <v>888</v>
      </c>
      <c r="R30" s="59">
        <v>916</v>
      </c>
      <c r="S30" s="59">
        <v>1366</v>
      </c>
      <c r="T30" s="59">
        <v>3244</v>
      </c>
      <c r="U30" s="59">
        <v>8357</v>
      </c>
      <c r="V30" s="59">
        <v>14061</v>
      </c>
      <c r="W30" s="59">
        <v>18940</v>
      </c>
      <c r="X30" s="59">
        <v>20343</v>
      </c>
      <c r="Y30" s="59">
        <v>18826</v>
      </c>
      <c r="Z30" s="59">
        <v>7820</v>
      </c>
      <c r="AA30" s="59">
        <v>3397</v>
      </c>
      <c r="AB30" s="59">
        <v>1109</v>
      </c>
      <c r="AC30" s="80"/>
    </row>
    <row r="31" spans="1:29" ht="15.5" customHeight="1" x14ac:dyDescent="0.2">
      <c r="A31" s="53" t="s">
        <v>710</v>
      </c>
      <c r="B31" s="62" t="s">
        <v>72</v>
      </c>
      <c r="C31" s="61" t="s">
        <v>73</v>
      </c>
      <c r="D31" s="60">
        <v>108130</v>
      </c>
      <c r="E31" s="59">
        <v>145</v>
      </c>
      <c r="F31" s="59">
        <v>1742</v>
      </c>
      <c r="G31" s="59">
        <v>673</v>
      </c>
      <c r="H31" s="59">
        <v>117</v>
      </c>
      <c r="I31" s="59">
        <v>2</v>
      </c>
      <c r="J31" s="59">
        <v>2</v>
      </c>
      <c r="K31" s="59">
        <v>51</v>
      </c>
      <c r="L31" s="59">
        <v>28</v>
      </c>
      <c r="M31" s="59">
        <v>27</v>
      </c>
      <c r="N31" s="59">
        <v>84</v>
      </c>
      <c r="O31" s="59">
        <v>159</v>
      </c>
      <c r="P31" s="59">
        <v>322</v>
      </c>
      <c r="Q31" s="59">
        <v>673</v>
      </c>
      <c r="R31" s="59">
        <v>1022</v>
      </c>
      <c r="S31" s="59">
        <v>2205</v>
      </c>
      <c r="T31" s="59">
        <v>4515</v>
      </c>
      <c r="U31" s="59">
        <v>7812</v>
      </c>
      <c r="V31" s="59">
        <v>11028</v>
      </c>
      <c r="W31" s="59">
        <v>14405</v>
      </c>
      <c r="X31" s="59">
        <v>17613</v>
      </c>
      <c r="Y31" s="59">
        <v>21246</v>
      </c>
      <c r="Z31" s="59">
        <v>13947</v>
      </c>
      <c r="AA31" s="59">
        <v>7408</v>
      </c>
      <c r="AB31" s="59">
        <v>2504</v>
      </c>
      <c r="AC31" s="80"/>
    </row>
    <row r="32" spans="1:29" ht="15.5" customHeight="1" x14ac:dyDescent="0.2">
      <c r="A32" s="53" t="s">
        <v>710</v>
      </c>
      <c r="B32" s="62" t="s">
        <v>74</v>
      </c>
      <c r="C32" s="61" t="s">
        <v>75</v>
      </c>
      <c r="D32" s="60">
        <v>28357</v>
      </c>
      <c r="E32" s="59">
        <v>467</v>
      </c>
      <c r="F32" s="59">
        <v>4575</v>
      </c>
      <c r="G32" s="59">
        <v>4467</v>
      </c>
      <c r="H32" s="59">
        <v>1736</v>
      </c>
      <c r="I32" s="59">
        <v>318</v>
      </c>
      <c r="J32" s="59">
        <v>147</v>
      </c>
      <c r="K32" s="59">
        <v>198</v>
      </c>
      <c r="L32" s="59">
        <v>139</v>
      </c>
      <c r="M32" s="59">
        <v>133</v>
      </c>
      <c r="N32" s="59">
        <v>403</v>
      </c>
      <c r="O32" s="59">
        <v>464</v>
      </c>
      <c r="P32" s="59">
        <v>604</v>
      </c>
      <c r="Q32" s="59">
        <v>783</v>
      </c>
      <c r="R32" s="59">
        <v>917</v>
      </c>
      <c r="S32" s="59">
        <v>1011</v>
      </c>
      <c r="T32" s="59">
        <v>1492</v>
      </c>
      <c r="U32" s="59">
        <v>1827</v>
      </c>
      <c r="V32" s="59">
        <v>1941</v>
      </c>
      <c r="W32" s="59">
        <v>1886</v>
      </c>
      <c r="X32" s="59">
        <v>1683</v>
      </c>
      <c r="Y32" s="59">
        <v>1602</v>
      </c>
      <c r="Z32" s="59">
        <v>697</v>
      </c>
      <c r="AA32" s="59">
        <v>464</v>
      </c>
      <c r="AB32" s="59">
        <v>155</v>
      </c>
      <c r="AC32" s="80"/>
    </row>
    <row r="33" spans="1:29" ht="15.5" customHeight="1" x14ac:dyDescent="0.2">
      <c r="A33" s="53" t="s">
        <v>710</v>
      </c>
      <c r="B33" s="62" t="s">
        <v>496</v>
      </c>
      <c r="C33" s="61" t="s">
        <v>495</v>
      </c>
      <c r="D33" s="60">
        <v>13121</v>
      </c>
      <c r="E33" s="59">
        <v>125</v>
      </c>
      <c r="F33" s="59">
        <v>1708</v>
      </c>
      <c r="G33" s="59">
        <v>832</v>
      </c>
      <c r="H33" s="59">
        <v>564</v>
      </c>
      <c r="I33" s="59">
        <v>116</v>
      </c>
      <c r="J33" s="59">
        <v>88</v>
      </c>
      <c r="K33" s="59">
        <v>46</v>
      </c>
      <c r="L33" s="59">
        <v>62</v>
      </c>
      <c r="M33" s="59">
        <v>57</v>
      </c>
      <c r="N33" s="59">
        <v>312</v>
      </c>
      <c r="O33" s="59">
        <v>506</v>
      </c>
      <c r="P33" s="59">
        <v>817</v>
      </c>
      <c r="Q33" s="59">
        <v>836</v>
      </c>
      <c r="R33" s="59">
        <v>780</v>
      </c>
      <c r="S33" s="59">
        <v>806</v>
      </c>
      <c r="T33" s="59">
        <v>900</v>
      </c>
      <c r="U33" s="59">
        <v>844</v>
      </c>
      <c r="V33" s="59">
        <v>887</v>
      </c>
      <c r="W33" s="59">
        <v>699</v>
      </c>
      <c r="X33" s="59">
        <v>775</v>
      </c>
      <c r="Y33" s="59">
        <v>714</v>
      </c>
      <c r="Z33" s="59">
        <v>344</v>
      </c>
      <c r="AA33" s="59">
        <v>119</v>
      </c>
      <c r="AB33" s="59">
        <v>44</v>
      </c>
      <c r="AC33" s="80"/>
    </row>
    <row r="34" spans="1:29" ht="15.5" customHeight="1" x14ac:dyDescent="0.2">
      <c r="A34" s="53" t="s">
        <v>710</v>
      </c>
      <c r="B34" s="62" t="s">
        <v>494</v>
      </c>
      <c r="C34" s="61" t="s">
        <v>533</v>
      </c>
      <c r="D34" s="60">
        <v>218137</v>
      </c>
      <c r="E34" s="59">
        <v>74</v>
      </c>
      <c r="F34" s="59">
        <v>419</v>
      </c>
      <c r="G34" s="59">
        <v>459</v>
      </c>
      <c r="H34" s="59">
        <v>566</v>
      </c>
      <c r="I34" s="59">
        <v>55</v>
      </c>
      <c r="J34" s="59">
        <v>63</v>
      </c>
      <c r="K34" s="59">
        <v>97</v>
      </c>
      <c r="L34" s="59">
        <v>86</v>
      </c>
      <c r="M34" s="59">
        <v>76</v>
      </c>
      <c r="N34" s="59">
        <v>485</v>
      </c>
      <c r="O34" s="59">
        <v>843</v>
      </c>
      <c r="P34" s="59">
        <v>1583</v>
      </c>
      <c r="Q34" s="59">
        <v>3211</v>
      </c>
      <c r="R34" s="59">
        <v>6347</v>
      </c>
      <c r="S34" s="59">
        <v>9054</v>
      </c>
      <c r="T34" s="59">
        <v>16645</v>
      </c>
      <c r="U34" s="59">
        <v>23733</v>
      </c>
      <c r="V34" s="59">
        <v>28750</v>
      </c>
      <c r="W34" s="59">
        <v>30820</v>
      </c>
      <c r="X34" s="59">
        <v>32165</v>
      </c>
      <c r="Y34" s="59">
        <v>32327</v>
      </c>
      <c r="Z34" s="59">
        <v>18198</v>
      </c>
      <c r="AA34" s="59">
        <v>8077</v>
      </c>
      <c r="AB34" s="59">
        <v>2674</v>
      </c>
      <c r="AC34" s="80"/>
    </row>
    <row r="35" spans="1:29" ht="15.5" customHeight="1" x14ac:dyDescent="0.2">
      <c r="A35" s="53" t="s">
        <v>710</v>
      </c>
      <c r="B35" s="62" t="s">
        <v>78</v>
      </c>
      <c r="C35" s="61" t="s">
        <v>79</v>
      </c>
      <c r="D35" s="60">
        <v>453431</v>
      </c>
      <c r="E35" s="59">
        <v>464</v>
      </c>
      <c r="F35" s="59">
        <v>9093</v>
      </c>
      <c r="G35" s="59">
        <v>9836</v>
      </c>
      <c r="H35" s="59">
        <v>7816</v>
      </c>
      <c r="I35" s="59">
        <v>1864</v>
      </c>
      <c r="J35" s="59">
        <v>1827</v>
      </c>
      <c r="K35" s="59">
        <v>1718</v>
      </c>
      <c r="L35" s="59">
        <v>1484</v>
      </c>
      <c r="M35" s="59">
        <v>1166</v>
      </c>
      <c r="N35" s="59">
        <v>6681</v>
      </c>
      <c r="O35" s="59">
        <v>5766</v>
      </c>
      <c r="P35" s="59">
        <v>5703</v>
      </c>
      <c r="Q35" s="59">
        <v>6930</v>
      </c>
      <c r="R35" s="59">
        <v>9389</v>
      </c>
      <c r="S35" s="59">
        <v>12897</v>
      </c>
      <c r="T35" s="59">
        <v>23130</v>
      </c>
      <c r="U35" s="59">
        <v>35772</v>
      </c>
      <c r="V35" s="59">
        <v>45893</v>
      </c>
      <c r="W35" s="59">
        <v>56498</v>
      </c>
      <c r="X35" s="59">
        <v>68306</v>
      </c>
      <c r="Y35" s="59">
        <v>75298</v>
      </c>
      <c r="Z35" s="59">
        <v>40974</v>
      </c>
      <c r="AA35" s="59">
        <v>18148</v>
      </c>
      <c r="AB35" s="59">
        <v>3799</v>
      </c>
      <c r="AC35" s="80"/>
    </row>
    <row r="36" spans="1:29" ht="15.5" customHeight="1" x14ac:dyDescent="0.2">
      <c r="A36" s="53" t="s">
        <v>710</v>
      </c>
      <c r="B36" s="62" t="s">
        <v>492</v>
      </c>
      <c r="C36" s="61" t="s">
        <v>323</v>
      </c>
      <c r="D36" s="60">
        <v>33119</v>
      </c>
      <c r="E36" s="59">
        <v>12</v>
      </c>
      <c r="F36" s="59">
        <v>98</v>
      </c>
      <c r="G36" s="59">
        <v>21</v>
      </c>
      <c r="H36" s="59">
        <v>14</v>
      </c>
      <c r="I36" s="59">
        <v>1</v>
      </c>
      <c r="J36" s="59">
        <v>0</v>
      </c>
      <c r="K36" s="59">
        <v>2</v>
      </c>
      <c r="L36" s="59">
        <v>1</v>
      </c>
      <c r="M36" s="59">
        <v>0</v>
      </c>
      <c r="N36" s="59">
        <v>22</v>
      </c>
      <c r="O36" s="59">
        <v>107</v>
      </c>
      <c r="P36" s="59">
        <v>215</v>
      </c>
      <c r="Q36" s="59">
        <v>683</v>
      </c>
      <c r="R36" s="59">
        <v>1120</v>
      </c>
      <c r="S36" s="59">
        <v>1541</v>
      </c>
      <c r="T36" s="59">
        <v>2175</v>
      </c>
      <c r="U36" s="59">
        <v>2436</v>
      </c>
      <c r="V36" s="59">
        <v>3064</v>
      </c>
      <c r="W36" s="59">
        <v>3378</v>
      </c>
      <c r="X36" s="59">
        <v>4082</v>
      </c>
      <c r="Y36" s="59">
        <v>5590</v>
      </c>
      <c r="Z36" s="59">
        <v>4173</v>
      </c>
      <c r="AA36" s="59">
        <v>2958</v>
      </c>
      <c r="AB36" s="59">
        <v>1292</v>
      </c>
      <c r="AC36" s="80"/>
    </row>
    <row r="37" spans="1:29" ht="15.5" customHeight="1" x14ac:dyDescent="0.2">
      <c r="A37" s="53" t="s">
        <v>710</v>
      </c>
      <c r="B37" s="62" t="s">
        <v>491</v>
      </c>
      <c r="C37" s="61" t="s">
        <v>490</v>
      </c>
      <c r="D37" s="60">
        <v>36480</v>
      </c>
      <c r="E37" s="59">
        <v>0</v>
      </c>
      <c r="F37" s="59">
        <v>4</v>
      </c>
      <c r="G37" s="59">
        <v>3</v>
      </c>
      <c r="H37" s="59">
        <v>5</v>
      </c>
      <c r="I37" s="59">
        <v>1</v>
      </c>
      <c r="J37" s="59">
        <v>3</v>
      </c>
      <c r="K37" s="59">
        <v>3</v>
      </c>
      <c r="L37" s="59">
        <v>3</v>
      </c>
      <c r="M37" s="59">
        <v>2</v>
      </c>
      <c r="N37" s="59">
        <v>62</v>
      </c>
      <c r="O37" s="59">
        <v>573</v>
      </c>
      <c r="P37" s="59">
        <v>1001</v>
      </c>
      <c r="Q37" s="59">
        <v>1039</v>
      </c>
      <c r="R37" s="59">
        <v>1258</v>
      </c>
      <c r="S37" s="59">
        <v>1422</v>
      </c>
      <c r="T37" s="59">
        <v>2860</v>
      </c>
      <c r="U37" s="59">
        <v>3253</v>
      </c>
      <c r="V37" s="59">
        <v>3736</v>
      </c>
      <c r="W37" s="59">
        <v>3909</v>
      </c>
      <c r="X37" s="59">
        <v>3957</v>
      </c>
      <c r="Y37" s="59">
        <v>4829</v>
      </c>
      <c r="Z37" s="59">
        <v>3764</v>
      </c>
      <c r="AA37" s="59">
        <v>2627</v>
      </c>
      <c r="AB37" s="59">
        <v>1250</v>
      </c>
      <c r="AC37" s="80"/>
    </row>
    <row r="38" spans="1:29" ht="15.5" customHeight="1" x14ac:dyDescent="0.2">
      <c r="A38" s="53" t="s">
        <v>710</v>
      </c>
      <c r="B38" s="62" t="s">
        <v>489</v>
      </c>
      <c r="C38" s="61" t="s">
        <v>488</v>
      </c>
      <c r="D38" s="60">
        <v>360913</v>
      </c>
      <c r="E38" s="59">
        <v>2352</v>
      </c>
      <c r="F38" s="59">
        <v>1736</v>
      </c>
      <c r="G38" s="59">
        <v>2143</v>
      </c>
      <c r="H38" s="59">
        <v>3008</v>
      </c>
      <c r="I38" s="59">
        <v>836</v>
      </c>
      <c r="J38" s="59">
        <v>850</v>
      </c>
      <c r="K38" s="59">
        <v>819</v>
      </c>
      <c r="L38" s="59">
        <v>829</v>
      </c>
      <c r="M38" s="59">
        <v>775</v>
      </c>
      <c r="N38" s="59">
        <v>5075</v>
      </c>
      <c r="O38" s="59">
        <v>8230</v>
      </c>
      <c r="P38" s="59">
        <v>12268</v>
      </c>
      <c r="Q38" s="59">
        <v>16145</v>
      </c>
      <c r="R38" s="59">
        <v>21721</v>
      </c>
      <c r="S38" s="59">
        <v>23383</v>
      </c>
      <c r="T38" s="59">
        <v>29505</v>
      </c>
      <c r="U38" s="59">
        <v>37876</v>
      </c>
      <c r="V38" s="59">
        <v>41900</v>
      </c>
      <c r="W38" s="59">
        <v>40852</v>
      </c>
      <c r="X38" s="59">
        <v>42878</v>
      </c>
      <c r="Y38" s="59">
        <v>36364</v>
      </c>
      <c r="Z38" s="59">
        <v>18461</v>
      </c>
      <c r="AA38" s="59">
        <v>7238</v>
      </c>
      <c r="AB38" s="59">
        <v>1464</v>
      </c>
      <c r="AC38" s="80"/>
    </row>
    <row r="39" spans="1:29" ht="15.5" customHeight="1" x14ac:dyDescent="0.2">
      <c r="A39" s="53" t="s">
        <v>710</v>
      </c>
      <c r="B39" s="62" t="s">
        <v>487</v>
      </c>
      <c r="C39" s="61" t="s">
        <v>486</v>
      </c>
      <c r="D39" s="60">
        <v>117459</v>
      </c>
      <c r="E39" s="59">
        <v>176</v>
      </c>
      <c r="F39" s="59">
        <v>540</v>
      </c>
      <c r="G39" s="59">
        <v>584</v>
      </c>
      <c r="H39" s="59">
        <v>620</v>
      </c>
      <c r="I39" s="59">
        <v>135</v>
      </c>
      <c r="J39" s="59">
        <v>123</v>
      </c>
      <c r="K39" s="59">
        <v>114</v>
      </c>
      <c r="L39" s="59">
        <v>91</v>
      </c>
      <c r="M39" s="59">
        <v>111</v>
      </c>
      <c r="N39" s="59">
        <v>677</v>
      </c>
      <c r="O39" s="59">
        <v>1119</v>
      </c>
      <c r="P39" s="59">
        <v>1662</v>
      </c>
      <c r="Q39" s="59">
        <v>1897</v>
      </c>
      <c r="R39" s="59">
        <v>2455</v>
      </c>
      <c r="S39" s="59">
        <v>2804</v>
      </c>
      <c r="T39" s="59">
        <v>4296</v>
      </c>
      <c r="U39" s="59">
        <v>6012</v>
      </c>
      <c r="V39" s="59">
        <v>9352</v>
      </c>
      <c r="W39" s="59">
        <v>12423</v>
      </c>
      <c r="X39" s="59">
        <v>17859</v>
      </c>
      <c r="Y39" s="59">
        <v>23104</v>
      </c>
      <c r="Z39" s="59">
        <v>17547</v>
      </c>
      <c r="AA39" s="59">
        <v>9266</v>
      </c>
      <c r="AB39" s="59">
        <v>3771</v>
      </c>
      <c r="AC39" s="80"/>
    </row>
    <row r="40" spans="1:29" ht="15.5" customHeight="1" x14ac:dyDescent="0.2">
      <c r="A40" s="53" t="s">
        <v>740</v>
      </c>
      <c r="B40" s="62" t="s">
        <v>485</v>
      </c>
      <c r="C40" s="61" t="s">
        <v>484</v>
      </c>
      <c r="D40" s="60">
        <v>219350</v>
      </c>
      <c r="E40" s="59">
        <v>115</v>
      </c>
      <c r="F40" s="59">
        <v>815</v>
      </c>
      <c r="G40" s="59">
        <v>396</v>
      </c>
      <c r="H40" s="59">
        <v>760</v>
      </c>
      <c r="I40" s="59">
        <v>231</v>
      </c>
      <c r="J40" s="59">
        <v>369</v>
      </c>
      <c r="K40" s="59">
        <v>484</v>
      </c>
      <c r="L40" s="59">
        <v>637</v>
      </c>
      <c r="M40" s="59">
        <v>622</v>
      </c>
      <c r="N40" s="59">
        <v>3168</v>
      </c>
      <c r="O40" s="59">
        <v>4575</v>
      </c>
      <c r="P40" s="59">
        <v>6671</v>
      </c>
      <c r="Q40" s="59">
        <v>9744</v>
      </c>
      <c r="R40" s="59">
        <v>13890</v>
      </c>
      <c r="S40" s="59">
        <v>14196</v>
      </c>
      <c r="T40" s="59">
        <v>12736</v>
      </c>
      <c r="U40" s="59">
        <v>12228</v>
      </c>
      <c r="V40" s="59">
        <v>15241</v>
      </c>
      <c r="W40" s="59">
        <v>17757</v>
      </c>
      <c r="X40" s="59">
        <v>21957</v>
      </c>
      <c r="Y40" s="59">
        <v>28373</v>
      </c>
      <c r="Z40" s="59">
        <v>24817</v>
      </c>
      <c r="AA40" s="59">
        <v>18217</v>
      </c>
      <c r="AB40" s="59">
        <v>9264</v>
      </c>
      <c r="AC40" s="80"/>
    </row>
    <row r="41" spans="1:29" ht="15.5" customHeight="1" x14ac:dyDescent="0.2">
      <c r="A41" s="53" t="s">
        <v>740</v>
      </c>
      <c r="B41" s="62" t="s">
        <v>483</v>
      </c>
      <c r="C41" s="61" t="s">
        <v>482</v>
      </c>
      <c r="D41" s="60">
        <v>63496</v>
      </c>
      <c r="E41" s="59">
        <v>462</v>
      </c>
      <c r="F41" s="59">
        <v>2267</v>
      </c>
      <c r="G41" s="59">
        <v>4631</v>
      </c>
      <c r="H41" s="59">
        <v>5181</v>
      </c>
      <c r="I41" s="59">
        <v>1098</v>
      </c>
      <c r="J41" s="59">
        <v>1192</v>
      </c>
      <c r="K41" s="59">
        <v>1212</v>
      </c>
      <c r="L41" s="59">
        <v>1354</v>
      </c>
      <c r="M41" s="59">
        <v>1226</v>
      </c>
      <c r="N41" s="59">
        <v>5943</v>
      </c>
      <c r="O41" s="59">
        <v>6494</v>
      </c>
      <c r="P41" s="59">
        <v>6165</v>
      </c>
      <c r="Q41" s="59">
        <v>4896</v>
      </c>
      <c r="R41" s="59">
        <v>4401</v>
      </c>
      <c r="S41" s="59">
        <v>3264</v>
      </c>
      <c r="T41" s="59">
        <v>2874</v>
      </c>
      <c r="U41" s="59">
        <v>2735</v>
      </c>
      <c r="V41" s="59">
        <v>1776</v>
      </c>
      <c r="W41" s="59">
        <v>1213</v>
      </c>
      <c r="X41" s="59">
        <v>1022</v>
      </c>
      <c r="Y41" s="59">
        <v>1229</v>
      </c>
      <c r="Z41" s="59">
        <v>881</v>
      </c>
      <c r="AA41" s="59">
        <v>658</v>
      </c>
      <c r="AB41" s="59">
        <v>342</v>
      </c>
      <c r="AC41" s="80"/>
    </row>
    <row r="42" spans="1:29" ht="15.5" customHeight="1" x14ac:dyDescent="0.2">
      <c r="A42" s="53" t="s">
        <v>740</v>
      </c>
      <c r="B42" s="62" t="s">
        <v>481</v>
      </c>
      <c r="C42" s="61" t="s">
        <v>480</v>
      </c>
      <c r="D42" s="60">
        <v>122021</v>
      </c>
      <c r="E42" s="59">
        <v>298</v>
      </c>
      <c r="F42" s="59">
        <v>1154</v>
      </c>
      <c r="G42" s="59">
        <v>1517</v>
      </c>
      <c r="H42" s="59">
        <v>1747</v>
      </c>
      <c r="I42" s="59">
        <v>411</v>
      </c>
      <c r="J42" s="59">
        <v>237</v>
      </c>
      <c r="K42" s="59">
        <v>323</v>
      </c>
      <c r="L42" s="59">
        <v>346</v>
      </c>
      <c r="M42" s="59">
        <v>345</v>
      </c>
      <c r="N42" s="59">
        <v>1190</v>
      </c>
      <c r="O42" s="59">
        <v>2057</v>
      </c>
      <c r="P42" s="59">
        <v>2545</v>
      </c>
      <c r="Q42" s="59">
        <v>3576</v>
      </c>
      <c r="R42" s="59">
        <v>4240</v>
      </c>
      <c r="S42" s="59">
        <v>4597</v>
      </c>
      <c r="T42" s="59">
        <v>5724</v>
      </c>
      <c r="U42" s="59">
        <v>6994</v>
      </c>
      <c r="V42" s="59">
        <v>9494</v>
      </c>
      <c r="W42" s="59">
        <v>10872</v>
      </c>
      <c r="X42" s="59">
        <v>13402</v>
      </c>
      <c r="Y42" s="59">
        <v>17849</v>
      </c>
      <c r="Z42" s="59">
        <v>15083</v>
      </c>
      <c r="AA42" s="59">
        <v>11355</v>
      </c>
      <c r="AB42" s="59">
        <v>5741</v>
      </c>
      <c r="AC42" s="80"/>
    </row>
    <row r="43" spans="1:29" ht="15.5" customHeight="1" x14ac:dyDescent="0.2">
      <c r="A43" s="53" t="s">
        <v>740</v>
      </c>
      <c r="B43" s="62" t="s">
        <v>479</v>
      </c>
      <c r="C43" s="61" t="s">
        <v>478</v>
      </c>
      <c r="D43" s="60">
        <v>34918</v>
      </c>
      <c r="E43" s="59">
        <v>344</v>
      </c>
      <c r="F43" s="59">
        <v>1935</v>
      </c>
      <c r="G43" s="59">
        <v>2499</v>
      </c>
      <c r="H43" s="59">
        <v>1803</v>
      </c>
      <c r="I43" s="59">
        <v>346</v>
      </c>
      <c r="J43" s="59">
        <v>236</v>
      </c>
      <c r="K43" s="59">
        <v>167</v>
      </c>
      <c r="L43" s="59">
        <v>280</v>
      </c>
      <c r="M43" s="59">
        <v>155</v>
      </c>
      <c r="N43" s="59">
        <v>881</v>
      </c>
      <c r="O43" s="59">
        <v>990</v>
      </c>
      <c r="P43" s="59">
        <v>1364</v>
      </c>
      <c r="Q43" s="59">
        <v>1378</v>
      </c>
      <c r="R43" s="59">
        <v>1187</v>
      </c>
      <c r="S43" s="59">
        <v>1286</v>
      </c>
      <c r="T43" s="59">
        <v>1780</v>
      </c>
      <c r="U43" s="59">
        <v>1984</v>
      </c>
      <c r="V43" s="59">
        <v>2495</v>
      </c>
      <c r="W43" s="59">
        <v>3018</v>
      </c>
      <c r="X43" s="59">
        <v>2556</v>
      </c>
      <c r="Y43" s="59">
        <v>3518</v>
      </c>
      <c r="Z43" s="59">
        <v>2174</v>
      </c>
      <c r="AA43" s="59">
        <v>1304</v>
      </c>
      <c r="AB43" s="59">
        <v>658</v>
      </c>
      <c r="AC43" s="80"/>
    </row>
    <row r="44" spans="1:29" ht="15.5" customHeight="1" x14ac:dyDescent="0.2">
      <c r="A44" s="53" t="s">
        <v>740</v>
      </c>
      <c r="B44" s="62" t="s">
        <v>477</v>
      </c>
      <c r="C44" s="61" t="s">
        <v>324</v>
      </c>
      <c r="D44" s="60">
        <v>29597</v>
      </c>
      <c r="E44" s="59">
        <v>275</v>
      </c>
      <c r="F44" s="59">
        <v>1394</v>
      </c>
      <c r="G44" s="59">
        <v>1044</v>
      </c>
      <c r="H44" s="59">
        <v>726</v>
      </c>
      <c r="I44" s="59">
        <v>160</v>
      </c>
      <c r="J44" s="59">
        <v>206</v>
      </c>
      <c r="K44" s="59">
        <v>137</v>
      </c>
      <c r="L44" s="59">
        <v>122</v>
      </c>
      <c r="M44" s="59">
        <v>148</v>
      </c>
      <c r="N44" s="59">
        <v>540</v>
      </c>
      <c r="O44" s="59">
        <v>547</v>
      </c>
      <c r="P44" s="59">
        <v>839</v>
      </c>
      <c r="Q44" s="59">
        <v>1068</v>
      </c>
      <c r="R44" s="59">
        <v>1405</v>
      </c>
      <c r="S44" s="59">
        <v>1826</v>
      </c>
      <c r="T44" s="59">
        <v>2612</v>
      </c>
      <c r="U44" s="59">
        <v>3265</v>
      </c>
      <c r="V44" s="59">
        <v>3195</v>
      </c>
      <c r="W44" s="59">
        <v>2908</v>
      </c>
      <c r="X44" s="59">
        <v>2629</v>
      </c>
      <c r="Y44" s="59">
        <v>2443</v>
      </c>
      <c r="Z44" s="59">
        <v>1043</v>
      </c>
      <c r="AA44" s="59">
        <v>534</v>
      </c>
      <c r="AB44" s="59">
        <v>180</v>
      </c>
      <c r="AC44" s="80"/>
    </row>
    <row r="45" spans="1:29" ht="15.5" customHeight="1" x14ac:dyDescent="0.2">
      <c r="A45" s="53" t="s">
        <v>740</v>
      </c>
      <c r="B45" s="62" t="s">
        <v>476</v>
      </c>
      <c r="C45" s="61" t="s">
        <v>475</v>
      </c>
      <c r="D45" s="60">
        <v>29068</v>
      </c>
      <c r="E45" s="59">
        <v>136</v>
      </c>
      <c r="F45" s="59">
        <v>620</v>
      </c>
      <c r="G45" s="59">
        <v>666</v>
      </c>
      <c r="H45" s="59">
        <v>660</v>
      </c>
      <c r="I45" s="59">
        <v>126</v>
      </c>
      <c r="J45" s="59">
        <v>151</v>
      </c>
      <c r="K45" s="59">
        <v>169</v>
      </c>
      <c r="L45" s="59">
        <v>171</v>
      </c>
      <c r="M45" s="59">
        <v>222</v>
      </c>
      <c r="N45" s="59">
        <v>719</v>
      </c>
      <c r="O45" s="59">
        <v>1038</v>
      </c>
      <c r="P45" s="59">
        <v>1517</v>
      </c>
      <c r="Q45" s="59">
        <v>1383</v>
      </c>
      <c r="R45" s="59">
        <v>1387</v>
      </c>
      <c r="S45" s="59">
        <v>1512</v>
      </c>
      <c r="T45" s="59">
        <v>2165</v>
      </c>
      <c r="U45" s="59">
        <v>2231</v>
      </c>
      <c r="V45" s="59">
        <v>2777</v>
      </c>
      <c r="W45" s="59">
        <v>2598</v>
      </c>
      <c r="X45" s="59">
        <v>2988</v>
      </c>
      <c r="Y45" s="59">
        <v>2969</v>
      </c>
      <c r="Z45" s="59">
        <v>1393</v>
      </c>
      <c r="AA45" s="59">
        <v>760</v>
      </c>
      <c r="AB45" s="59">
        <v>85</v>
      </c>
      <c r="AC45" s="80"/>
    </row>
    <row r="46" spans="1:29" ht="15.5" customHeight="1" x14ac:dyDescent="0.2">
      <c r="A46" s="53" t="s">
        <v>741</v>
      </c>
      <c r="B46" s="62" t="s">
        <v>86</v>
      </c>
      <c r="C46" s="61" t="s">
        <v>87</v>
      </c>
      <c r="D46" s="60">
        <v>21206</v>
      </c>
      <c r="E46" s="59">
        <v>549</v>
      </c>
      <c r="F46" s="59">
        <v>170</v>
      </c>
      <c r="G46" s="59">
        <v>225</v>
      </c>
      <c r="H46" s="59">
        <v>408</v>
      </c>
      <c r="I46" s="59">
        <v>138</v>
      </c>
      <c r="J46" s="59">
        <v>127</v>
      </c>
      <c r="K46" s="59">
        <v>87</v>
      </c>
      <c r="L46" s="59">
        <v>76</v>
      </c>
      <c r="M46" s="59">
        <v>78</v>
      </c>
      <c r="N46" s="59">
        <v>501</v>
      </c>
      <c r="O46" s="59">
        <v>930</v>
      </c>
      <c r="P46" s="59">
        <v>1574</v>
      </c>
      <c r="Q46" s="59">
        <v>1634</v>
      </c>
      <c r="R46" s="59">
        <v>1793</v>
      </c>
      <c r="S46" s="59">
        <v>1806</v>
      </c>
      <c r="T46" s="59">
        <v>1937</v>
      </c>
      <c r="U46" s="59">
        <v>1832</v>
      </c>
      <c r="V46" s="59">
        <v>1690</v>
      </c>
      <c r="W46" s="59">
        <v>1341</v>
      </c>
      <c r="X46" s="59">
        <v>1389</v>
      </c>
      <c r="Y46" s="59">
        <v>1228</v>
      </c>
      <c r="Z46" s="59">
        <v>728</v>
      </c>
      <c r="AA46" s="59">
        <v>507</v>
      </c>
      <c r="AB46" s="59">
        <v>304</v>
      </c>
      <c r="AC46" s="80"/>
    </row>
    <row r="47" spans="1:29" ht="15.5" customHeight="1" x14ac:dyDescent="0.2">
      <c r="A47" s="53" t="s">
        <v>741</v>
      </c>
      <c r="B47" s="62" t="s">
        <v>88</v>
      </c>
      <c r="C47" s="61" t="s">
        <v>89</v>
      </c>
      <c r="D47" s="60">
        <v>113000</v>
      </c>
      <c r="E47" s="59">
        <v>24</v>
      </c>
      <c r="F47" s="59">
        <v>776</v>
      </c>
      <c r="G47" s="59">
        <v>1526</v>
      </c>
      <c r="H47" s="59">
        <v>3106</v>
      </c>
      <c r="I47" s="59">
        <v>708</v>
      </c>
      <c r="J47" s="59">
        <v>751</v>
      </c>
      <c r="K47" s="59">
        <v>770</v>
      </c>
      <c r="L47" s="59">
        <v>971</v>
      </c>
      <c r="M47" s="59">
        <v>1060</v>
      </c>
      <c r="N47" s="59">
        <v>4723</v>
      </c>
      <c r="O47" s="59">
        <v>5159</v>
      </c>
      <c r="P47" s="59">
        <v>5133</v>
      </c>
      <c r="Q47" s="59">
        <v>5212</v>
      </c>
      <c r="R47" s="59">
        <v>5475</v>
      </c>
      <c r="S47" s="59">
        <v>5944</v>
      </c>
      <c r="T47" s="59">
        <v>8313</v>
      </c>
      <c r="U47" s="59">
        <v>10218</v>
      </c>
      <c r="V47" s="59">
        <v>10569</v>
      </c>
      <c r="W47" s="59">
        <v>9428</v>
      </c>
      <c r="X47" s="59">
        <v>8866</v>
      </c>
      <c r="Y47" s="59">
        <v>9165</v>
      </c>
      <c r="Z47" s="59">
        <v>6906</v>
      </c>
      <c r="AA47" s="59">
        <v>5020</v>
      </c>
      <c r="AB47" s="59">
        <v>2314</v>
      </c>
      <c r="AC47" s="80"/>
    </row>
    <row r="48" spans="1:29" ht="15.5" customHeight="1" x14ac:dyDescent="0.2">
      <c r="A48" s="53" t="s">
        <v>741</v>
      </c>
      <c r="B48" s="62" t="s">
        <v>474</v>
      </c>
      <c r="C48" s="61" t="s">
        <v>532</v>
      </c>
      <c r="D48" s="60">
        <v>23540</v>
      </c>
      <c r="E48" s="59">
        <v>360</v>
      </c>
      <c r="F48" s="59">
        <v>1532</v>
      </c>
      <c r="G48" s="59">
        <v>549</v>
      </c>
      <c r="H48" s="59">
        <v>376</v>
      </c>
      <c r="I48" s="59">
        <v>99</v>
      </c>
      <c r="J48" s="59">
        <v>120</v>
      </c>
      <c r="K48" s="59">
        <v>120</v>
      </c>
      <c r="L48" s="59">
        <v>115</v>
      </c>
      <c r="M48" s="59">
        <v>109</v>
      </c>
      <c r="N48" s="59">
        <v>452</v>
      </c>
      <c r="O48" s="59">
        <v>612</v>
      </c>
      <c r="P48" s="59">
        <v>696</v>
      </c>
      <c r="Q48" s="59">
        <v>640</v>
      </c>
      <c r="R48" s="59">
        <v>669</v>
      </c>
      <c r="S48" s="59">
        <v>784</v>
      </c>
      <c r="T48" s="59">
        <v>969</v>
      </c>
      <c r="U48" s="59">
        <v>1334</v>
      </c>
      <c r="V48" s="59">
        <v>1451</v>
      </c>
      <c r="W48" s="59">
        <v>1685</v>
      </c>
      <c r="X48" s="59">
        <v>2183</v>
      </c>
      <c r="Y48" s="59">
        <v>2575</v>
      </c>
      <c r="Z48" s="59">
        <v>2582</v>
      </c>
      <c r="AA48" s="59">
        <v>2157</v>
      </c>
      <c r="AB48" s="59">
        <v>1195</v>
      </c>
      <c r="AC48" s="80"/>
    </row>
    <row r="49" spans="1:29" ht="15.5" customHeight="1" x14ac:dyDescent="0.2">
      <c r="A49" s="53" t="s">
        <v>741</v>
      </c>
      <c r="B49" s="62" t="s">
        <v>472</v>
      </c>
      <c r="C49" s="61" t="s">
        <v>471</v>
      </c>
      <c r="D49" s="60">
        <v>39876</v>
      </c>
      <c r="E49" s="59">
        <v>283</v>
      </c>
      <c r="F49" s="59">
        <v>1040</v>
      </c>
      <c r="G49" s="59">
        <v>2927</v>
      </c>
      <c r="H49" s="59">
        <v>2738</v>
      </c>
      <c r="I49" s="59">
        <v>741</v>
      </c>
      <c r="J49" s="59">
        <v>482</v>
      </c>
      <c r="K49" s="59">
        <v>385</v>
      </c>
      <c r="L49" s="59">
        <v>312</v>
      </c>
      <c r="M49" s="59">
        <v>264</v>
      </c>
      <c r="N49" s="59">
        <v>1293</v>
      </c>
      <c r="O49" s="59">
        <v>1561</v>
      </c>
      <c r="P49" s="59">
        <v>1981</v>
      </c>
      <c r="Q49" s="59">
        <v>2098</v>
      </c>
      <c r="R49" s="59">
        <v>1935</v>
      </c>
      <c r="S49" s="59">
        <v>1984</v>
      </c>
      <c r="T49" s="59">
        <v>2525</v>
      </c>
      <c r="U49" s="59">
        <v>2824</v>
      </c>
      <c r="V49" s="59">
        <v>2840</v>
      </c>
      <c r="W49" s="59">
        <v>2637</v>
      </c>
      <c r="X49" s="59">
        <v>2630</v>
      </c>
      <c r="Y49" s="59">
        <v>2529</v>
      </c>
      <c r="Z49" s="59">
        <v>1671</v>
      </c>
      <c r="AA49" s="59">
        <v>1141</v>
      </c>
      <c r="AB49" s="59">
        <v>522</v>
      </c>
      <c r="AC49" s="80"/>
    </row>
    <row r="50" spans="1:29" ht="15.5" customHeight="1" x14ac:dyDescent="0.2">
      <c r="A50" s="53" t="s">
        <v>741</v>
      </c>
      <c r="B50" s="62" t="s">
        <v>470</v>
      </c>
      <c r="C50" s="61" t="s">
        <v>469</v>
      </c>
      <c r="D50" s="60">
        <v>2764</v>
      </c>
      <c r="E50" s="59">
        <v>8</v>
      </c>
      <c r="F50" s="59">
        <v>5</v>
      </c>
      <c r="G50" s="59">
        <v>1</v>
      </c>
      <c r="H50" s="59">
        <v>20</v>
      </c>
      <c r="I50" s="59">
        <v>2</v>
      </c>
      <c r="J50" s="59">
        <v>12</v>
      </c>
      <c r="K50" s="59">
        <v>15</v>
      </c>
      <c r="L50" s="59">
        <v>37</v>
      </c>
      <c r="M50" s="59">
        <v>17</v>
      </c>
      <c r="N50" s="59">
        <v>87</v>
      </c>
      <c r="O50" s="59">
        <v>151</v>
      </c>
      <c r="P50" s="59">
        <v>127</v>
      </c>
      <c r="Q50" s="59">
        <v>161</v>
      </c>
      <c r="R50" s="59">
        <v>105</v>
      </c>
      <c r="S50" s="59">
        <v>176</v>
      </c>
      <c r="T50" s="59">
        <v>191</v>
      </c>
      <c r="U50" s="59">
        <v>334</v>
      </c>
      <c r="V50" s="59">
        <v>223</v>
      </c>
      <c r="W50" s="59">
        <v>295</v>
      </c>
      <c r="X50" s="59">
        <v>245</v>
      </c>
      <c r="Y50" s="59">
        <v>212</v>
      </c>
      <c r="Z50" s="59">
        <v>158</v>
      </c>
      <c r="AA50" s="59">
        <v>110</v>
      </c>
      <c r="AB50" s="59">
        <v>37</v>
      </c>
      <c r="AC50" s="80"/>
    </row>
    <row r="51" spans="1:29" ht="15.5" customHeight="1" x14ac:dyDescent="0.2">
      <c r="A51" s="53" t="s">
        <v>741</v>
      </c>
      <c r="B51" s="62" t="s">
        <v>468</v>
      </c>
      <c r="C51" s="61" t="s">
        <v>325</v>
      </c>
      <c r="D51" s="60">
        <v>16202</v>
      </c>
      <c r="E51" s="59">
        <v>64</v>
      </c>
      <c r="F51" s="59">
        <v>166</v>
      </c>
      <c r="G51" s="59">
        <v>130</v>
      </c>
      <c r="H51" s="59">
        <v>228</v>
      </c>
      <c r="I51" s="59">
        <v>72</v>
      </c>
      <c r="J51" s="59">
        <v>85</v>
      </c>
      <c r="K51" s="59">
        <v>82</v>
      </c>
      <c r="L51" s="59">
        <v>118</v>
      </c>
      <c r="M51" s="59">
        <v>145</v>
      </c>
      <c r="N51" s="59">
        <v>838</v>
      </c>
      <c r="O51" s="59">
        <v>861</v>
      </c>
      <c r="P51" s="59">
        <v>752</v>
      </c>
      <c r="Q51" s="59">
        <v>881</v>
      </c>
      <c r="R51" s="59">
        <v>1184</v>
      </c>
      <c r="S51" s="59">
        <v>1121</v>
      </c>
      <c r="T51" s="59">
        <v>999</v>
      </c>
      <c r="U51" s="59">
        <v>1086</v>
      </c>
      <c r="V51" s="59">
        <v>1234</v>
      </c>
      <c r="W51" s="59">
        <v>1106</v>
      </c>
      <c r="X51" s="59">
        <v>1213</v>
      </c>
      <c r="Y51" s="59">
        <v>1523</v>
      </c>
      <c r="Z51" s="59">
        <v>1048</v>
      </c>
      <c r="AA51" s="59">
        <v>792</v>
      </c>
      <c r="AB51" s="59">
        <v>346</v>
      </c>
      <c r="AC51" s="80"/>
    </row>
    <row r="52" spans="1:29" ht="15.5" customHeight="1" x14ac:dyDescent="0.2">
      <c r="A52" s="53" t="s">
        <v>741</v>
      </c>
      <c r="B52" s="62" t="s">
        <v>467</v>
      </c>
      <c r="C52" s="61" t="s">
        <v>466</v>
      </c>
      <c r="D52" s="60">
        <v>11307</v>
      </c>
      <c r="E52" s="59">
        <v>4</v>
      </c>
      <c r="F52" s="59">
        <v>47</v>
      </c>
      <c r="G52" s="59">
        <v>149</v>
      </c>
      <c r="H52" s="59">
        <v>350</v>
      </c>
      <c r="I52" s="59">
        <v>75</v>
      </c>
      <c r="J52" s="59">
        <v>62</v>
      </c>
      <c r="K52" s="59">
        <v>29</v>
      </c>
      <c r="L52" s="59">
        <v>13</v>
      </c>
      <c r="M52" s="59">
        <v>8</v>
      </c>
      <c r="N52" s="59">
        <v>184</v>
      </c>
      <c r="O52" s="59">
        <v>618</v>
      </c>
      <c r="P52" s="59">
        <v>1193</v>
      </c>
      <c r="Q52" s="59">
        <v>1411</v>
      </c>
      <c r="R52" s="59">
        <v>1386</v>
      </c>
      <c r="S52" s="59">
        <v>1176</v>
      </c>
      <c r="T52" s="59">
        <v>1407</v>
      </c>
      <c r="U52" s="59">
        <v>1210</v>
      </c>
      <c r="V52" s="59">
        <v>802</v>
      </c>
      <c r="W52" s="59">
        <v>450</v>
      </c>
      <c r="X52" s="59">
        <v>265</v>
      </c>
      <c r="Y52" s="59">
        <v>206</v>
      </c>
      <c r="Z52" s="59">
        <v>106</v>
      </c>
      <c r="AA52" s="59">
        <v>45</v>
      </c>
      <c r="AB52" s="59">
        <v>13</v>
      </c>
      <c r="AC52" s="80"/>
    </row>
    <row r="53" spans="1:29" ht="15.5" customHeight="1" x14ac:dyDescent="0.2">
      <c r="A53" s="53" t="s">
        <v>741</v>
      </c>
      <c r="B53" s="62" t="s">
        <v>465</v>
      </c>
      <c r="C53" s="61" t="s">
        <v>464</v>
      </c>
      <c r="D53" s="60">
        <v>276520</v>
      </c>
      <c r="E53" s="59">
        <v>1499</v>
      </c>
      <c r="F53" s="59">
        <v>2416</v>
      </c>
      <c r="G53" s="59">
        <v>2243</v>
      </c>
      <c r="H53" s="59">
        <v>2365</v>
      </c>
      <c r="I53" s="59">
        <v>453</v>
      </c>
      <c r="J53" s="59">
        <v>383</v>
      </c>
      <c r="K53" s="59">
        <v>471</v>
      </c>
      <c r="L53" s="59">
        <v>599</v>
      </c>
      <c r="M53" s="59">
        <v>483</v>
      </c>
      <c r="N53" s="59">
        <v>3443</v>
      </c>
      <c r="O53" s="59">
        <v>4674</v>
      </c>
      <c r="P53" s="59">
        <v>6991</v>
      </c>
      <c r="Q53" s="59">
        <v>8565</v>
      </c>
      <c r="R53" s="59">
        <v>10576</v>
      </c>
      <c r="S53" s="59">
        <v>12606</v>
      </c>
      <c r="T53" s="59">
        <v>19308</v>
      </c>
      <c r="U53" s="59">
        <v>24872</v>
      </c>
      <c r="V53" s="59">
        <v>27732</v>
      </c>
      <c r="W53" s="59">
        <v>28224</v>
      </c>
      <c r="X53" s="59">
        <v>28809</v>
      </c>
      <c r="Y53" s="59">
        <v>31528</v>
      </c>
      <c r="Z53" s="59">
        <v>24407</v>
      </c>
      <c r="AA53" s="59">
        <v>19262</v>
      </c>
      <c r="AB53" s="59">
        <v>12203</v>
      </c>
      <c r="AC53" s="80"/>
    </row>
    <row r="54" spans="1:29" ht="15.5" customHeight="1" x14ac:dyDescent="0.2">
      <c r="A54" s="53" t="s">
        <v>742</v>
      </c>
      <c r="B54" s="62" t="s">
        <v>463</v>
      </c>
      <c r="C54" s="61" t="s">
        <v>462</v>
      </c>
      <c r="D54" s="60">
        <v>90802</v>
      </c>
      <c r="E54" s="59">
        <v>1</v>
      </c>
      <c r="F54" s="59">
        <v>7</v>
      </c>
      <c r="G54" s="59">
        <v>25</v>
      </c>
      <c r="H54" s="59">
        <v>57</v>
      </c>
      <c r="I54" s="59">
        <v>21</v>
      </c>
      <c r="J54" s="59">
        <v>5</v>
      </c>
      <c r="K54" s="59">
        <v>20</v>
      </c>
      <c r="L54" s="59">
        <v>39</v>
      </c>
      <c r="M54" s="59">
        <v>26</v>
      </c>
      <c r="N54" s="59">
        <v>374</v>
      </c>
      <c r="O54" s="59">
        <v>222</v>
      </c>
      <c r="P54" s="59">
        <v>311</v>
      </c>
      <c r="Q54" s="59">
        <v>222</v>
      </c>
      <c r="R54" s="59">
        <v>257</v>
      </c>
      <c r="S54" s="59">
        <v>430</v>
      </c>
      <c r="T54" s="59">
        <v>675</v>
      </c>
      <c r="U54" s="59">
        <v>1198</v>
      </c>
      <c r="V54" s="59">
        <v>2326</v>
      </c>
      <c r="W54" s="59">
        <v>3617</v>
      </c>
      <c r="X54" s="59">
        <v>7188</v>
      </c>
      <c r="Y54" s="59">
        <v>14117</v>
      </c>
      <c r="Z54" s="59">
        <v>19079</v>
      </c>
      <c r="AA54" s="59">
        <v>21650</v>
      </c>
      <c r="AB54" s="59">
        <v>18350</v>
      </c>
      <c r="AC54" s="80"/>
    </row>
    <row r="55" spans="1:29" ht="15.5" customHeight="1" x14ac:dyDescent="0.2">
      <c r="A55" s="53" t="s">
        <v>742</v>
      </c>
      <c r="B55" s="62" t="s">
        <v>96</v>
      </c>
      <c r="C55" s="61" t="s">
        <v>97</v>
      </c>
      <c r="D55" s="60">
        <v>77492</v>
      </c>
      <c r="E55" s="59">
        <v>1</v>
      </c>
      <c r="F55" s="59">
        <v>4</v>
      </c>
      <c r="G55" s="59">
        <v>6</v>
      </c>
      <c r="H55" s="59">
        <v>412</v>
      </c>
      <c r="I55" s="59">
        <v>278</v>
      </c>
      <c r="J55" s="59">
        <v>194</v>
      </c>
      <c r="K55" s="59">
        <v>229</v>
      </c>
      <c r="L55" s="59">
        <v>316</v>
      </c>
      <c r="M55" s="59">
        <v>304</v>
      </c>
      <c r="N55" s="59">
        <v>2312</v>
      </c>
      <c r="O55" s="59">
        <v>3663</v>
      </c>
      <c r="P55" s="59">
        <v>5853</v>
      </c>
      <c r="Q55" s="59">
        <v>8351</v>
      </c>
      <c r="R55" s="59">
        <v>10007</v>
      </c>
      <c r="S55" s="59">
        <v>9780</v>
      </c>
      <c r="T55" s="59">
        <v>10071</v>
      </c>
      <c r="U55" s="59">
        <v>8708</v>
      </c>
      <c r="V55" s="59">
        <v>6203</v>
      </c>
      <c r="W55" s="59">
        <v>4449</v>
      </c>
      <c r="X55" s="59">
        <v>2640</v>
      </c>
      <c r="Y55" s="59">
        <v>1568</v>
      </c>
      <c r="Z55" s="59">
        <v>628</v>
      </c>
      <c r="AA55" s="59">
        <v>227</v>
      </c>
      <c r="AB55" s="59">
        <v>80</v>
      </c>
      <c r="AC55" s="80"/>
    </row>
    <row r="56" spans="1:29" ht="15.5" customHeight="1" x14ac:dyDescent="0.2">
      <c r="A56" s="53" t="s">
        <v>742</v>
      </c>
      <c r="B56" s="62" t="s">
        <v>98</v>
      </c>
      <c r="C56" s="61" t="s">
        <v>99</v>
      </c>
      <c r="D56" s="60">
        <v>23377</v>
      </c>
      <c r="E56" s="59">
        <v>0</v>
      </c>
      <c r="F56" s="59">
        <v>3</v>
      </c>
      <c r="G56" s="59">
        <v>8</v>
      </c>
      <c r="H56" s="59">
        <v>90</v>
      </c>
      <c r="I56" s="59">
        <v>79</v>
      </c>
      <c r="J56" s="59">
        <v>146</v>
      </c>
      <c r="K56" s="59">
        <v>188</v>
      </c>
      <c r="L56" s="59">
        <v>271</v>
      </c>
      <c r="M56" s="59">
        <v>269</v>
      </c>
      <c r="N56" s="59">
        <v>1759</v>
      </c>
      <c r="O56" s="59">
        <v>2420</v>
      </c>
      <c r="P56" s="59">
        <v>2414</v>
      </c>
      <c r="Q56" s="59">
        <v>2345</v>
      </c>
      <c r="R56" s="59">
        <v>2198</v>
      </c>
      <c r="S56" s="59">
        <v>1946</v>
      </c>
      <c r="T56" s="59">
        <v>1954</v>
      </c>
      <c r="U56" s="59">
        <v>1756</v>
      </c>
      <c r="V56" s="59">
        <v>1633</v>
      </c>
      <c r="W56" s="59">
        <v>1158</v>
      </c>
      <c r="X56" s="59">
        <v>833</v>
      </c>
      <c r="Y56" s="59">
        <v>768</v>
      </c>
      <c r="Z56" s="59">
        <v>447</v>
      </c>
      <c r="AA56" s="59">
        <v>279</v>
      </c>
      <c r="AB56" s="59">
        <v>156</v>
      </c>
      <c r="AC56" s="80"/>
    </row>
    <row r="57" spans="1:29" ht="15.5" customHeight="1" x14ac:dyDescent="0.2">
      <c r="A57" s="53" t="s">
        <v>742</v>
      </c>
      <c r="B57" s="62" t="s">
        <v>100</v>
      </c>
      <c r="C57" s="61" t="s">
        <v>101</v>
      </c>
      <c r="D57" s="60">
        <v>17771</v>
      </c>
      <c r="E57" s="59">
        <v>0</v>
      </c>
      <c r="F57" s="59">
        <v>0</v>
      </c>
      <c r="G57" s="59">
        <v>1</v>
      </c>
      <c r="H57" s="59">
        <v>222</v>
      </c>
      <c r="I57" s="59">
        <v>193</v>
      </c>
      <c r="J57" s="59">
        <v>136</v>
      </c>
      <c r="K57" s="59">
        <v>185</v>
      </c>
      <c r="L57" s="59">
        <v>165</v>
      </c>
      <c r="M57" s="59">
        <v>149</v>
      </c>
      <c r="N57" s="59">
        <v>930</v>
      </c>
      <c r="O57" s="59">
        <v>1183</v>
      </c>
      <c r="P57" s="59">
        <v>1086</v>
      </c>
      <c r="Q57" s="59">
        <v>1282</v>
      </c>
      <c r="R57" s="59">
        <v>1198</v>
      </c>
      <c r="S57" s="59">
        <v>1233</v>
      </c>
      <c r="T57" s="59">
        <v>1405</v>
      </c>
      <c r="U57" s="59">
        <v>1433</v>
      </c>
      <c r="V57" s="59">
        <v>1441</v>
      </c>
      <c r="W57" s="59">
        <v>1406</v>
      </c>
      <c r="X57" s="59">
        <v>1251</v>
      </c>
      <c r="Y57" s="59">
        <v>1310</v>
      </c>
      <c r="Z57" s="59">
        <v>782</v>
      </c>
      <c r="AA57" s="59">
        <v>412</v>
      </c>
      <c r="AB57" s="59">
        <v>157</v>
      </c>
      <c r="AC57" s="80"/>
    </row>
    <row r="58" spans="1:29" ht="15.5" customHeight="1" x14ac:dyDescent="0.2">
      <c r="A58" s="53" t="s">
        <v>742</v>
      </c>
      <c r="B58" s="62" t="s">
        <v>461</v>
      </c>
      <c r="C58" s="61" t="s">
        <v>460</v>
      </c>
      <c r="D58" s="60">
        <v>25669</v>
      </c>
      <c r="E58" s="59">
        <v>2</v>
      </c>
      <c r="F58" s="59">
        <v>11</v>
      </c>
      <c r="G58" s="59">
        <v>88</v>
      </c>
      <c r="H58" s="59">
        <v>573</v>
      </c>
      <c r="I58" s="59">
        <v>256</v>
      </c>
      <c r="J58" s="59">
        <v>257</v>
      </c>
      <c r="K58" s="59">
        <v>342</v>
      </c>
      <c r="L58" s="59">
        <v>385</v>
      </c>
      <c r="M58" s="59">
        <v>438</v>
      </c>
      <c r="N58" s="59">
        <v>2230</v>
      </c>
      <c r="O58" s="59">
        <v>2247</v>
      </c>
      <c r="P58" s="59">
        <v>2378</v>
      </c>
      <c r="Q58" s="59">
        <v>2248</v>
      </c>
      <c r="R58" s="59">
        <v>2015</v>
      </c>
      <c r="S58" s="59">
        <v>1765</v>
      </c>
      <c r="T58" s="59">
        <v>1986</v>
      </c>
      <c r="U58" s="59">
        <v>1846</v>
      </c>
      <c r="V58" s="59">
        <v>1495</v>
      </c>
      <c r="W58" s="59">
        <v>1082</v>
      </c>
      <c r="X58" s="59">
        <v>1115</v>
      </c>
      <c r="Y58" s="59">
        <v>1108</v>
      </c>
      <c r="Z58" s="59">
        <v>788</v>
      </c>
      <c r="AA58" s="59">
        <v>599</v>
      </c>
      <c r="AB58" s="59">
        <v>246</v>
      </c>
      <c r="AC58" s="80"/>
    </row>
    <row r="59" spans="1:29" ht="15.5" customHeight="1" x14ac:dyDescent="0.2">
      <c r="A59" s="53" t="s">
        <v>742</v>
      </c>
      <c r="B59" s="62" t="s">
        <v>459</v>
      </c>
      <c r="C59" s="61" t="s">
        <v>531</v>
      </c>
      <c r="D59" s="60">
        <v>8509</v>
      </c>
      <c r="E59" s="59">
        <v>4</v>
      </c>
      <c r="F59" s="59">
        <v>65</v>
      </c>
      <c r="G59" s="59">
        <v>157</v>
      </c>
      <c r="H59" s="59">
        <v>1647</v>
      </c>
      <c r="I59" s="59">
        <v>752</v>
      </c>
      <c r="J59" s="59">
        <v>629</v>
      </c>
      <c r="K59" s="59">
        <v>616</v>
      </c>
      <c r="L59" s="59">
        <v>346</v>
      </c>
      <c r="M59" s="59">
        <v>282</v>
      </c>
      <c r="N59" s="59">
        <v>1004</v>
      </c>
      <c r="O59" s="59">
        <v>621</v>
      </c>
      <c r="P59" s="59">
        <v>540</v>
      </c>
      <c r="Q59" s="59">
        <v>445</v>
      </c>
      <c r="R59" s="59">
        <v>252</v>
      </c>
      <c r="S59" s="59">
        <v>255</v>
      </c>
      <c r="T59" s="59">
        <v>235</v>
      </c>
      <c r="U59" s="59">
        <v>192</v>
      </c>
      <c r="V59" s="59">
        <v>114</v>
      </c>
      <c r="W59" s="59">
        <v>109</v>
      </c>
      <c r="X59" s="59">
        <v>60</v>
      </c>
      <c r="Y59" s="59">
        <v>30</v>
      </c>
      <c r="Z59" s="59">
        <v>48</v>
      </c>
      <c r="AA59" s="59">
        <v>21</v>
      </c>
      <c r="AB59" s="59">
        <v>3</v>
      </c>
      <c r="AC59" s="80"/>
    </row>
    <row r="60" spans="1:29" ht="15.5" customHeight="1" x14ac:dyDescent="0.2">
      <c r="A60" s="53" t="s">
        <v>742</v>
      </c>
      <c r="B60" s="62" t="s">
        <v>457</v>
      </c>
      <c r="C60" s="61" t="s">
        <v>456</v>
      </c>
      <c r="D60" s="60">
        <v>7354</v>
      </c>
      <c r="E60" s="59">
        <v>0</v>
      </c>
      <c r="F60" s="59">
        <v>1</v>
      </c>
      <c r="G60" s="59">
        <v>4</v>
      </c>
      <c r="H60" s="59">
        <v>17</v>
      </c>
      <c r="I60" s="59">
        <v>3</v>
      </c>
      <c r="J60" s="59">
        <v>13</v>
      </c>
      <c r="K60" s="59">
        <v>42</v>
      </c>
      <c r="L60" s="59">
        <v>191</v>
      </c>
      <c r="M60" s="59">
        <v>162</v>
      </c>
      <c r="N60" s="59">
        <v>902</v>
      </c>
      <c r="O60" s="59">
        <v>921</v>
      </c>
      <c r="P60" s="59">
        <v>849</v>
      </c>
      <c r="Q60" s="59">
        <v>533</v>
      </c>
      <c r="R60" s="59">
        <v>444</v>
      </c>
      <c r="S60" s="59">
        <v>296</v>
      </c>
      <c r="T60" s="59">
        <v>291</v>
      </c>
      <c r="U60" s="59">
        <v>195</v>
      </c>
      <c r="V60" s="59">
        <v>109</v>
      </c>
      <c r="W60" s="59">
        <v>80</v>
      </c>
      <c r="X60" s="59">
        <v>55</v>
      </c>
      <c r="Y60" s="59">
        <v>29</v>
      </c>
      <c r="Z60" s="59">
        <v>27</v>
      </c>
      <c r="AA60" s="59">
        <v>13</v>
      </c>
      <c r="AB60" s="59">
        <v>3</v>
      </c>
      <c r="AC60" s="80"/>
    </row>
    <row r="61" spans="1:29" ht="15.5" customHeight="1" x14ac:dyDescent="0.2">
      <c r="A61" s="53" t="s">
        <v>742</v>
      </c>
      <c r="B61" s="62" t="s">
        <v>104</v>
      </c>
      <c r="C61" s="61" t="s">
        <v>105</v>
      </c>
      <c r="D61" s="60">
        <v>423</v>
      </c>
      <c r="E61" s="59">
        <v>0</v>
      </c>
      <c r="F61" s="59">
        <v>4</v>
      </c>
      <c r="G61" s="59">
        <v>20</v>
      </c>
      <c r="H61" s="59">
        <v>16</v>
      </c>
      <c r="I61" s="59">
        <v>1</v>
      </c>
      <c r="J61" s="59">
        <v>21</v>
      </c>
      <c r="K61" s="59">
        <v>2</v>
      </c>
      <c r="L61" s="59">
        <v>7</v>
      </c>
      <c r="M61" s="59">
        <v>13</v>
      </c>
      <c r="N61" s="59">
        <v>41</v>
      </c>
      <c r="O61" s="59">
        <v>41</v>
      </c>
      <c r="P61" s="59">
        <v>44</v>
      </c>
      <c r="Q61" s="59">
        <v>39</v>
      </c>
      <c r="R61" s="59">
        <v>20</v>
      </c>
      <c r="S61" s="59">
        <v>14</v>
      </c>
      <c r="T61" s="59">
        <v>53</v>
      </c>
      <c r="U61" s="59">
        <v>26</v>
      </c>
      <c r="V61" s="59">
        <v>20</v>
      </c>
      <c r="W61" s="59">
        <v>17</v>
      </c>
      <c r="X61" s="59">
        <v>10</v>
      </c>
      <c r="Y61" s="59">
        <v>6</v>
      </c>
      <c r="Z61" s="59">
        <v>0</v>
      </c>
      <c r="AA61" s="59">
        <v>5</v>
      </c>
      <c r="AB61" s="59">
        <v>0</v>
      </c>
      <c r="AC61" s="80"/>
    </row>
    <row r="62" spans="1:29" ht="15.5" customHeight="1" x14ac:dyDescent="0.2">
      <c r="A62" s="53" t="s">
        <v>742</v>
      </c>
      <c r="B62" s="62" t="s">
        <v>455</v>
      </c>
      <c r="C62" s="61" t="s">
        <v>454</v>
      </c>
      <c r="D62" s="60">
        <v>3002</v>
      </c>
      <c r="E62" s="59">
        <v>55</v>
      </c>
      <c r="F62" s="59">
        <v>1182</v>
      </c>
      <c r="G62" s="59">
        <v>528</v>
      </c>
      <c r="H62" s="59">
        <v>291</v>
      </c>
      <c r="I62" s="59">
        <v>73</v>
      </c>
      <c r="J62" s="59">
        <v>52</v>
      </c>
      <c r="K62" s="59">
        <v>70</v>
      </c>
      <c r="L62" s="59">
        <v>59</v>
      </c>
      <c r="M62" s="59">
        <v>30</v>
      </c>
      <c r="N62" s="59">
        <v>141</v>
      </c>
      <c r="O62" s="59">
        <v>92</v>
      </c>
      <c r="P62" s="59">
        <v>59</v>
      </c>
      <c r="Q62" s="59">
        <v>32</v>
      </c>
      <c r="R62" s="59">
        <v>59</v>
      </c>
      <c r="S62" s="59">
        <v>26</v>
      </c>
      <c r="T62" s="59">
        <v>31</v>
      </c>
      <c r="U62" s="59">
        <v>41</v>
      </c>
      <c r="V62" s="59">
        <v>30</v>
      </c>
      <c r="W62" s="59">
        <v>31</v>
      </c>
      <c r="X62" s="59">
        <v>31</v>
      </c>
      <c r="Y62" s="59">
        <v>26</v>
      </c>
      <c r="Z62" s="59">
        <v>13</v>
      </c>
      <c r="AA62" s="59">
        <v>18</v>
      </c>
      <c r="AB62" s="59">
        <v>14</v>
      </c>
      <c r="AC62" s="80"/>
    </row>
    <row r="63" spans="1:29" ht="15.5" customHeight="1" x14ac:dyDescent="0.2">
      <c r="A63" s="53" t="s">
        <v>742</v>
      </c>
      <c r="B63" s="62" t="s">
        <v>453</v>
      </c>
      <c r="C63" s="61" t="s">
        <v>530</v>
      </c>
      <c r="D63" s="60">
        <v>1390</v>
      </c>
      <c r="E63" s="59">
        <v>14</v>
      </c>
      <c r="F63" s="59">
        <v>124</v>
      </c>
      <c r="G63" s="59">
        <v>199</v>
      </c>
      <c r="H63" s="59">
        <v>329</v>
      </c>
      <c r="I63" s="59">
        <v>84</v>
      </c>
      <c r="J63" s="59">
        <v>52</v>
      </c>
      <c r="K63" s="59">
        <v>60</v>
      </c>
      <c r="L63" s="59">
        <v>39</v>
      </c>
      <c r="M63" s="59">
        <v>28</v>
      </c>
      <c r="N63" s="59">
        <v>95</v>
      </c>
      <c r="O63" s="59">
        <v>58</v>
      </c>
      <c r="P63" s="59">
        <v>54</v>
      </c>
      <c r="Q63" s="59">
        <v>65</v>
      </c>
      <c r="R63" s="59">
        <v>32</v>
      </c>
      <c r="S63" s="59">
        <v>20</v>
      </c>
      <c r="T63" s="59">
        <v>21</v>
      </c>
      <c r="U63" s="59">
        <v>7</v>
      </c>
      <c r="V63" s="59">
        <v>13</v>
      </c>
      <c r="W63" s="59">
        <v>11</v>
      </c>
      <c r="X63" s="59">
        <v>12</v>
      </c>
      <c r="Y63" s="59">
        <v>15</v>
      </c>
      <c r="Z63" s="59">
        <v>12</v>
      </c>
      <c r="AA63" s="59">
        <v>5</v>
      </c>
      <c r="AB63" s="59">
        <v>23</v>
      </c>
      <c r="AC63" s="80"/>
    </row>
    <row r="64" spans="1:29" ht="15.5" customHeight="1" x14ac:dyDescent="0.2">
      <c r="A64" s="53" t="s">
        <v>742</v>
      </c>
      <c r="B64" s="62" t="s">
        <v>451</v>
      </c>
      <c r="C64" s="61" t="s">
        <v>450</v>
      </c>
      <c r="D64" s="60">
        <v>390</v>
      </c>
      <c r="E64" s="59">
        <v>0</v>
      </c>
      <c r="F64" s="59">
        <v>0</v>
      </c>
      <c r="G64" s="59">
        <v>3</v>
      </c>
      <c r="H64" s="59">
        <v>25</v>
      </c>
      <c r="I64" s="59">
        <v>14</v>
      </c>
      <c r="J64" s="59">
        <v>11</v>
      </c>
      <c r="K64" s="59">
        <v>10</v>
      </c>
      <c r="L64" s="59">
        <v>10</v>
      </c>
      <c r="M64" s="59">
        <v>6</v>
      </c>
      <c r="N64" s="59">
        <v>40</v>
      </c>
      <c r="O64" s="59">
        <v>37</v>
      </c>
      <c r="P64" s="59">
        <v>28</v>
      </c>
      <c r="Q64" s="59">
        <v>28</v>
      </c>
      <c r="R64" s="59">
        <v>25</v>
      </c>
      <c r="S64" s="59">
        <v>29</v>
      </c>
      <c r="T64" s="59">
        <v>28</v>
      </c>
      <c r="U64" s="59">
        <v>15</v>
      </c>
      <c r="V64" s="59">
        <v>11</v>
      </c>
      <c r="W64" s="59">
        <v>27</v>
      </c>
      <c r="X64" s="59">
        <v>15</v>
      </c>
      <c r="Y64" s="59">
        <v>9</v>
      </c>
      <c r="Z64" s="59">
        <v>13</v>
      </c>
      <c r="AA64" s="59">
        <v>2</v>
      </c>
      <c r="AB64" s="59">
        <v>2</v>
      </c>
      <c r="AC64" s="80"/>
    </row>
    <row r="65" spans="1:29" ht="15.5" customHeight="1" x14ac:dyDescent="0.2">
      <c r="A65" s="53" t="s">
        <v>743</v>
      </c>
      <c r="B65" s="62" t="s">
        <v>108</v>
      </c>
      <c r="C65" s="61" t="s">
        <v>109</v>
      </c>
      <c r="D65" s="60">
        <v>15342</v>
      </c>
      <c r="E65" s="59">
        <v>767</v>
      </c>
      <c r="F65" s="59">
        <v>501</v>
      </c>
      <c r="G65" s="59">
        <v>484</v>
      </c>
      <c r="H65" s="59">
        <v>449</v>
      </c>
      <c r="I65" s="59">
        <v>101</v>
      </c>
      <c r="J65" s="59">
        <v>134</v>
      </c>
      <c r="K65" s="59">
        <v>127</v>
      </c>
      <c r="L65" s="59">
        <v>111</v>
      </c>
      <c r="M65" s="59">
        <v>152</v>
      </c>
      <c r="N65" s="59">
        <v>592</v>
      </c>
      <c r="O65" s="59">
        <v>613</v>
      </c>
      <c r="P65" s="59">
        <v>780</v>
      </c>
      <c r="Q65" s="59">
        <v>764</v>
      </c>
      <c r="R65" s="59">
        <v>815</v>
      </c>
      <c r="S65" s="59">
        <v>833</v>
      </c>
      <c r="T65" s="59">
        <v>910</v>
      </c>
      <c r="U65" s="59">
        <v>1139</v>
      </c>
      <c r="V65" s="59">
        <v>1272</v>
      </c>
      <c r="W65" s="59">
        <v>1195</v>
      </c>
      <c r="X65" s="59">
        <v>1121</v>
      </c>
      <c r="Y65" s="59">
        <v>1120</v>
      </c>
      <c r="Z65" s="59">
        <v>626</v>
      </c>
      <c r="AA65" s="59">
        <v>337</v>
      </c>
      <c r="AB65" s="59">
        <v>120</v>
      </c>
      <c r="AC65" s="80"/>
    </row>
    <row r="66" spans="1:29" ht="15.5" customHeight="1" x14ac:dyDescent="0.2">
      <c r="A66" s="53" t="s">
        <v>743</v>
      </c>
      <c r="B66" s="62" t="s">
        <v>449</v>
      </c>
      <c r="C66" s="61" t="s">
        <v>448</v>
      </c>
      <c r="D66" s="60">
        <v>8254</v>
      </c>
      <c r="E66" s="59">
        <v>86</v>
      </c>
      <c r="F66" s="59">
        <v>219</v>
      </c>
      <c r="G66" s="59">
        <v>413</v>
      </c>
      <c r="H66" s="59">
        <v>215</v>
      </c>
      <c r="I66" s="59">
        <v>34</v>
      </c>
      <c r="J66" s="59">
        <v>38</v>
      </c>
      <c r="K66" s="59">
        <v>46</v>
      </c>
      <c r="L66" s="59">
        <v>39</v>
      </c>
      <c r="M66" s="59">
        <v>30</v>
      </c>
      <c r="N66" s="59">
        <v>139</v>
      </c>
      <c r="O66" s="59">
        <v>109</v>
      </c>
      <c r="P66" s="59">
        <v>195</v>
      </c>
      <c r="Q66" s="59">
        <v>154</v>
      </c>
      <c r="R66" s="59">
        <v>252</v>
      </c>
      <c r="S66" s="59">
        <v>276</v>
      </c>
      <c r="T66" s="59">
        <v>467</v>
      </c>
      <c r="U66" s="59">
        <v>572</v>
      </c>
      <c r="V66" s="59">
        <v>859</v>
      </c>
      <c r="W66" s="59">
        <v>1256</v>
      </c>
      <c r="X66" s="59">
        <v>945</v>
      </c>
      <c r="Y66" s="59">
        <v>990</v>
      </c>
      <c r="Z66" s="59">
        <v>479</v>
      </c>
      <c r="AA66" s="59">
        <v>204</v>
      </c>
      <c r="AB66" s="59">
        <v>51</v>
      </c>
      <c r="AC66" s="80"/>
    </row>
    <row r="67" spans="1:29" ht="15.5" customHeight="1" x14ac:dyDescent="0.2">
      <c r="A67" s="53" t="s">
        <v>743</v>
      </c>
      <c r="B67" s="62" t="s">
        <v>112</v>
      </c>
      <c r="C67" s="61" t="s">
        <v>113</v>
      </c>
      <c r="D67" s="60">
        <v>22214</v>
      </c>
      <c r="E67" s="59">
        <v>314</v>
      </c>
      <c r="F67" s="59">
        <v>307</v>
      </c>
      <c r="G67" s="59">
        <v>337</v>
      </c>
      <c r="H67" s="59">
        <v>327</v>
      </c>
      <c r="I67" s="59">
        <v>64</v>
      </c>
      <c r="J67" s="59">
        <v>89</v>
      </c>
      <c r="K67" s="59">
        <v>81</v>
      </c>
      <c r="L67" s="59">
        <v>56</v>
      </c>
      <c r="M67" s="59">
        <v>53</v>
      </c>
      <c r="N67" s="59">
        <v>183</v>
      </c>
      <c r="O67" s="59">
        <v>203</v>
      </c>
      <c r="P67" s="59">
        <v>267</v>
      </c>
      <c r="Q67" s="59">
        <v>353</v>
      </c>
      <c r="R67" s="59">
        <v>379</v>
      </c>
      <c r="S67" s="59">
        <v>516</v>
      </c>
      <c r="T67" s="59">
        <v>851</v>
      </c>
      <c r="U67" s="59">
        <v>1361</v>
      </c>
      <c r="V67" s="59">
        <v>1759</v>
      </c>
      <c r="W67" s="59">
        <v>2437</v>
      </c>
      <c r="X67" s="59">
        <v>2868</v>
      </c>
      <c r="Y67" s="59">
        <v>3821</v>
      </c>
      <c r="Z67" s="59">
        <v>2994</v>
      </c>
      <c r="AA67" s="59">
        <v>1864</v>
      </c>
      <c r="AB67" s="59">
        <v>580</v>
      </c>
      <c r="AC67" s="80"/>
    </row>
    <row r="68" spans="1:29" ht="15.5" customHeight="1" x14ac:dyDescent="0.2">
      <c r="A68" s="53" t="s">
        <v>743</v>
      </c>
      <c r="B68" s="62" t="s">
        <v>447</v>
      </c>
      <c r="C68" s="61" t="s">
        <v>111</v>
      </c>
      <c r="D68" s="60">
        <v>14430</v>
      </c>
      <c r="E68" s="59">
        <v>18</v>
      </c>
      <c r="F68" s="59">
        <v>44</v>
      </c>
      <c r="G68" s="59">
        <v>56</v>
      </c>
      <c r="H68" s="59">
        <v>29</v>
      </c>
      <c r="I68" s="59">
        <v>6</v>
      </c>
      <c r="J68" s="59">
        <v>6</v>
      </c>
      <c r="K68" s="59">
        <v>4</v>
      </c>
      <c r="L68" s="59">
        <v>24</v>
      </c>
      <c r="M68" s="59">
        <v>20</v>
      </c>
      <c r="N68" s="59">
        <v>95</v>
      </c>
      <c r="O68" s="59">
        <v>84</v>
      </c>
      <c r="P68" s="59">
        <v>63</v>
      </c>
      <c r="Q68" s="59">
        <v>30</v>
      </c>
      <c r="R68" s="59">
        <v>71</v>
      </c>
      <c r="S68" s="59">
        <v>72</v>
      </c>
      <c r="T68" s="59">
        <v>205</v>
      </c>
      <c r="U68" s="59">
        <v>356</v>
      </c>
      <c r="V68" s="59">
        <v>507</v>
      </c>
      <c r="W68" s="59">
        <v>760</v>
      </c>
      <c r="X68" s="59">
        <v>1329</v>
      </c>
      <c r="Y68" s="59">
        <v>2757</v>
      </c>
      <c r="Z68" s="59">
        <v>3247</v>
      </c>
      <c r="AA68" s="59">
        <v>2812</v>
      </c>
      <c r="AB68" s="59">
        <v>1759</v>
      </c>
      <c r="AC68" s="80"/>
    </row>
    <row r="69" spans="1:29" ht="15.5" customHeight="1" x14ac:dyDescent="0.2">
      <c r="A69" s="53" t="s">
        <v>743</v>
      </c>
      <c r="B69" s="62" t="s">
        <v>114</v>
      </c>
      <c r="C69" s="61" t="s">
        <v>115</v>
      </c>
      <c r="D69" s="60">
        <v>69920</v>
      </c>
      <c r="E69" s="59">
        <v>2</v>
      </c>
      <c r="F69" s="59">
        <v>33</v>
      </c>
      <c r="G69" s="59">
        <v>101</v>
      </c>
      <c r="H69" s="59">
        <v>210</v>
      </c>
      <c r="I69" s="59">
        <v>110</v>
      </c>
      <c r="J69" s="59">
        <v>142</v>
      </c>
      <c r="K69" s="59">
        <v>195</v>
      </c>
      <c r="L69" s="59">
        <v>190</v>
      </c>
      <c r="M69" s="59">
        <v>218</v>
      </c>
      <c r="N69" s="59">
        <v>2463</v>
      </c>
      <c r="O69" s="59">
        <v>6049</v>
      </c>
      <c r="P69" s="59">
        <v>9385</v>
      </c>
      <c r="Q69" s="59">
        <v>9896</v>
      </c>
      <c r="R69" s="59">
        <v>9971</v>
      </c>
      <c r="S69" s="59">
        <v>8549</v>
      </c>
      <c r="T69" s="59">
        <v>8551</v>
      </c>
      <c r="U69" s="59">
        <v>6484</v>
      </c>
      <c r="V69" s="59">
        <v>3903</v>
      </c>
      <c r="W69" s="59">
        <v>1829</v>
      </c>
      <c r="X69" s="59">
        <v>830</v>
      </c>
      <c r="Y69" s="59">
        <v>478</v>
      </c>
      <c r="Z69" s="59">
        <v>136</v>
      </c>
      <c r="AA69" s="59">
        <v>48</v>
      </c>
      <c r="AB69" s="59">
        <v>10</v>
      </c>
      <c r="AC69" s="80"/>
    </row>
    <row r="70" spans="1:29" ht="15.5" customHeight="1" x14ac:dyDescent="0.2">
      <c r="A70" s="53" t="s">
        <v>743</v>
      </c>
      <c r="B70" s="62" t="s">
        <v>116</v>
      </c>
      <c r="C70" s="61" t="s">
        <v>446</v>
      </c>
      <c r="D70" s="60">
        <v>169706</v>
      </c>
      <c r="E70" s="59">
        <v>1400</v>
      </c>
      <c r="F70" s="59">
        <v>9014</v>
      </c>
      <c r="G70" s="59">
        <v>10133</v>
      </c>
      <c r="H70" s="59">
        <v>6568</v>
      </c>
      <c r="I70" s="59">
        <v>1382</v>
      </c>
      <c r="J70" s="59">
        <v>1267</v>
      </c>
      <c r="K70" s="59">
        <v>1103</v>
      </c>
      <c r="L70" s="59">
        <v>1194</v>
      </c>
      <c r="M70" s="59">
        <v>1203</v>
      </c>
      <c r="N70" s="59">
        <v>7261</v>
      </c>
      <c r="O70" s="59">
        <v>9508</v>
      </c>
      <c r="P70" s="59">
        <v>10797</v>
      </c>
      <c r="Q70" s="59">
        <v>10304</v>
      </c>
      <c r="R70" s="59">
        <v>10517</v>
      </c>
      <c r="S70" s="59">
        <v>10152</v>
      </c>
      <c r="T70" s="59">
        <v>11309</v>
      </c>
      <c r="U70" s="59">
        <v>11397</v>
      </c>
      <c r="V70" s="59">
        <v>10313</v>
      </c>
      <c r="W70" s="59">
        <v>8664</v>
      </c>
      <c r="X70" s="59">
        <v>8351</v>
      </c>
      <c r="Y70" s="59">
        <v>9184</v>
      </c>
      <c r="Z70" s="59">
        <v>7594</v>
      </c>
      <c r="AA70" s="59">
        <v>6049</v>
      </c>
      <c r="AB70" s="59">
        <v>3887</v>
      </c>
      <c r="AC70" s="80"/>
    </row>
    <row r="71" spans="1:29" ht="15.5" customHeight="1" x14ac:dyDescent="0.2">
      <c r="A71" s="53" t="s">
        <v>743</v>
      </c>
      <c r="B71" s="62" t="s">
        <v>445</v>
      </c>
      <c r="C71" s="61" t="s">
        <v>444</v>
      </c>
      <c r="D71" s="60">
        <v>77882</v>
      </c>
      <c r="E71" s="59">
        <v>46</v>
      </c>
      <c r="F71" s="59">
        <v>124</v>
      </c>
      <c r="G71" s="59">
        <v>205</v>
      </c>
      <c r="H71" s="59">
        <v>398</v>
      </c>
      <c r="I71" s="59">
        <v>73</v>
      </c>
      <c r="J71" s="59">
        <v>85</v>
      </c>
      <c r="K71" s="59">
        <v>72</v>
      </c>
      <c r="L71" s="59">
        <v>53</v>
      </c>
      <c r="M71" s="59">
        <v>84</v>
      </c>
      <c r="N71" s="59">
        <v>693</v>
      </c>
      <c r="O71" s="59">
        <v>1552</v>
      </c>
      <c r="P71" s="59">
        <v>2925</v>
      </c>
      <c r="Q71" s="59">
        <v>4211</v>
      </c>
      <c r="R71" s="59">
        <v>5267</v>
      </c>
      <c r="S71" s="59">
        <v>5687</v>
      </c>
      <c r="T71" s="59">
        <v>7978</v>
      </c>
      <c r="U71" s="59">
        <v>8912</v>
      </c>
      <c r="V71" s="59">
        <v>8139</v>
      </c>
      <c r="W71" s="59">
        <v>6812</v>
      </c>
      <c r="X71" s="59">
        <v>6601</v>
      </c>
      <c r="Y71" s="59">
        <v>7996</v>
      </c>
      <c r="Z71" s="59">
        <v>5459</v>
      </c>
      <c r="AA71" s="59">
        <v>3192</v>
      </c>
      <c r="AB71" s="59">
        <v>1012</v>
      </c>
      <c r="AC71" s="80"/>
    </row>
    <row r="72" spans="1:29" ht="15.5" customHeight="1" x14ac:dyDescent="0.2">
      <c r="A72" s="53" t="s">
        <v>743</v>
      </c>
      <c r="B72" s="62" t="s">
        <v>443</v>
      </c>
      <c r="C72" s="61" t="s">
        <v>529</v>
      </c>
      <c r="D72" s="60">
        <v>40167</v>
      </c>
      <c r="E72" s="59">
        <v>4</v>
      </c>
      <c r="F72" s="59">
        <v>83</v>
      </c>
      <c r="G72" s="59">
        <v>99</v>
      </c>
      <c r="H72" s="59">
        <v>131</v>
      </c>
      <c r="I72" s="59">
        <v>23</v>
      </c>
      <c r="J72" s="59">
        <v>53</v>
      </c>
      <c r="K72" s="59">
        <v>67</v>
      </c>
      <c r="L72" s="59">
        <v>80</v>
      </c>
      <c r="M72" s="59">
        <v>90</v>
      </c>
      <c r="N72" s="59">
        <v>829</v>
      </c>
      <c r="O72" s="59">
        <v>555</v>
      </c>
      <c r="P72" s="59">
        <v>1117</v>
      </c>
      <c r="Q72" s="59">
        <v>1363</v>
      </c>
      <c r="R72" s="59">
        <v>1923</v>
      </c>
      <c r="S72" s="59">
        <v>2468</v>
      </c>
      <c r="T72" s="59">
        <v>3487</v>
      </c>
      <c r="U72" s="59">
        <v>4784</v>
      </c>
      <c r="V72" s="59">
        <v>5265</v>
      </c>
      <c r="W72" s="59">
        <v>4939</v>
      </c>
      <c r="X72" s="59">
        <v>4732</v>
      </c>
      <c r="Y72" s="59">
        <v>4170</v>
      </c>
      <c r="Z72" s="59">
        <v>2077</v>
      </c>
      <c r="AA72" s="59">
        <v>1263</v>
      </c>
      <c r="AB72" s="59">
        <v>281</v>
      </c>
      <c r="AC72" s="80"/>
    </row>
    <row r="73" spans="1:29" ht="15.5" customHeight="1" x14ac:dyDescent="0.2">
      <c r="A73" s="53" t="s">
        <v>743</v>
      </c>
      <c r="B73" s="62" t="s">
        <v>441</v>
      </c>
      <c r="C73" s="61" t="s">
        <v>440</v>
      </c>
      <c r="D73" s="60">
        <v>11496</v>
      </c>
      <c r="E73" s="59">
        <v>44</v>
      </c>
      <c r="F73" s="59">
        <v>107</v>
      </c>
      <c r="G73" s="59">
        <v>619</v>
      </c>
      <c r="H73" s="59">
        <v>667</v>
      </c>
      <c r="I73" s="59">
        <v>139</v>
      </c>
      <c r="J73" s="59">
        <v>113</v>
      </c>
      <c r="K73" s="59">
        <v>101</v>
      </c>
      <c r="L73" s="59">
        <v>79</v>
      </c>
      <c r="M73" s="59">
        <v>70</v>
      </c>
      <c r="N73" s="59">
        <v>350</v>
      </c>
      <c r="O73" s="59">
        <v>486</v>
      </c>
      <c r="P73" s="59">
        <v>450</v>
      </c>
      <c r="Q73" s="59">
        <v>576</v>
      </c>
      <c r="R73" s="59">
        <v>428</v>
      </c>
      <c r="S73" s="59">
        <v>613</v>
      </c>
      <c r="T73" s="59">
        <v>701</v>
      </c>
      <c r="U73" s="59">
        <v>1150</v>
      </c>
      <c r="V73" s="59">
        <v>862</v>
      </c>
      <c r="W73" s="59">
        <v>786</v>
      </c>
      <c r="X73" s="59">
        <v>981</v>
      </c>
      <c r="Y73" s="59">
        <v>1129</v>
      </c>
      <c r="Z73" s="59">
        <v>565</v>
      </c>
      <c r="AA73" s="59">
        <v>291</v>
      </c>
      <c r="AB73" s="59">
        <v>62</v>
      </c>
      <c r="AC73" s="80"/>
    </row>
    <row r="74" spans="1:29" ht="15.5" customHeight="1" x14ac:dyDescent="0.2">
      <c r="A74" s="53" t="s">
        <v>743</v>
      </c>
      <c r="B74" s="62" t="s">
        <v>120</v>
      </c>
      <c r="C74" s="61" t="s">
        <v>121</v>
      </c>
      <c r="D74" s="60">
        <v>15755</v>
      </c>
      <c r="E74" s="59">
        <v>27</v>
      </c>
      <c r="F74" s="59">
        <v>591</v>
      </c>
      <c r="G74" s="59">
        <v>1289</v>
      </c>
      <c r="H74" s="59">
        <v>1479</v>
      </c>
      <c r="I74" s="59">
        <v>263</v>
      </c>
      <c r="J74" s="59">
        <v>265</v>
      </c>
      <c r="K74" s="59">
        <v>258</v>
      </c>
      <c r="L74" s="59">
        <v>216</v>
      </c>
      <c r="M74" s="59">
        <v>227</v>
      </c>
      <c r="N74" s="59">
        <v>774</v>
      </c>
      <c r="O74" s="59">
        <v>776</v>
      </c>
      <c r="P74" s="59">
        <v>624</v>
      </c>
      <c r="Q74" s="59">
        <v>742</v>
      </c>
      <c r="R74" s="59">
        <v>641</v>
      </c>
      <c r="S74" s="59">
        <v>569</v>
      </c>
      <c r="T74" s="59">
        <v>825</v>
      </c>
      <c r="U74" s="59">
        <v>854</v>
      </c>
      <c r="V74" s="59">
        <v>916</v>
      </c>
      <c r="W74" s="59">
        <v>846</v>
      </c>
      <c r="X74" s="59">
        <v>820</v>
      </c>
      <c r="Y74" s="59">
        <v>975</v>
      </c>
      <c r="Z74" s="59">
        <v>737</v>
      </c>
      <c r="AA74" s="59">
        <v>552</v>
      </c>
      <c r="AB74" s="59">
        <v>270</v>
      </c>
      <c r="AC74" s="80"/>
    </row>
    <row r="75" spans="1:29" ht="15.5" customHeight="1" x14ac:dyDescent="0.2">
      <c r="A75" s="53" t="s">
        <v>743</v>
      </c>
      <c r="B75" s="62" t="s">
        <v>439</v>
      </c>
      <c r="C75" s="61" t="s">
        <v>119</v>
      </c>
      <c r="D75" s="60">
        <v>37628</v>
      </c>
      <c r="E75" s="59">
        <v>445</v>
      </c>
      <c r="F75" s="59">
        <v>875</v>
      </c>
      <c r="G75" s="59">
        <v>840</v>
      </c>
      <c r="H75" s="59">
        <v>793</v>
      </c>
      <c r="I75" s="59">
        <v>229</v>
      </c>
      <c r="J75" s="59">
        <v>206</v>
      </c>
      <c r="K75" s="59">
        <v>261</v>
      </c>
      <c r="L75" s="59">
        <v>293</v>
      </c>
      <c r="M75" s="59">
        <v>273</v>
      </c>
      <c r="N75" s="59">
        <v>1881</v>
      </c>
      <c r="O75" s="59">
        <v>2340</v>
      </c>
      <c r="P75" s="59">
        <v>2586</v>
      </c>
      <c r="Q75" s="59">
        <v>2351</v>
      </c>
      <c r="R75" s="59">
        <v>2284</v>
      </c>
      <c r="S75" s="59">
        <v>1860</v>
      </c>
      <c r="T75" s="59">
        <v>2290</v>
      </c>
      <c r="U75" s="59">
        <v>2805</v>
      </c>
      <c r="V75" s="59">
        <v>2767</v>
      </c>
      <c r="W75" s="59">
        <v>2757</v>
      </c>
      <c r="X75" s="59">
        <v>2835</v>
      </c>
      <c r="Y75" s="59">
        <v>3226</v>
      </c>
      <c r="Z75" s="59">
        <v>1746</v>
      </c>
      <c r="AA75" s="59">
        <v>1004</v>
      </c>
      <c r="AB75" s="59">
        <v>298</v>
      </c>
      <c r="AC75" s="80"/>
    </row>
    <row r="76" spans="1:29" ht="15.5" customHeight="1" x14ac:dyDescent="0.2">
      <c r="A76" s="53" t="s">
        <v>744</v>
      </c>
      <c r="B76" s="62" t="s">
        <v>438</v>
      </c>
      <c r="C76" s="61" t="s">
        <v>437</v>
      </c>
      <c r="D76" s="60">
        <v>52438</v>
      </c>
      <c r="E76" s="59">
        <v>624</v>
      </c>
      <c r="F76" s="59">
        <v>2619</v>
      </c>
      <c r="G76" s="59">
        <v>1619</v>
      </c>
      <c r="H76" s="59">
        <v>1126</v>
      </c>
      <c r="I76" s="59">
        <v>203</v>
      </c>
      <c r="J76" s="59">
        <v>198</v>
      </c>
      <c r="K76" s="59">
        <v>193</v>
      </c>
      <c r="L76" s="59">
        <v>183</v>
      </c>
      <c r="M76" s="59">
        <v>145</v>
      </c>
      <c r="N76" s="59">
        <v>720</v>
      </c>
      <c r="O76" s="59">
        <v>900</v>
      </c>
      <c r="P76" s="59">
        <v>1303</v>
      </c>
      <c r="Q76" s="59">
        <v>1415</v>
      </c>
      <c r="R76" s="59">
        <v>1632</v>
      </c>
      <c r="S76" s="59">
        <v>1855</v>
      </c>
      <c r="T76" s="59">
        <v>2600</v>
      </c>
      <c r="U76" s="59">
        <v>3384</v>
      </c>
      <c r="V76" s="59">
        <v>3803</v>
      </c>
      <c r="W76" s="59">
        <v>4419</v>
      </c>
      <c r="X76" s="59">
        <v>5457</v>
      </c>
      <c r="Y76" s="59">
        <v>6894</v>
      </c>
      <c r="Z76" s="59">
        <v>5399</v>
      </c>
      <c r="AA76" s="59">
        <v>3796</v>
      </c>
      <c r="AB76" s="59">
        <v>1735</v>
      </c>
      <c r="AC76" s="80"/>
    </row>
    <row r="77" spans="1:29" ht="15.5" customHeight="1" x14ac:dyDescent="0.2">
      <c r="A77" s="53" t="s">
        <v>744</v>
      </c>
      <c r="B77" s="62" t="s">
        <v>124</v>
      </c>
      <c r="C77" s="61" t="s">
        <v>125</v>
      </c>
      <c r="D77" s="60">
        <v>6463</v>
      </c>
      <c r="E77" s="59">
        <v>563</v>
      </c>
      <c r="F77" s="59">
        <v>338</v>
      </c>
      <c r="G77" s="59">
        <v>170</v>
      </c>
      <c r="H77" s="59">
        <v>122</v>
      </c>
      <c r="I77" s="59">
        <v>23</v>
      </c>
      <c r="J77" s="59">
        <v>20</v>
      </c>
      <c r="K77" s="59">
        <v>17</v>
      </c>
      <c r="L77" s="59">
        <v>17</v>
      </c>
      <c r="M77" s="59">
        <v>13</v>
      </c>
      <c r="N77" s="59">
        <v>95</v>
      </c>
      <c r="O77" s="59">
        <v>124</v>
      </c>
      <c r="P77" s="59">
        <v>189</v>
      </c>
      <c r="Q77" s="59">
        <v>298</v>
      </c>
      <c r="R77" s="59">
        <v>359</v>
      </c>
      <c r="S77" s="59">
        <v>426</v>
      </c>
      <c r="T77" s="59">
        <v>443</v>
      </c>
      <c r="U77" s="59">
        <v>528</v>
      </c>
      <c r="V77" s="59">
        <v>594</v>
      </c>
      <c r="W77" s="59">
        <v>503</v>
      </c>
      <c r="X77" s="59">
        <v>456</v>
      </c>
      <c r="Y77" s="59">
        <v>436</v>
      </c>
      <c r="Z77" s="59">
        <v>369</v>
      </c>
      <c r="AA77" s="59">
        <v>220</v>
      </c>
      <c r="AB77" s="59">
        <v>106</v>
      </c>
      <c r="AC77" s="80"/>
    </row>
    <row r="78" spans="1:29" ht="15.5" customHeight="1" x14ac:dyDescent="0.2">
      <c r="A78" s="53" t="s">
        <v>744</v>
      </c>
      <c r="B78" s="62" t="s">
        <v>436</v>
      </c>
      <c r="C78" s="61" t="s">
        <v>435</v>
      </c>
      <c r="D78" s="60">
        <v>17081</v>
      </c>
      <c r="E78" s="59">
        <v>22</v>
      </c>
      <c r="F78" s="59">
        <v>85</v>
      </c>
      <c r="G78" s="59">
        <v>266</v>
      </c>
      <c r="H78" s="59">
        <v>502</v>
      </c>
      <c r="I78" s="59">
        <v>159</v>
      </c>
      <c r="J78" s="59">
        <v>223</v>
      </c>
      <c r="K78" s="59">
        <v>232</v>
      </c>
      <c r="L78" s="59">
        <v>212</v>
      </c>
      <c r="M78" s="59">
        <v>250</v>
      </c>
      <c r="N78" s="59">
        <v>1333</v>
      </c>
      <c r="O78" s="59">
        <v>1500</v>
      </c>
      <c r="P78" s="59">
        <v>1114</v>
      </c>
      <c r="Q78" s="59">
        <v>832</v>
      </c>
      <c r="R78" s="59">
        <v>734</v>
      </c>
      <c r="S78" s="59">
        <v>647</v>
      </c>
      <c r="T78" s="59">
        <v>715</v>
      </c>
      <c r="U78" s="59">
        <v>951</v>
      </c>
      <c r="V78" s="59">
        <v>1056</v>
      </c>
      <c r="W78" s="59">
        <v>1037</v>
      </c>
      <c r="X78" s="59">
        <v>1245</v>
      </c>
      <c r="Y78" s="59">
        <v>1556</v>
      </c>
      <c r="Z78" s="59">
        <v>1133</v>
      </c>
      <c r="AA78" s="59">
        <v>789</v>
      </c>
      <c r="AB78" s="59">
        <v>393</v>
      </c>
      <c r="AC78" s="80"/>
    </row>
    <row r="79" spans="1:29" ht="15.5" customHeight="1" x14ac:dyDescent="0.2">
      <c r="A79" s="53" t="s">
        <v>744</v>
      </c>
      <c r="B79" s="62" t="s">
        <v>126</v>
      </c>
      <c r="C79" s="61" t="s">
        <v>127</v>
      </c>
      <c r="D79" s="60">
        <v>748384</v>
      </c>
      <c r="E79" s="59">
        <v>24</v>
      </c>
      <c r="F79" s="59">
        <v>85</v>
      </c>
      <c r="G79" s="59">
        <v>157</v>
      </c>
      <c r="H79" s="59">
        <v>133</v>
      </c>
      <c r="I79" s="59">
        <v>29</v>
      </c>
      <c r="J79" s="59">
        <v>38</v>
      </c>
      <c r="K79" s="59">
        <v>24</v>
      </c>
      <c r="L79" s="59">
        <v>39</v>
      </c>
      <c r="M79" s="59">
        <v>34</v>
      </c>
      <c r="N79" s="59">
        <v>277</v>
      </c>
      <c r="O79" s="59">
        <v>398</v>
      </c>
      <c r="P79" s="59">
        <v>695</v>
      </c>
      <c r="Q79" s="59">
        <v>1235</v>
      </c>
      <c r="R79" s="59">
        <v>2481</v>
      </c>
      <c r="S79" s="59">
        <v>5288</v>
      </c>
      <c r="T79" s="59">
        <v>12842</v>
      </c>
      <c r="U79" s="59">
        <v>25983</v>
      </c>
      <c r="V79" s="59">
        <v>49462</v>
      </c>
      <c r="W79" s="59">
        <v>82685</v>
      </c>
      <c r="X79" s="59">
        <v>130385</v>
      </c>
      <c r="Y79" s="59">
        <v>184080</v>
      </c>
      <c r="Z79" s="59">
        <v>143862</v>
      </c>
      <c r="AA79" s="59">
        <v>82346</v>
      </c>
      <c r="AB79" s="59">
        <v>24908</v>
      </c>
      <c r="AC79" s="80"/>
    </row>
    <row r="80" spans="1:29" ht="15.5" customHeight="1" x14ac:dyDescent="0.2">
      <c r="A80" s="53" t="s">
        <v>744</v>
      </c>
      <c r="B80" s="62" t="s">
        <v>434</v>
      </c>
      <c r="C80" s="61" t="s">
        <v>433</v>
      </c>
      <c r="D80" s="60">
        <v>149939</v>
      </c>
      <c r="E80" s="59">
        <v>354</v>
      </c>
      <c r="F80" s="59">
        <v>126</v>
      </c>
      <c r="G80" s="59">
        <v>199</v>
      </c>
      <c r="H80" s="59">
        <v>362</v>
      </c>
      <c r="I80" s="59">
        <v>71</v>
      </c>
      <c r="J80" s="59">
        <v>78</v>
      </c>
      <c r="K80" s="59">
        <v>88</v>
      </c>
      <c r="L80" s="59">
        <v>63</v>
      </c>
      <c r="M80" s="59">
        <v>50</v>
      </c>
      <c r="N80" s="59">
        <v>512</v>
      </c>
      <c r="O80" s="59">
        <v>1050</v>
      </c>
      <c r="P80" s="59">
        <v>1476</v>
      </c>
      <c r="Q80" s="59">
        <v>1785</v>
      </c>
      <c r="R80" s="59">
        <v>2336</v>
      </c>
      <c r="S80" s="59">
        <v>3345</v>
      </c>
      <c r="T80" s="59">
        <v>6629</v>
      </c>
      <c r="U80" s="59">
        <v>10683</v>
      </c>
      <c r="V80" s="59">
        <v>13579</v>
      </c>
      <c r="W80" s="59">
        <v>15220</v>
      </c>
      <c r="X80" s="59">
        <v>17565</v>
      </c>
      <c r="Y80" s="59">
        <v>24070</v>
      </c>
      <c r="Z80" s="59">
        <v>22174</v>
      </c>
      <c r="AA80" s="59">
        <v>17728</v>
      </c>
      <c r="AB80" s="59">
        <v>10044</v>
      </c>
      <c r="AC80" s="80"/>
    </row>
    <row r="81" spans="1:29" ht="15.5" customHeight="1" x14ac:dyDescent="0.2">
      <c r="A81" s="53" t="s">
        <v>744</v>
      </c>
      <c r="B81" s="62" t="s">
        <v>128</v>
      </c>
      <c r="C81" s="61" t="s">
        <v>129</v>
      </c>
      <c r="D81" s="60">
        <v>27048</v>
      </c>
      <c r="E81" s="59">
        <v>13</v>
      </c>
      <c r="F81" s="59">
        <v>58</v>
      </c>
      <c r="G81" s="59">
        <v>61</v>
      </c>
      <c r="H81" s="59">
        <v>85</v>
      </c>
      <c r="I81" s="59">
        <v>15</v>
      </c>
      <c r="J81" s="59">
        <v>25</v>
      </c>
      <c r="K81" s="59">
        <v>14</v>
      </c>
      <c r="L81" s="59">
        <v>11</v>
      </c>
      <c r="M81" s="59">
        <v>19</v>
      </c>
      <c r="N81" s="59">
        <v>114</v>
      </c>
      <c r="O81" s="59">
        <v>154</v>
      </c>
      <c r="P81" s="59">
        <v>219</v>
      </c>
      <c r="Q81" s="59">
        <v>336</v>
      </c>
      <c r="R81" s="59">
        <v>502</v>
      </c>
      <c r="S81" s="59">
        <v>636</v>
      </c>
      <c r="T81" s="59">
        <v>1280</v>
      </c>
      <c r="U81" s="59">
        <v>1912</v>
      </c>
      <c r="V81" s="59">
        <v>2745</v>
      </c>
      <c r="W81" s="59">
        <v>3086</v>
      </c>
      <c r="X81" s="59">
        <v>3877</v>
      </c>
      <c r="Y81" s="59">
        <v>4934</v>
      </c>
      <c r="Z81" s="59">
        <v>3793</v>
      </c>
      <c r="AA81" s="59">
        <v>2280</v>
      </c>
      <c r="AB81" s="59">
        <v>791</v>
      </c>
      <c r="AC81" s="80"/>
    </row>
    <row r="82" spans="1:29" ht="15.5" customHeight="1" x14ac:dyDescent="0.2">
      <c r="A82" s="53" t="s">
        <v>744</v>
      </c>
      <c r="B82" s="62" t="s">
        <v>432</v>
      </c>
      <c r="C82" s="61" t="s">
        <v>431</v>
      </c>
      <c r="D82" s="60">
        <v>8263</v>
      </c>
      <c r="E82" s="59">
        <v>40</v>
      </c>
      <c r="F82" s="59">
        <v>26</v>
      </c>
      <c r="G82" s="59">
        <v>26</v>
      </c>
      <c r="H82" s="59">
        <v>40</v>
      </c>
      <c r="I82" s="59">
        <v>6</v>
      </c>
      <c r="J82" s="59">
        <v>5</v>
      </c>
      <c r="K82" s="59">
        <v>8</v>
      </c>
      <c r="L82" s="59">
        <v>12</v>
      </c>
      <c r="M82" s="59">
        <v>10</v>
      </c>
      <c r="N82" s="59">
        <v>52</v>
      </c>
      <c r="O82" s="59">
        <v>180</v>
      </c>
      <c r="P82" s="59">
        <v>215</v>
      </c>
      <c r="Q82" s="59">
        <v>286</v>
      </c>
      <c r="R82" s="59">
        <v>327</v>
      </c>
      <c r="S82" s="59">
        <v>375</v>
      </c>
      <c r="T82" s="59">
        <v>621</v>
      </c>
      <c r="U82" s="59">
        <v>842</v>
      </c>
      <c r="V82" s="59">
        <v>1029</v>
      </c>
      <c r="W82" s="59">
        <v>903</v>
      </c>
      <c r="X82" s="59">
        <v>898</v>
      </c>
      <c r="Y82" s="59">
        <v>927</v>
      </c>
      <c r="Z82" s="59">
        <v>742</v>
      </c>
      <c r="AA82" s="59">
        <v>443</v>
      </c>
      <c r="AB82" s="59">
        <v>206</v>
      </c>
      <c r="AC82" s="80"/>
    </row>
    <row r="83" spans="1:29" ht="15.5" customHeight="1" x14ac:dyDescent="0.2">
      <c r="A83" s="53" t="s">
        <v>744</v>
      </c>
      <c r="B83" s="62" t="s">
        <v>430</v>
      </c>
      <c r="C83" s="61" t="s">
        <v>429</v>
      </c>
      <c r="D83" s="60">
        <v>5023</v>
      </c>
      <c r="E83" s="59">
        <v>10</v>
      </c>
      <c r="F83" s="59">
        <v>143</v>
      </c>
      <c r="G83" s="59">
        <v>392</v>
      </c>
      <c r="H83" s="59">
        <v>383</v>
      </c>
      <c r="I83" s="59">
        <v>72</v>
      </c>
      <c r="J83" s="59">
        <v>58</v>
      </c>
      <c r="K83" s="59">
        <v>91</v>
      </c>
      <c r="L83" s="59">
        <v>56</v>
      </c>
      <c r="M83" s="59">
        <v>52</v>
      </c>
      <c r="N83" s="59">
        <v>490</v>
      </c>
      <c r="O83" s="59">
        <v>561</v>
      </c>
      <c r="P83" s="59">
        <v>549</v>
      </c>
      <c r="Q83" s="59">
        <v>375</v>
      </c>
      <c r="R83" s="59">
        <v>261</v>
      </c>
      <c r="S83" s="59">
        <v>253</v>
      </c>
      <c r="T83" s="59">
        <v>247</v>
      </c>
      <c r="U83" s="59">
        <v>239</v>
      </c>
      <c r="V83" s="59">
        <v>220</v>
      </c>
      <c r="W83" s="59">
        <v>157</v>
      </c>
      <c r="X83" s="59">
        <v>108</v>
      </c>
      <c r="Y83" s="59">
        <v>112</v>
      </c>
      <c r="Z83" s="59">
        <v>93</v>
      </c>
      <c r="AA83" s="59">
        <v>44</v>
      </c>
      <c r="AB83" s="59">
        <v>14</v>
      </c>
      <c r="AC83" s="80"/>
    </row>
    <row r="84" spans="1:29" ht="15.5" customHeight="1" x14ac:dyDescent="0.2">
      <c r="A84" s="53" t="s">
        <v>744</v>
      </c>
      <c r="B84" s="62" t="s">
        <v>428</v>
      </c>
      <c r="C84" s="61" t="s">
        <v>528</v>
      </c>
      <c r="D84" s="60">
        <v>14789</v>
      </c>
      <c r="E84" s="59">
        <v>87</v>
      </c>
      <c r="F84" s="59">
        <v>1292</v>
      </c>
      <c r="G84" s="59">
        <v>3529</v>
      </c>
      <c r="H84" s="59">
        <v>1581</v>
      </c>
      <c r="I84" s="59">
        <v>250</v>
      </c>
      <c r="J84" s="59">
        <v>217</v>
      </c>
      <c r="K84" s="59">
        <v>183</v>
      </c>
      <c r="L84" s="59">
        <v>162</v>
      </c>
      <c r="M84" s="59">
        <v>121</v>
      </c>
      <c r="N84" s="59">
        <v>486</v>
      </c>
      <c r="O84" s="59">
        <v>516</v>
      </c>
      <c r="P84" s="59">
        <v>574</v>
      </c>
      <c r="Q84" s="59">
        <v>581</v>
      </c>
      <c r="R84" s="59">
        <v>587</v>
      </c>
      <c r="S84" s="59">
        <v>490</v>
      </c>
      <c r="T84" s="59">
        <v>573</v>
      </c>
      <c r="U84" s="59">
        <v>666</v>
      </c>
      <c r="V84" s="59">
        <v>683</v>
      </c>
      <c r="W84" s="59">
        <v>564</v>
      </c>
      <c r="X84" s="59">
        <v>513</v>
      </c>
      <c r="Y84" s="59">
        <v>581</v>
      </c>
      <c r="Z84" s="59">
        <v>336</v>
      </c>
      <c r="AA84" s="59">
        <v>124</v>
      </c>
      <c r="AB84" s="59">
        <v>40</v>
      </c>
      <c r="AC84" s="80"/>
    </row>
    <row r="85" spans="1:29" ht="15.5" customHeight="1" x14ac:dyDescent="0.2">
      <c r="A85" s="53" t="s">
        <v>744</v>
      </c>
      <c r="B85" s="62" t="s">
        <v>426</v>
      </c>
      <c r="C85" s="61" t="s">
        <v>425</v>
      </c>
      <c r="D85" s="60">
        <v>9660</v>
      </c>
      <c r="E85" s="59">
        <v>16</v>
      </c>
      <c r="F85" s="59">
        <v>91</v>
      </c>
      <c r="G85" s="59">
        <v>259</v>
      </c>
      <c r="H85" s="59">
        <v>219</v>
      </c>
      <c r="I85" s="59">
        <v>36</v>
      </c>
      <c r="J85" s="59">
        <v>37</v>
      </c>
      <c r="K85" s="59">
        <v>53</v>
      </c>
      <c r="L85" s="59">
        <v>43</v>
      </c>
      <c r="M85" s="59">
        <v>47</v>
      </c>
      <c r="N85" s="59">
        <v>309</v>
      </c>
      <c r="O85" s="59">
        <v>419</v>
      </c>
      <c r="P85" s="59">
        <v>489</v>
      </c>
      <c r="Q85" s="59">
        <v>496</v>
      </c>
      <c r="R85" s="59">
        <v>440</v>
      </c>
      <c r="S85" s="59">
        <v>481</v>
      </c>
      <c r="T85" s="59">
        <v>607</v>
      </c>
      <c r="U85" s="59">
        <v>773</v>
      </c>
      <c r="V85" s="59">
        <v>775</v>
      </c>
      <c r="W85" s="59">
        <v>745</v>
      </c>
      <c r="X85" s="59">
        <v>830</v>
      </c>
      <c r="Y85" s="59">
        <v>925</v>
      </c>
      <c r="Z85" s="59">
        <v>694</v>
      </c>
      <c r="AA85" s="59">
        <v>550</v>
      </c>
      <c r="AB85" s="59">
        <v>272</v>
      </c>
      <c r="AC85" s="80"/>
    </row>
    <row r="86" spans="1:29" ht="15.5" customHeight="1" x14ac:dyDescent="0.2">
      <c r="A86" s="53" t="s">
        <v>744</v>
      </c>
      <c r="B86" s="62" t="s">
        <v>424</v>
      </c>
      <c r="C86" s="61" t="s">
        <v>326</v>
      </c>
      <c r="D86" s="60">
        <v>6834</v>
      </c>
      <c r="E86" s="59">
        <v>272</v>
      </c>
      <c r="F86" s="59">
        <v>267</v>
      </c>
      <c r="G86" s="59">
        <v>175</v>
      </c>
      <c r="H86" s="59">
        <v>88</v>
      </c>
      <c r="I86" s="59">
        <v>16</v>
      </c>
      <c r="J86" s="59">
        <v>17</v>
      </c>
      <c r="K86" s="59">
        <v>31</v>
      </c>
      <c r="L86" s="59">
        <v>22</v>
      </c>
      <c r="M86" s="59">
        <v>26</v>
      </c>
      <c r="N86" s="59">
        <v>122</v>
      </c>
      <c r="O86" s="59">
        <v>169</v>
      </c>
      <c r="P86" s="59">
        <v>185</v>
      </c>
      <c r="Q86" s="59">
        <v>188</v>
      </c>
      <c r="R86" s="59">
        <v>196</v>
      </c>
      <c r="S86" s="59">
        <v>217</v>
      </c>
      <c r="T86" s="59">
        <v>350</v>
      </c>
      <c r="U86" s="59">
        <v>442</v>
      </c>
      <c r="V86" s="59">
        <v>551</v>
      </c>
      <c r="W86" s="59">
        <v>551</v>
      </c>
      <c r="X86" s="59">
        <v>751</v>
      </c>
      <c r="Y86" s="59">
        <v>906</v>
      </c>
      <c r="Z86" s="59">
        <v>646</v>
      </c>
      <c r="AA86" s="59">
        <v>436</v>
      </c>
      <c r="AB86" s="59">
        <v>188</v>
      </c>
      <c r="AC86" s="80"/>
    </row>
    <row r="87" spans="1:29" ht="15.5" customHeight="1" x14ac:dyDescent="0.2">
      <c r="A87" s="53" t="s">
        <v>131</v>
      </c>
      <c r="B87" s="62" t="s">
        <v>423</v>
      </c>
      <c r="C87" s="61" t="s">
        <v>422</v>
      </c>
      <c r="D87" s="60">
        <v>16290</v>
      </c>
      <c r="E87" s="59">
        <v>118</v>
      </c>
      <c r="F87" s="59">
        <v>553</v>
      </c>
      <c r="G87" s="59">
        <v>706</v>
      </c>
      <c r="H87" s="59">
        <v>533</v>
      </c>
      <c r="I87" s="59">
        <v>114</v>
      </c>
      <c r="J87" s="59">
        <v>113</v>
      </c>
      <c r="K87" s="59">
        <v>165</v>
      </c>
      <c r="L87" s="59">
        <v>122</v>
      </c>
      <c r="M87" s="59">
        <v>153</v>
      </c>
      <c r="N87" s="59">
        <v>827</v>
      </c>
      <c r="O87" s="59">
        <v>983</v>
      </c>
      <c r="P87" s="59">
        <v>1115</v>
      </c>
      <c r="Q87" s="59">
        <v>1136</v>
      </c>
      <c r="R87" s="59">
        <v>980</v>
      </c>
      <c r="S87" s="59">
        <v>852</v>
      </c>
      <c r="T87" s="59">
        <v>889</v>
      </c>
      <c r="U87" s="59">
        <v>1122</v>
      </c>
      <c r="V87" s="59">
        <v>1037</v>
      </c>
      <c r="W87" s="59">
        <v>922</v>
      </c>
      <c r="X87" s="59">
        <v>938</v>
      </c>
      <c r="Y87" s="59">
        <v>961</v>
      </c>
      <c r="Z87" s="59">
        <v>773</v>
      </c>
      <c r="AA87" s="59">
        <v>653</v>
      </c>
      <c r="AB87" s="59">
        <v>455</v>
      </c>
      <c r="AC87" s="80"/>
    </row>
    <row r="88" spans="1:29" ht="15.5" customHeight="1" x14ac:dyDescent="0.2">
      <c r="A88" s="53" t="s">
        <v>131</v>
      </c>
      <c r="B88" s="62" t="s">
        <v>421</v>
      </c>
      <c r="C88" s="61" t="s">
        <v>420</v>
      </c>
      <c r="D88" s="60">
        <v>36682</v>
      </c>
      <c r="E88" s="59">
        <v>1013</v>
      </c>
      <c r="F88" s="59">
        <v>7561</v>
      </c>
      <c r="G88" s="59">
        <v>6864</v>
      </c>
      <c r="H88" s="59">
        <v>3145</v>
      </c>
      <c r="I88" s="59">
        <v>467</v>
      </c>
      <c r="J88" s="59">
        <v>366</v>
      </c>
      <c r="K88" s="59">
        <v>353</v>
      </c>
      <c r="L88" s="59">
        <v>255</v>
      </c>
      <c r="M88" s="59">
        <v>237</v>
      </c>
      <c r="N88" s="59">
        <v>1176</v>
      </c>
      <c r="O88" s="59">
        <v>1428</v>
      </c>
      <c r="P88" s="59">
        <v>1723</v>
      </c>
      <c r="Q88" s="59">
        <v>1766</v>
      </c>
      <c r="R88" s="59">
        <v>1548</v>
      </c>
      <c r="S88" s="59">
        <v>1281</v>
      </c>
      <c r="T88" s="59">
        <v>1293</v>
      </c>
      <c r="U88" s="59">
        <v>1331</v>
      </c>
      <c r="V88" s="59">
        <v>1272</v>
      </c>
      <c r="W88" s="59">
        <v>1065</v>
      </c>
      <c r="X88" s="59">
        <v>903</v>
      </c>
      <c r="Y88" s="59">
        <v>747</v>
      </c>
      <c r="Z88" s="59">
        <v>400</v>
      </c>
      <c r="AA88" s="59">
        <v>247</v>
      </c>
      <c r="AB88" s="59">
        <v>145</v>
      </c>
      <c r="AC88" s="80"/>
    </row>
    <row r="89" spans="1:29" ht="15.5" customHeight="1" x14ac:dyDescent="0.2">
      <c r="A89" s="53" t="s">
        <v>131</v>
      </c>
      <c r="B89" s="62" t="s">
        <v>419</v>
      </c>
      <c r="C89" s="61" t="s">
        <v>418</v>
      </c>
      <c r="D89" s="60">
        <v>19054</v>
      </c>
      <c r="E89" s="59">
        <v>5</v>
      </c>
      <c r="F89" s="59">
        <v>32</v>
      </c>
      <c r="G89" s="59">
        <v>36</v>
      </c>
      <c r="H89" s="59">
        <v>80</v>
      </c>
      <c r="I89" s="59">
        <v>27</v>
      </c>
      <c r="J89" s="59">
        <v>18</v>
      </c>
      <c r="K89" s="59">
        <v>14</v>
      </c>
      <c r="L89" s="59">
        <v>25</v>
      </c>
      <c r="M89" s="59">
        <v>28</v>
      </c>
      <c r="N89" s="59">
        <v>187</v>
      </c>
      <c r="O89" s="59">
        <v>295</v>
      </c>
      <c r="P89" s="59">
        <v>491</v>
      </c>
      <c r="Q89" s="59">
        <v>675</v>
      </c>
      <c r="R89" s="59">
        <v>878</v>
      </c>
      <c r="S89" s="59">
        <v>959</v>
      </c>
      <c r="T89" s="59">
        <v>1481</v>
      </c>
      <c r="U89" s="59">
        <v>1714</v>
      </c>
      <c r="V89" s="59">
        <v>1832</v>
      </c>
      <c r="W89" s="59">
        <v>1674</v>
      </c>
      <c r="X89" s="59">
        <v>2054</v>
      </c>
      <c r="Y89" s="59">
        <v>2291</v>
      </c>
      <c r="Z89" s="59">
        <v>1879</v>
      </c>
      <c r="AA89" s="59">
        <v>1551</v>
      </c>
      <c r="AB89" s="59">
        <v>733</v>
      </c>
      <c r="AC89" s="80"/>
    </row>
    <row r="90" spans="1:29" ht="15.5" customHeight="1" x14ac:dyDescent="0.2">
      <c r="A90" s="53" t="s">
        <v>131</v>
      </c>
      <c r="B90" s="62" t="s">
        <v>417</v>
      </c>
      <c r="C90" s="61" t="s">
        <v>416</v>
      </c>
      <c r="D90" s="60">
        <v>10463</v>
      </c>
      <c r="E90" s="59">
        <v>319</v>
      </c>
      <c r="F90" s="59">
        <v>1147</v>
      </c>
      <c r="G90" s="59">
        <v>892</v>
      </c>
      <c r="H90" s="59">
        <v>502</v>
      </c>
      <c r="I90" s="59">
        <v>95</v>
      </c>
      <c r="J90" s="59">
        <v>87</v>
      </c>
      <c r="K90" s="59">
        <v>76</v>
      </c>
      <c r="L90" s="59">
        <v>79</v>
      </c>
      <c r="M90" s="59">
        <v>61</v>
      </c>
      <c r="N90" s="59">
        <v>341</v>
      </c>
      <c r="O90" s="59">
        <v>423</v>
      </c>
      <c r="P90" s="59">
        <v>578</v>
      </c>
      <c r="Q90" s="59">
        <v>572</v>
      </c>
      <c r="R90" s="59">
        <v>578</v>
      </c>
      <c r="S90" s="59">
        <v>481</v>
      </c>
      <c r="T90" s="59">
        <v>648</v>
      </c>
      <c r="U90" s="59">
        <v>632</v>
      </c>
      <c r="V90" s="59">
        <v>666</v>
      </c>
      <c r="W90" s="59">
        <v>526</v>
      </c>
      <c r="X90" s="59">
        <v>546</v>
      </c>
      <c r="Y90" s="59">
        <v>555</v>
      </c>
      <c r="Z90" s="59">
        <v>321</v>
      </c>
      <c r="AA90" s="59">
        <v>213</v>
      </c>
      <c r="AB90" s="59">
        <v>78</v>
      </c>
      <c r="AC90" s="80"/>
    </row>
    <row r="91" spans="1:29" ht="15.5" customHeight="1" x14ac:dyDescent="0.2">
      <c r="A91" s="53" t="s">
        <v>745</v>
      </c>
      <c r="B91" s="62" t="s">
        <v>415</v>
      </c>
      <c r="C91" s="61" t="s">
        <v>414</v>
      </c>
      <c r="D91" s="60">
        <v>125</v>
      </c>
      <c r="E91" s="59">
        <v>0</v>
      </c>
      <c r="F91" s="59">
        <v>4</v>
      </c>
      <c r="G91" s="59">
        <v>13</v>
      </c>
      <c r="H91" s="59">
        <v>21</v>
      </c>
      <c r="I91" s="59">
        <v>8</v>
      </c>
      <c r="J91" s="59">
        <v>0</v>
      </c>
      <c r="K91" s="59">
        <v>2</v>
      </c>
      <c r="L91" s="59">
        <v>4</v>
      </c>
      <c r="M91" s="59">
        <v>0</v>
      </c>
      <c r="N91" s="59">
        <v>3</v>
      </c>
      <c r="O91" s="59">
        <v>3</v>
      </c>
      <c r="P91" s="59">
        <v>5</v>
      </c>
      <c r="Q91" s="59">
        <v>2</v>
      </c>
      <c r="R91" s="59">
        <v>4</v>
      </c>
      <c r="S91" s="59">
        <v>3</v>
      </c>
      <c r="T91" s="59">
        <v>0</v>
      </c>
      <c r="U91" s="59">
        <v>25</v>
      </c>
      <c r="V91" s="59">
        <v>1</v>
      </c>
      <c r="W91" s="59">
        <v>9</v>
      </c>
      <c r="X91" s="59">
        <v>9</v>
      </c>
      <c r="Y91" s="59">
        <v>5</v>
      </c>
      <c r="Z91" s="59">
        <v>0</v>
      </c>
      <c r="AA91" s="59">
        <v>1</v>
      </c>
      <c r="AB91" s="59">
        <v>1</v>
      </c>
      <c r="AC91" s="80"/>
    </row>
    <row r="92" spans="1:29" ht="15.5" customHeight="1" x14ac:dyDescent="0.2">
      <c r="A92" s="53" t="s">
        <v>745</v>
      </c>
      <c r="B92" s="62" t="s">
        <v>413</v>
      </c>
      <c r="C92" s="61" t="s">
        <v>412</v>
      </c>
      <c r="D92" s="60">
        <v>20660</v>
      </c>
      <c r="E92" s="59">
        <v>17</v>
      </c>
      <c r="F92" s="59">
        <v>15</v>
      </c>
      <c r="G92" s="59">
        <v>17</v>
      </c>
      <c r="H92" s="59">
        <v>20</v>
      </c>
      <c r="I92" s="59">
        <v>4</v>
      </c>
      <c r="J92" s="59">
        <v>2</v>
      </c>
      <c r="K92" s="59">
        <v>22</v>
      </c>
      <c r="L92" s="59">
        <v>9</v>
      </c>
      <c r="M92" s="59">
        <v>17</v>
      </c>
      <c r="N92" s="59">
        <v>63</v>
      </c>
      <c r="O92" s="59">
        <v>76</v>
      </c>
      <c r="P92" s="59">
        <v>137</v>
      </c>
      <c r="Q92" s="59">
        <v>188</v>
      </c>
      <c r="R92" s="59">
        <v>337</v>
      </c>
      <c r="S92" s="59">
        <v>354</v>
      </c>
      <c r="T92" s="59">
        <v>635</v>
      </c>
      <c r="U92" s="59">
        <v>1078</v>
      </c>
      <c r="V92" s="59">
        <v>1441</v>
      </c>
      <c r="W92" s="59">
        <v>1889</v>
      </c>
      <c r="X92" s="59">
        <v>2823</v>
      </c>
      <c r="Y92" s="59">
        <v>4163</v>
      </c>
      <c r="Z92" s="59">
        <v>3462</v>
      </c>
      <c r="AA92" s="59">
        <v>2701</v>
      </c>
      <c r="AB92" s="59">
        <v>1107</v>
      </c>
      <c r="AC92" s="80"/>
    </row>
    <row r="93" spans="1:29" ht="15.5" customHeight="1" x14ac:dyDescent="0.2">
      <c r="A93" s="53" t="s">
        <v>745</v>
      </c>
      <c r="B93" s="62" t="s">
        <v>134</v>
      </c>
      <c r="C93" s="61" t="s">
        <v>135</v>
      </c>
      <c r="D93" s="60">
        <v>59963</v>
      </c>
      <c r="E93" s="59">
        <v>72</v>
      </c>
      <c r="F93" s="59">
        <v>135</v>
      </c>
      <c r="G93" s="59">
        <v>147</v>
      </c>
      <c r="H93" s="59">
        <v>288</v>
      </c>
      <c r="I93" s="59">
        <v>83</v>
      </c>
      <c r="J93" s="59">
        <v>69</v>
      </c>
      <c r="K93" s="59">
        <v>45</v>
      </c>
      <c r="L93" s="59">
        <v>50</v>
      </c>
      <c r="M93" s="59">
        <v>49</v>
      </c>
      <c r="N93" s="59">
        <v>342</v>
      </c>
      <c r="O93" s="59">
        <v>852</v>
      </c>
      <c r="P93" s="59">
        <v>1710</v>
      </c>
      <c r="Q93" s="59">
        <v>3046</v>
      </c>
      <c r="R93" s="59">
        <v>4040</v>
      </c>
      <c r="S93" s="59">
        <v>4540</v>
      </c>
      <c r="T93" s="59">
        <v>5479</v>
      </c>
      <c r="U93" s="59">
        <v>5719</v>
      </c>
      <c r="V93" s="59">
        <v>5280</v>
      </c>
      <c r="W93" s="59">
        <v>5007</v>
      </c>
      <c r="X93" s="59">
        <v>5035</v>
      </c>
      <c r="Y93" s="59">
        <v>5962</v>
      </c>
      <c r="Z93" s="59">
        <v>5339</v>
      </c>
      <c r="AA93" s="59">
        <v>4039</v>
      </c>
      <c r="AB93" s="59">
        <v>2276</v>
      </c>
      <c r="AC93" s="80"/>
    </row>
    <row r="94" spans="1:29" ht="15.5" customHeight="1" x14ac:dyDescent="0.2">
      <c r="A94" s="53" t="s">
        <v>745</v>
      </c>
      <c r="B94" s="62" t="s">
        <v>136</v>
      </c>
      <c r="C94" s="61" t="s">
        <v>137</v>
      </c>
      <c r="D94" s="60">
        <v>364343</v>
      </c>
      <c r="E94" s="59">
        <v>26</v>
      </c>
      <c r="F94" s="59">
        <v>33</v>
      </c>
      <c r="G94" s="59">
        <v>20</v>
      </c>
      <c r="H94" s="59">
        <v>17</v>
      </c>
      <c r="I94" s="59">
        <v>6</v>
      </c>
      <c r="J94" s="59">
        <v>2</v>
      </c>
      <c r="K94" s="59">
        <v>5</v>
      </c>
      <c r="L94" s="59">
        <v>12</v>
      </c>
      <c r="M94" s="59">
        <v>10</v>
      </c>
      <c r="N94" s="59">
        <v>178</v>
      </c>
      <c r="O94" s="59">
        <v>364</v>
      </c>
      <c r="P94" s="59">
        <v>1310</v>
      </c>
      <c r="Q94" s="59">
        <v>3258</v>
      </c>
      <c r="R94" s="59">
        <v>7609</v>
      </c>
      <c r="S94" s="59">
        <v>13525</v>
      </c>
      <c r="T94" s="59">
        <v>25801</v>
      </c>
      <c r="U94" s="59">
        <v>38600</v>
      </c>
      <c r="V94" s="59">
        <v>48491</v>
      </c>
      <c r="W94" s="59">
        <v>48329</v>
      </c>
      <c r="X94" s="59">
        <v>49503</v>
      </c>
      <c r="Y94" s="59">
        <v>52962</v>
      </c>
      <c r="Z94" s="59">
        <v>36290</v>
      </c>
      <c r="AA94" s="59">
        <v>24000</v>
      </c>
      <c r="AB94" s="59">
        <v>12167</v>
      </c>
      <c r="AC94" s="80"/>
    </row>
    <row r="95" spans="1:29" ht="15.5" customHeight="1" x14ac:dyDescent="0.2">
      <c r="A95" s="53" t="s">
        <v>745</v>
      </c>
      <c r="B95" s="62" t="s">
        <v>138</v>
      </c>
      <c r="C95" s="61" t="s">
        <v>139</v>
      </c>
      <c r="D95" s="60">
        <v>80272</v>
      </c>
      <c r="E95" s="59">
        <v>71</v>
      </c>
      <c r="F95" s="59">
        <v>110</v>
      </c>
      <c r="G95" s="59">
        <v>103</v>
      </c>
      <c r="H95" s="59">
        <v>147</v>
      </c>
      <c r="I95" s="59">
        <v>49</v>
      </c>
      <c r="J95" s="59">
        <v>42</v>
      </c>
      <c r="K95" s="59">
        <v>50</v>
      </c>
      <c r="L95" s="59">
        <v>95</v>
      </c>
      <c r="M95" s="59">
        <v>117</v>
      </c>
      <c r="N95" s="59">
        <v>687</v>
      </c>
      <c r="O95" s="59">
        <v>1189</v>
      </c>
      <c r="P95" s="59">
        <v>1714</v>
      </c>
      <c r="Q95" s="59">
        <v>2366</v>
      </c>
      <c r="R95" s="59">
        <v>2700</v>
      </c>
      <c r="S95" s="59">
        <v>3196</v>
      </c>
      <c r="T95" s="59">
        <v>4968</v>
      </c>
      <c r="U95" s="59">
        <v>6373</v>
      </c>
      <c r="V95" s="59">
        <v>7398</v>
      </c>
      <c r="W95" s="59">
        <v>8261</v>
      </c>
      <c r="X95" s="59">
        <v>9581</v>
      </c>
      <c r="Y95" s="59">
        <v>11757</v>
      </c>
      <c r="Z95" s="59">
        <v>8692</v>
      </c>
      <c r="AA95" s="59">
        <v>6399</v>
      </c>
      <c r="AB95" s="59">
        <v>3590</v>
      </c>
      <c r="AC95" s="80"/>
    </row>
    <row r="96" spans="1:29" ht="15.5" customHeight="1" x14ac:dyDescent="0.2">
      <c r="A96" s="53" t="s">
        <v>745</v>
      </c>
      <c r="B96" s="62" t="s">
        <v>140</v>
      </c>
      <c r="C96" s="61" t="s">
        <v>141</v>
      </c>
      <c r="D96" s="60">
        <v>587827</v>
      </c>
      <c r="E96" s="59">
        <v>668</v>
      </c>
      <c r="F96" s="59">
        <v>576</v>
      </c>
      <c r="G96" s="59">
        <v>779</v>
      </c>
      <c r="H96" s="59">
        <v>1290</v>
      </c>
      <c r="I96" s="59">
        <v>405</v>
      </c>
      <c r="J96" s="59">
        <v>508</v>
      </c>
      <c r="K96" s="59">
        <v>566</v>
      </c>
      <c r="L96" s="59">
        <v>628</v>
      </c>
      <c r="M96" s="59">
        <v>628</v>
      </c>
      <c r="N96" s="59">
        <v>3587</v>
      </c>
      <c r="O96" s="59">
        <v>4270</v>
      </c>
      <c r="P96" s="59">
        <v>5635</v>
      </c>
      <c r="Q96" s="59">
        <v>7611</v>
      </c>
      <c r="R96" s="59">
        <v>9599</v>
      </c>
      <c r="S96" s="59">
        <v>12643</v>
      </c>
      <c r="T96" s="59">
        <v>21379</v>
      </c>
      <c r="U96" s="59">
        <v>32594</v>
      </c>
      <c r="V96" s="59">
        <v>42922</v>
      </c>
      <c r="W96" s="59">
        <v>52416</v>
      </c>
      <c r="X96" s="59">
        <v>67174</v>
      </c>
      <c r="Y96" s="59">
        <v>93751</v>
      </c>
      <c r="Z96" s="59">
        <v>87937</v>
      </c>
      <c r="AA96" s="59">
        <v>80321</v>
      </c>
      <c r="AB96" s="59">
        <v>56394</v>
      </c>
      <c r="AC96" s="80"/>
    </row>
    <row r="97" spans="1:29" ht="15.5" customHeight="1" x14ac:dyDescent="0.2">
      <c r="A97" s="53" t="s">
        <v>745</v>
      </c>
      <c r="B97" s="62" t="s">
        <v>142</v>
      </c>
      <c r="C97" s="61" t="s">
        <v>143</v>
      </c>
      <c r="D97" s="60">
        <v>240954</v>
      </c>
      <c r="E97" s="59">
        <v>107</v>
      </c>
      <c r="F97" s="59">
        <v>170</v>
      </c>
      <c r="G97" s="59">
        <v>197</v>
      </c>
      <c r="H97" s="59">
        <v>201</v>
      </c>
      <c r="I97" s="59">
        <v>45</v>
      </c>
      <c r="J97" s="59">
        <v>35</v>
      </c>
      <c r="K97" s="59">
        <v>96</v>
      </c>
      <c r="L97" s="59">
        <v>91</v>
      </c>
      <c r="M97" s="59">
        <v>56</v>
      </c>
      <c r="N97" s="59">
        <v>505</v>
      </c>
      <c r="O97" s="59">
        <v>784</v>
      </c>
      <c r="P97" s="59">
        <v>1495</v>
      </c>
      <c r="Q97" s="59">
        <v>2660</v>
      </c>
      <c r="R97" s="59">
        <v>4217</v>
      </c>
      <c r="S97" s="59">
        <v>6383</v>
      </c>
      <c r="T97" s="59">
        <v>10571</v>
      </c>
      <c r="U97" s="59">
        <v>15332</v>
      </c>
      <c r="V97" s="59">
        <v>19163</v>
      </c>
      <c r="W97" s="59">
        <v>21726</v>
      </c>
      <c r="X97" s="59">
        <v>26946</v>
      </c>
      <c r="Y97" s="59">
        <v>36877</v>
      </c>
      <c r="Z97" s="59">
        <v>36411</v>
      </c>
      <c r="AA97" s="59">
        <v>32450</v>
      </c>
      <c r="AB97" s="59">
        <v>22706</v>
      </c>
      <c r="AC97" s="80"/>
    </row>
    <row r="98" spans="1:29" ht="15.5" customHeight="1" x14ac:dyDescent="0.2">
      <c r="A98" s="53" t="s">
        <v>745</v>
      </c>
      <c r="B98" s="62" t="s">
        <v>144</v>
      </c>
      <c r="C98" s="61" t="s">
        <v>145</v>
      </c>
      <c r="D98" s="60">
        <v>82990</v>
      </c>
      <c r="E98" s="59">
        <v>65</v>
      </c>
      <c r="F98" s="59">
        <v>72</v>
      </c>
      <c r="G98" s="59">
        <v>132</v>
      </c>
      <c r="H98" s="59">
        <v>203</v>
      </c>
      <c r="I98" s="59">
        <v>51</v>
      </c>
      <c r="J98" s="59">
        <v>59</v>
      </c>
      <c r="K98" s="59">
        <v>58</v>
      </c>
      <c r="L98" s="59">
        <v>49</v>
      </c>
      <c r="M98" s="59">
        <v>86</v>
      </c>
      <c r="N98" s="59">
        <v>321</v>
      </c>
      <c r="O98" s="59">
        <v>518</v>
      </c>
      <c r="P98" s="59">
        <v>903</v>
      </c>
      <c r="Q98" s="59">
        <v>1208</v>
      </c>
      <c r="R98" s="59">
        <v>1861</v>
      </c>
      <c r="S98" s="59">
        <v>2745</v>
      </c>
      <c r="T98" s="59">
        <v>4164</v>
      </c>
      <c r="U98" s="59">
        <v>6433</v>
      </c>
      <c r="V98" s="59">
        <v>9324</v>
      </c>
      <c r="W98" s="59">
        <v>11018</v>
      </c>
      <c r="X98" s="59">
        <v>11855</v>
      </c>
      <c r="Y98" s="59">
        <v>13344</v>
      </c>
      <c r="Z98" s="59">
        <v>9391</v>
      </c>
      <c r="AA98" s="59">
        <v>6019</v>
      </c>
      <c r="AB98" s="59">
        <v>2602</v>
      </c>
      <c r="AC98" s="80"/>
    </row>
    <row r="99" spans="1:29" ht="15.5" customHeight="1" x14ac:dyDescent="0.2">
      <c r="A99" s="53" t="s">
        <v>745</v>
      </c>
      <c r="B99" s="62" t="s">
        <v>146</v>
      </c>
      <c r="C99" s="61" t="s">
        <v>147</v>
      </c>
      <c r="D99" s="60">
        <v>174379</v>
      </c>
      <c r="E99" s="59">
        <v>169</v>
      </c>
      <c r="F99" s="59">
        <v>1298</v>
      </c>
      <c r="G99" s="59">
        <v>2343</v>
      </c>
      <c r="H99" s="59">
        <v>1892</v>
      </c>
      <c r="I99" s="59">
        <v>349</v>
      </c>
      <c r="J99" s="59">
        <v>313</v>
      </c>
      <c r="K99" s="59">
        <v>341</v>
      </c>
      <c r="L99" s="59">
        <v>294</v>
      </c>
      <c r="M99" s="59">
        <v>288</v>
      </c>
      <c r="N99" s="59">
        <v>1716</v>
      </c>
      <c r="O99" s="59">
        <v>2870</v>
      </c>
      <c r="P99" s="59">
        <v>4910</v>
      </c>
      <c r="Q99" s="59">
        <v>6321</v>
      </c>
      <c r="R99" s="59">
        <v>7436</v>
      </c>
      <c r="S99" s="59">
        <v>8133</v>
      </c>
      <c r="T99" s="59">
        <v>10360</v>
      </c>
      <c r="U99" s="59">
        <v>11832</v>
      </c>
      <c r="V99" s="59">
        <v>13654</v>
      </c>
      <c r="W99" s="59">
        <v>14110</v>
      </c>
      <c r="X99" s="59">
        <v>15843</v>
      </c>
      <c r="Y99" s="59">
        <v>20737</v>
      </c>
      <c r="Z99" s="59">
        <v>19127</v>
      </c>
      <c r="AA99" s="59">
        <v>16940</v>
      </c>
      <c r="AB99" s="59">
        <v>11337</v>
      </c>
      <c r="AC99" s="80"/>
    </row>
    <row r="100" spans="1:29" ht="15.5" customHeight="1" x14ac:dyDescent="0.2">
      <c r="A100" s="53" t="s">
        <v>745</v>
      </c>
      <c r="B100" s="62" t="s">
        <v>148</v>
      </c>
      <c r="C100" s="61" t="s">
        <v>149</v>
      </c>
      <c r="D100" s="60">
        <v>8933</v>
      </c>
      <c r="E100" s="59">
        <v>21</v>
      </c>
      <c r="F100" s="59">
        <v>8</v>
      </c>
      <c r="G100" s="59">
        <v>10</v>
      </c>
      <c r="H100" s="59">
        <v>9</v>
      </c>
      <c r="I100" s="59">
        <v>6</v>
      </c>
      <c r="J100" s="59">
        <v>3</v>
      </c>
      <c r="K100" s="59">
        <v>3</v>
      </c>
      <c r="L100" s="59">
        <v>10</v>
      </c>
      <c r="M100" s="59">
        <v>3</v>
      </c>
      <c r="N100" s="59">
        <v>22</v>
      </c>
      <c r="O100" s="59">
        <v>82</v>
      </c>
      <c r="P100" s="59">
        <v>160</v>
      </c>
      <c r="Q100" s="59">
        <v>356</v>
      </c>
      <c r="R100" s="59">
        <v>540</v>
      </c>
      <c r="S100" s="59">
        <v>786</v>
      </c>
      <c r="T100" s="59">
        <v>986</v>
      </c>
      <c r="U100" s="59">
        <v>1203</v>
      </c>
      <c r="V100" s="59">
        <v>1214</v>
      </c>
      <c r="W100" s="59">
        <v>1083</v>
      </c>
      <c r="X100" s="59">
        <v>848</v>
      </c>
      <c r="Y100" s="59">
        <v>677</v>
      </c>
      <c r="Z100" s="59">
        <v>300</v>
      </c>
      <c r="AA100" s="59">
        <v>184</v>
      </c>
      <c r="AB100" s="59">
        <v>57</v>
      </c>
      <c r="AC100" s="80"/>
    </row>
    <row r="101" spans="1:29" ht="15.5" customHeight="1" x14ac:dyDescent="0.2">
      <c r="A101" s="53" t="s">
        <v>746</v>
      </c>
      <c r="B101" s="62" t="s">
        <v>150</v>
      </c>
      <c r="C101" s="61" t="s">
        <v>151</v>
      </c>
      <c r="D101" s="60">
        <v>142837</v>
      </c>
      <c r="E101" s="59">
        <v>18606</v>
      </c>
      <c r="F101" s="59">
        <v>41089</v>
      </c>
      <c r="G101" s="59">
        <v>18020</v>
      </c>
      <c r="H101" s="59">
        <v>6975</v>
      </c>
      <c r="I101" s="59">
        <v>1439</v>
      </c>
      <c r="J101" s="59">
        <v>1701</v>
      </c>
      <c r="K101" s="59">
        <v>1911</v>
      </c>
      <c r="L101" s="59">
        <v>2844</v>
      </c>
      <c r="M101" s="59">
        <v>2835</v>
      </c>
      <c r="N101" s="59">
        <v>9860</v>
      </c>
      <c r="O101" s="59">
        <v>7567</v>
      </c>
      <c r="P101" s="59">
        <v>7096</v>
      </c>
      <c r="Q101" s="59">
        <v>5545</v>
      </c>
      <c r="R101" s="59">
        <v>3504</v>
      </c>
      <c r="S101" s="59">
        <v>2198</v>
      </c>
      <c r="T101" s="59">
        <v>2123</v>
      </c>
      <c r="U101" s="59">
        <v>1975</v>
      </c>
      <c r="V101" s="59">
        <v>1666</v>
      </c>
      <c r="W101" s="59">
        <v>1338</v>
      </c>
      <c r="X101" s="59">
        <v>1194</v>
      </c>
      <c r="Y101" s="59">
        <v>1110</v>
      </c>
      <c r="Z101" s="59">
        <v>758</v>
      </c>
      <c r="AA101" s="59">
        <v>610</v>
      </c>
      <c r="AB101" s="59">
        <v>436</v>
      </c>
      <c r="AC101" s="80"/>
    </row>
    <row r="102" spans="1:29" ht="15.5" customHeight="1" x14ac:dyDescent="0.2">
      <c r="A102" s="53" t="s">
        <v>746</v>
      </c>
      <c r="B102" s="62" t="s">
        <v>152</v>
      </c>
      <c r="C102" s="61" t="s">
        <v>153</v>
      </c>
      <c r="D102" s="60">
        <v>627636</v>
      </c>
      <c r="E102" s="59">
        <v>2601</v>
      </c>
      <c r="F102" s="59">
        <v>11823</v>
      </c>
      <c r="G102" s="59">
        <v>6904</v>
      </c>
      <c r="H102" s="59">
        <v>3144</v>
      </c>
      <c r="I102" s="59">
        <v>527</v>
      </c>
      <c r="J102" s="59">
        <v>619</v>
      </c>
      <c r="K102" s="59">
        <v>723</v>
      </c>
      <c r="L102" s="59">
        <v>919</v>
      </c>
      <c r="M102" s="59">
        <v>946</v>
      </c>
      <c r="N102" s="59">
        <v>4905</v>
      </c>
      <c r="O102" s="59">
        <v>6667</v>
      </c>
      <c r="P102" s="59">
        <v>9505</v>
      </c>
      <c r="Q102" s="59">
        <v>11057</v>
      </c>
      <c r="R102" s="59">
        <v>12748</v>
      </c>
      <c r="S102" s="59">
        <v>13598</v>
      </c>
      <c r="T102" s="59">
        <v>20125</v>
      </c>
      <c r="U102" s="59">
        <v>28961</v>
      </c>
      <c r="V102" s="59">
        <v>38000</v>
      </c>
      <c r="W102" s="59">
        <v>47633</v>
      </c>
      <c r="X102" s="59">
        <v>63705</v>
      </c>
      <c r="Y102" s="59">
        <v>88718</v>
      </c>
      <c r="Z102" s="59">
        <v>88707</v>
      </c>
      <c r="AA102" s="59">
        <v>85194</v>
      </c>
      <c r="AB102" s="59">
        <v>74010</v>
      </c>
      <c r="AC102" s="80"/>
    </row>
    <row r="103" spans="1:29" ht="15.5" customHeight="1" x14ac:dyDescent="0.2">
      <c r="A103" s="53" t="s">
        <v>746</v>
      </c>
      <c r="B103" s="62" t="s">
        <v>154</v>
      </c>
      <c r="C103" s="61" t="s">
        <v>155</v>
      </c>
      <c r="D103" s="60">
        <v>248371</v>
      </c>
      <c r="E103" s="59">
        <v>51456</v>
      </c>
      <c r="F103" s="59">
        <v>30939</v>
      </c>
      <c r="G103" s="59">
        <v>9361</v>
      </c>
      <c r="H103" s="59">
        <v>4098</v>
      </c>
      <c r="I103" s="59">
        <v>637</v>
      </c>
      <c r="J103" s="59">
        <v>486</v>
      </c>
      <c r="K103" s="59">
        <v>544</v>
      </c>
      <c r="L103" s="59">
        <v>550</v>
      </c>
      <c r="M103" s="59">
        <v>601</v>
      </c>
      <c r="N103" s="59">
        <v>3071</v>
      </c>
      <c r="O103" s="59">
        <v>4156</v>
      </c>
      <c r="P103" s="59">
        <v>5173</v>
      </c>
      <c r="Q103" s="59">
        <v>5686</v>
      </c>
      <c r="R103" s="59">
        <v>5470</v>
      </c>
      <c r="S103" s="59">
        <v>5161</v>
      </c>
      <c r="T103" s="59">
        <v>6941</v>
      </c>
      <c r="U103" s="59">
        <v>8557</v>
      </c>
      <c r="V103" s="59">
        <v>9775</v>
      </c>
      <c r="W103" s="59">
        <v>10784</v>
      </c>
      <c r="X103" s="59">
        <v>13089</v>
      </c>
      <c r="Y103" s="59">
        <v>17392</v>
      </c>
      <c r="Z103" s="59">
        <v>18232</v>
      </c>
      <c r="AA103" s="59">
        <v>18447</v>
      </c>
      <c r="AB103" s="59">
        <v>16474</v>
      </c>
      <c r="AC103" s="80"/>
    </row>
    <row r="104" spans="1:29" ht="15.5" customHeight="1" x14ac:dyDescent="0.2">
      <c r="A104" s="53" t="s">
        <v>746</v>
      </c>
      <c r="B104" s="62" t="s">
        <v>156</v>
      </c>
      <c r="C104" s="61" t="s">
        <v>157</v>
      </c>
      <c r="D104" s="60">
        <v>104374</v>
      </c>
      <c r="E104" s="59">
        <v>564</v>
      </c>
      <c r="F104" s="59">
        <v>6241</v>
      </c>
      <c r="G104" s="59">
        <v>8678</v>
      </c>
      <c r="H104" s="59">
        <v>3893</v>
      </c>
      <c r="I104" s="59">
        <v>745</v>
      </c>
      <c r="J104" s="59">
        <v>849</v>
      </c>
      <c r="K104" s="59">
        <v>1069</v>
      </c>
      <c r="L104" s="59">
        <v>1479</v>
      </c>
      <c r="M104" s="59">
        <v>1632</v>
      </c>
      <c r="N104" s="59">
        <v>7057</v>
      </c>
      <c r="O104" s="59">
        <v>7792</v>
      </c>
      <c r="P104" s="59">
        <v>8582</v>
      </c>
      <c r="Q104" s="59">
        <v>8194</v>
      </c>
      <c r="R104" s="59">
        <v>7473</v>
      </c>
      <c r="S104" s="59">
        <v>6103</v>
      </c>
      <c r="T104" s="59">
        <v>6638</v>
      </c>
      <c r="U104" s="59">
        <v>6773</v>
      </c>
      <c r="V104" s="59">
        <v>5823</v>
      </c>
      <c r="W104" s="59">
        <v>4805</v>
      </c>
      <c r="X104" s="59">
        <v>3885</v>
      </c>
      <c r="Y104" s="59">
        <v>3140</v>
      </c>
      <c r="Z104" s="59">
        <v>1564</v>
      </c>
      <c r="AA104" s="59">
        <v>726</v>
      </c>
      <c r="AB104" s="59">
        <v>261</v>
      </c>
      <c r="AC104" s="80"/>
    </row>
    <row r="105" spans="1:29" ht="15.5" customHeight="1" x14ac:dyDescent="0.2">
      <c r="A105" s="53" t="s">
        <v>746</v>
      </c>
      <c r="B105" s="62" t="s">
        <v>158</v>
      </c>
      <c r="C105" s="61" t="s">
        <v>159</v>
      </c>
      <c r="D105" s="60">
        <v>378533</v>
      </c>
      <c r="E105" s="59">
        <v>104</v>
      </c>
      <c r="F105" s="59">
        <v>3830</v>
      </c>
      <c r="G105" s="59">
        <v>10231</v>
      </c>
      <c r="H105" s="59">
        <v>6475</v>
      </c>
      <c r="I105" s="59">
        <v>933</v>
      </c>
      <c r="J105" s="59">
        <v>941</v>
      </c>
      <c r="K105" s="59">
        <v>886</v>
      </c>
      <c r="L105" s="59">
        <v>907</v>
      </c>
      <c r="M105" s="59">
        <v>881</v>
      </c>
      <c r="N105" s="59">
        <v>5350</v>
      </c>
      <c r="O105" s="59">
        <v>5882</v>
      </c>
      <c r="P105" s="59">
        <v>6984</v>
      </c>
      <c r="Q105" s="59">
        <v>7870</v>
      </c>
      <c r="R105" s="59">
        <v>9439</v>
      </c>
      <c r="S105" s="59">
        <v>11392</v>
      </c>
      <c r="T105" s="59">
        <v>17570</v>
      </c>
      <c r="U105" s="59">
        <v>25609</v>
      </c>
      <c r="V105" s="59">
        <v>33617</v>
      </c>
      <c r="W105" s="59">
        <v>41458</v>
      </c>
      <c r="X105" s="59">
        <v>50182</v>
      </c>
      <c r="Y105" s="59">
        <v>56845</v>
      </c>
      <c r="Z105" s="59">
        <v>41072</v>
      </c>
      <c r="AA105" s="59">
        <v>25351</v>
      </c>
      <c r="AB105" s="59">
        <v>11654</v>
      </c>
      <c r="AC105" s="80"/>
    </row>
    <row r="106" spans="1:29" ht="15.5" customHeight="1" x14ac:dyDescent="0.2">
      <c r="A106" s="53" t="s">
        <v>746</v>
      </c>
      <c r="B106" s="62" t="s">
        <v>160</v>
      </c>
      <c r="C106" s="61" t="s">
        <v>161</v>
      </c>
      <c r="D106" s="60">
        <v>82767</v>
      </c>
      <c r="E106" s="59">
        <v>148</v>
      </c>
      <c r="F106" s="59">
        <v>196</v>
      </c>
      <c r="G106" s="59">
        <v>133</v>
      </c>
      <c r="H106" s="59">
        <v>133</v>
      </c>
      <c r="I106" s="59">
        <v>17</v>
      </c>
      <c r="J106" s="59">
        <v>36</v>
      </c>
      <c r="K106" s="59">
        <v>94</v>
      </c>
      <c r="L106" s="59">
        <v>165</v>
      </c>
      <c r="M106" s="59">
        <v>138</v>
      </c>
      <c r="N106" s="59">
        <v>697</v>
      </c>
      <c r="O106" s="59">
        <v>659</v>
      </c>
      <c r="P106" s="59">
        <v>732</v>
      </c>
      <c r="Q106" s="59">
        <v>972</v>
      </c>
      <c r="R106" s="59">
        <v>1222</v>
      </c>
      <c r="S106" s="59">
        <v>1469</v>
      </c>
      <c r="T106" s="59">
        <v>2636</v>
      </c>
      <c r="U106" s="59">
        <v>4160</v>
      </c>
      <c r="V106" s="59">
        <v>4967</v>
      </c>
      <c r="W106" s="59">
        <v>6061</v>
      </c>
      <c r="X106" s="59">
        <v>7759</v>
      </c>
      <c r="Y106" s="59">
        <v>11721</v>
      </c>
      <c r="Z106" s="59">
        <v>12397</v>
      </c>
      <c r="AA106" s="59">
        <v>13018</v>
      </c>
      <c r="AB106" s="59">
        <v>12560</v>
      </c>
      <c r="AC106" s="80"/>
    </row>
    <row r="107" spans="1:29" ht="15.5" customHeight="1" x14ac:dyDescent="0.2">
      <c r="A107" s="53" t="s">
        <v>746</v>
      </c>
      <c r="B107" s="62" t="s">
        <v>527</v>
      </c>
      <c r="C107" s="61" t="s">
        <v>410</v>
      </c>
      <c r="D107" s="60">
        <v>33310</v>
      </c>
      <c r="E107" s="59">
        <v>27</v>
      </c>
      <c r="F107" s="59">
        <v>67</v>
      </c>
      <c r="G107" s="59">
        <v>100</v>
      </c>
      <c r="H107" s="59">
        <v>131</v>
      </c>
      <c r="I107" s="59">
        <v>23</v>
      </c>
      <c r="J107" s="59">
        <v>17</v>
      </c>
      <c r="K107" s="59">
        <v>41</v>
      </c>
      <c r="L107" s="59">
        <v>59</v>
      </c>
      <c r="M107" s="59">
        <v>53</v>
      </c>
      <c r="N107" s="59">
        <v>352</v>
      </c>
      <c r="O107" s="59">
        <v>537</v>
      </c>
      <c r="P107" s="59">
        <v>721</v>
      </c>
      <c r="Q107" s="59">
        <v>883</v>
      </c>
      <c r="R107" s="59">
        <v>984</v>
      </c>
      <c r="S107" s="59">
        <v>1320</v>
      </c>
      <c r="T107" s="59">
        <v>1801</v>
      </c>
      <c r="U107" s="59">
        <v>2489</v>
      </c>
      <c r="V107" s="59">
        <v>3164</v>
      </c>
      <c r="W107" s="59">
        <v>3459</v>
      </c>
      <c r="X107" s="59">
        <v>3761</v>
      </c>
      <c r="Y107" s="59">
        <v>4990</v>
      </c>
      <c r="Z107" s="59">
        <v>4188</v>
      </c>
      <c r="AA107" s="59">
        <v>2734</v>
      </c>
      <c r="AB107" s="59">
        <v>1181</v>
      </c>
      <c r="AC107" s="80"/>
    </row>
    <row r="108" spans="1:29" ht="15.5" customHeight="1" x14ac:dyDescent="0.2">
      <c r="A108" s="53" t="s">
        <v>746</v>
      </c>
      <c r="B108" s="62" t="s">
        <v>409</v>
      </c>
      <c r="C108" s="61" t="s">
        <v>408</v>
      </c>
      <c r="D108" s="60">
        <v>12733</v>
      </c>
      <c r="E108" s="59">
        <v>33</v>
      </c>
      <c r="F108" s="59">
        <v>354</v>
      </c>
      <c r="G108" s="59">
        <v>119</v>
      </c>
      <c r="H108" s="59">
        <v>93</v>
      </c>
      <c r="I108" s="59">
        <v>20</v>
      </c>
      <c r="J108" s="59">
        <v>19</v>
      </c>
      <c r="K108" s="59">
        <v>45</v>
      </c>
      <c r="L108" s="59">
        <v>44</v>
      </c>
      <c r="M108" s="59">
        <v>44</v>
      </c>
      <c r="N108" s="59">
        <v>178</v>
      </c>
      <c r="O108" s="59">
        <v>246</v>
      </c>
      <c r="P108" s="59">
        <v>365</v>
      </c>
      <c r="Q108" s="59">
        <v>432</v>
      </c>
      <c r="R108" s="59">
        <v>596</v>
      </c>
      <c r="S108" s="59">
        <v>700</v>
      </c>
      <c r="T108" s="59">
        <v>899</v>
      </c>
      <c r="U108" s="59">
        <v>1104</v>
      </c>
      <c r="V108" s="59">
        <v>1136</v>
      </c>
      <c r="W108" s="59">
        <v>1310</v>
      </c>
      <c r="X108" s="59">
        <v>1404</v>
      </c>
      <c r="Y108" s="59">
        <v>1519</v>
      </c>
      <c r="Z108" s="59">
        <v>1029</v>
      </c>
      <c r="AA108" s="59">
        <v>672</v>
      </c>
      <c r="AB108" s="59">
        <v>215</v>
      </c>
      <c r="AC108" s="80"/>
    </row>
    <row r="109" spans="1:29" ht="15.5" customHeight="1" x14ac:dyDescent="0.2">
      <c r="A109" s="53" t="s">
        <v>746</v>
      </c>
      <c r="B109" s="62" t="s">
        <v>407</v>
      </c>
      <c r="C109" s="61" t="s">
        <v>406</v>
      </c>
      <c r="D109" s="60">
        <v>61767</v>
      </c>
      <c r="E109" s="59">
        <v>45</v>
      </c>
      <c r="F109" s="59">
        <v>120</v>
      </c>
      <c r="G109" s="59">
        <v>55</v>
      </c>
      <c r="H109" s="59">
        <v>212</v>
      </c>
      <c r="I109" s="59">
        <v>161</v>
      </c>
      <c r="J109" s="59">
        <v>180</v>
      </c>
      <c r="K109" s="59">
        <v>250</v>
      </c>
      <c r="L109" s="59">
        <v>275</v>
      </c>
      <c r="M109" s="59">
        <v>277</v>
      </c>
      <c r="N109" s="59">
        <v>1182</v>
      </c>
      <c r="O109" s="59">
        <v>1555</v>
      </c>
      <c r="P109" s="59">
        <v>1544</v>
      </c>
      <c r="Q109" s="59">
        <v>1638</v>
      </c>
      <c r="R109" s="59">
        <v>1728</v>
      </c>
      <c r="S109" s="59">
        <v>1890</v>
      </c>
      <c r="T109" s="59">
        <v>2552</v>
      </c>
      <c r="U109" s="59">
        <v>3581</v>
      </c>
      <c r="V109" s="59">
        <v>4561</v>
      </c>
      <c r="W109" s="59">
        <v>5880</v>
      </c>
      <c r="X109" s="59">
        <v>7167</v>
      </c>
      <c r="Y109" s="59">
        <v>9608</v>
      </c>
      <c r="Z109" s="59">
        <v>7506</v>
      </c>
      <c r="AA109" s="59">
        <v>6064</v>
      </c>
      <c r="AB109" s="59">
        <v>3199</v>
      </c>
      <c r="AC109" s="80"/>
    </row>
    <row r="110" spans="1:29" ht="15.5" customHeight="1" x14ac:dyDescent="0.2">
      <c r="A110" s="53" t="s">
        <v>746</v>
      </c>
      <c r="B110" s="62" t="s">
        <v>405</v>
      </c>
      <c r="C110" s="61" t="s">
        <v>163</v>
      </c>
      <c r="D110" s="60">
        <v>51101</v>
      </c>
      <c r="E110" s="59">
        <v>586</v>
      </c>
      <c r="F110" s="59">
        <v>1392</v>
      </c>
      <c r="G110" s="59">
        <v>584</v>
      </c>
      <c r="H110" s="59">
        <v>319</v>
      </c>
      <c r="I110" s="59">
        <v>72</v>
      </c>
      <c r="J110" s="59">
        <v>78</v>
      </c>
      <c r="K110" s="59">
        <v>98</v>
      </c>
      <c r="L110" s="59">
        <v>126</v>
      </c>
      <c r="M110" s="59">
        <v>91</v>
      </c>
      <c r="N110" s="59">
        <v>549</v>
      </c>
      <c r="O110" s="59">
        <v>615</v>
      </c>
      <c r="P110" s="59">
        <v>734</v>
      </c>
      <c r="Q110" s="59">
        <v>1000</v>
      </c>
      <c r="R110" s="59">
        <v>1264</v>
      </c>
      <c r="S110" s="59">
        <v>1768</v>
      </c>
      <c r="T110" s="59">
        <v>2922</v>
      </c>
      <c r="U110" s="59">
        <v>4080</v>
      </c>
      <c r="V110" s="59">
        <v>5348</v>
      </c>
      <c r="W110" s="59">
        <v>5939</v>
      </c>
      <c r="X110" s="59">
        <v>6989</v>
      </c>
      <c r="Y110" s="59">
        <v>7243</v>
      </c>
      <c r="Z110" s="59">
        <v>4586</v>
      </c>
      <c r="AA110" s="59">
        <v>2914</v>
      </c>
      <c r="AB110" s="59">
        <v>1259</v>
      </c>
      <c r="AC110" s="80"/>
    </row>
    <row r="111" spans="1:29" ht="15.5" customHeight="1" x14ac:dyDescent="0.2">
      <c r="A111" s="53" t="s">
        <v>747</v>
      </c>
      <c r="B111" s="62" t="s">
        <v>164</v>
      </c>
      <c r="C111" s="61" t="s">
        <v>165</v>
      </c>
      <c r="D111" s="60">
        <v>206863</v>
      </c>
      <c r="E111" s="59">
        <v>277</v>
      </c>
      <c r="F111" s="59">
        <v>5685</v>
      </c>
      <c r="G111" s="59">
        <v>24052</v>
      </c>
      <c r="H111" s="59">
        <v>19059</v>
      </c>
      <c r="I111" s="59">
        <v>4853</v>
      </c>
      <c r="J111" s="59">
        <v>4477</v>
      </c>
      <c r="K111" s="59">
        <v>3209</v>
      </c>
      <c r="L111" s="59">
        <v>2296</v>
      </c>
      <c r="M111" s="59">
        <v>2042</v>
      </c>
      <c r="N111" s="59">
        <v>11989</v>
      </c>
      <c r="O111" s="59">
        <v>16513</v>
      </c>
      <c r="P111" s="59">
        <v>15863</v>
      </c>
      <c r="Q111" s="59">
        <v>13102</v>
      </c>
      <c r="R111" s="59">
        <v>10958</v>
      </c>
      <c r="S111" s="59">
        <v>9608</v>
      </c>
      <c r="T111" s="59">
        <v>10854</v>
      </c>
      <c r="U111" s="59">
        <v>11488</v>
      </c>
      <c r="V111" s="59">
        <v>10480</v>
      </c>
      <c r="W111" s="59">
        <v>8758</v>
      </c>
      <c r="X111" s="59">
        <v>7355</v>
      </c>
      <c r="Y111" s="59">
        <v>6248</v>
      </c>
      <c r="Z111" s="59">
        <v>3707</v>
      </c>
      <c r="AA111" s="59">
        <v>2097</v>
      </c>
      <c r="AB111" s="59">
        <v>977</v>
      </c>
      <c r="AC111" s="80"/>
    </row>
    <row r="112" spans="1:29" ht="15.5" customHeight="1" x14ac:dyDescent="0.2">
      <c r="A112" s="53" t="s">
        <v>747</v>
      </c>
      <c r="B112" s="62" t="s">
        <v>166</v>
      </c>
      <c r="C112" s="61" t="s">
        <v>167</v>
      </c>
      <c r="D112" s="60">
        <v>503629</v>
      </c>
      <c r="E112" s="59">
        <v>5254</v>
      </c>
      <c r="F112" s="59">
        <v>1956</v>
      </c>
      <c r="G112" s="59">
        <v>2187</v>
      </c>
      <c r="H112" s="59">
        <v>2654</v>
      </c>
      <c r="I112" s="59">
        <v>678</v>
      </c>
      <c r="J112" s="59">
        <v>776</v>
      </c>
      <c r="K112" s="59">
        <v>954</v>
      </c>
      <c r="L112" s="59">
        <v>1065</v>
      </c>
      <c r="M112" s="59">
        <v>1339</v>
      </c>
      <c r="N112" s="59">
        <v>9043</v>
      </c>
      <c r="O112" s="59">
        <v>14114</v>
      </c>
      <c r="P112" s="59">
        <v>19876</v>
      </c>
      <c r="Q112" s="59">
        <v>23602</v>
      </c>
      <c r="R112" s="59">
        <v>27379</v>
      </c>
      <c r="S112" s="59">
        <v>29233</v>
      </c>
      <c r="T112" s="59">
        <v>39032</v>
      </c>
      <c r="U112" s="59">
        <v>48099</v>
      </c>
      <c r="V112" s="59">
        <v>52572</v>
      </c>
      <c r="W112" s="59">
        <v>51542</v>
      </c>
      <c r="X112" s="59">
        <v>52325</v>
      </c>
      <c r="Y112" s="59">
        <v>53262</v>
      </c>
      <c r="Z112" s="59">
        <v>34010</v>
      </c>
      <c r="AA112" s="59">
        <v>19121</v>
      </c>
      <c r="AB112" s="59">
        <v>6710</v>
      </c>
      <c r="AC112" s="80"/>
    </row>
    <row r="113" spans="1:29" ht="15.5" customHeight="1" x14ac:dyDescent="0.2">
      <c r="A113" s="53" t="s">
        <v>747</v>
      </c>
      <c r="B113" s="62" t="s">
        <v>168</v>
      </c>
      <c r="C113" s="61" t="s">
        <v>169</v>
      </c>
      <c r="D113" s="60">
        <v>63617</v>
      </c>
      <c r="E113" s="59">
        <v>7</v>
      </c>
      <c r="F113" s="59">
        <v>596</v>
      </c>
      <c r="G113" s="59">
        <v>3419</v>
      </c>
      <c r="H113" s="59">
        <v>5618</v>
      </c>
      <c r="I113" s="59">
        <v>1229</v>
      </c>
      <c r="J113" s="59">
        <v>1261</v>
      </c>
      <c r="K113" s="59">
        <v>1235</v>
      </c>
      <c r="L113" s="59">
        <v>1193</v>
      </c>
      <c r="M113" s="59">
        <v>1195</v>
      </c>
      <c r="N113" s="59">
        <v>5404</v>
      </c>
      <c r="O113" s="59">
        <v>5523</v>
      </c>
      <c r="P113" s="59">
        <v>5806</v>
      </c>
      <c r="Q113" s="59">
        <v>5294</v>
      </c>
      <c r="R113" s="59">
        <v>4419</v>
      </c>
      <c r="S113" s="59">
        <v>3575</v>
      </c>
      <c r="T113" s="59">
        <v>3615</v>
      </c>
      <c r="U113" s="59">
        <v>3446</v>
      </c>
      <c r="V113" s="59">
        <v>2743</v>
      </c>
      <c r="W113" s="59">
        <v>2193</v>
      </c>
      <c r="X113" s="59">
        <v>1891</v>
      </c>
      <c r="Y113" s="59">
        <v>1687</v>
      </c>
      <c r="Z113" s="59">
        <v>1056</v>
      </c>
      <c r="AA113" s="59">
        <v>593</v>
      </c>
      <c r="AB113" s="59">
        <v>258</v>
      </c>
      <c r="AC113" s="80"/>
    </row>
    <row r="114" spans="1:29" ht="15.5" customHeight="1" x14ac:dyDescent="0.2">
      <c r="A114" s="53" t="s">
        <v>747</v>
      </c>
      <c r="B114" s="62" t="s">
        <v>170</v>
      </c>
      <c r="C114" s="61" t="s">
        <v>171</v>
      </c>
      <c r="D114" s="60">
        <v>216465</v>
      </c>
      <c r="E114" s="59">
        <v>2576</v>
      </c>
      <c r="F114" s="59">
        <v>2210</v>
      </c>
      <c r="G114" s="59">
        <v>2235</v>
      </c>
      <c r="H114" s="59">
        <v>482</v>
      </c>
      <c r="I114" s="59">
        <v>73</v>
      </c>
      <c r="J114" s="59">
        <v>121</v>
      </c>
      <c r="K114" s="59">
        <v>140</v>
      </c>
      <c r="L114" s="59">
        <v>212</v>
      </c>
      <c r="M114" s="59">
        <v>273</v>
      </c>
      <c r="N114" s="59">
        <v>2247</v>
      </c>
      <c r="O114" s="59">
        <v>4399</v>
      </c>
      <c r="P114" s="59">
        <v>7726</v>
      </c>
      <c r="Q114" s="59">
        <v>10252</v>
      </c>
      <c r="R114" s="59">
        <v>12510</v>
      </c>
      <c r="S114" s="59">
        <v>13407</v>
      </c>
      <c r="T114" s="59">
        <v>17920</v>
      </c>
      <c r="U114" s="59">
        <v>22191</v>
      </c>
      <c r="V114" s="59">
        <v>22802</v>
      </c>
      <c r="W114" s="59">
        <v>22050</v>
      </c>
      <c r="X114" s="59">
        <v>22128</v>
      </c>
      <c r="Y114" s="59">
        <v>23211</v>
      </c>
      <c r="Z114" s="59">
        <v>14483</v>
      </c>
      <c r="AA114" s="59">
        <v>8221</v>
      </c>
      <c r="AB114" s="59">
        <v>3068</v>
      </c>
      <c r="AC114" s="80"/>
    </row>
    <row r="115" spans="1:29" ht="15.5" customHeight="1" x14ac:dyDescent="0.2">
      <c r="A115" s="53" t="s">
        <v>747</v>
      </c>
      <c r="B115" s="62" t="s">
        <v>172</v>
      </c>
      <c r="C115" s="61" t="s">
        <v>173</v>
      </c>
      <c r="D115" s="60">
        <v>392445</v>
      </c>
      <c r="E115" s="59">
        <v>201</v>
      </c>
      <c r="F115" s="59">
        <v>706</v>
      </c>
      <c r="G115" s="59">
        <v>2847</v>
      </c>
      <c r="H115" s="59">
        <v>12373</v>
      </c>
      <c r="I115" s="59">
        <v>4317</v>
      </c>
      <c r="J115" s="59">
        <v>4763</v>
      </c>
      <c r="K115" s="59">
        <v>4653</v>
      </c>
      <c r="L115" s="59">
        <v>4432</v>
      </c>
      <c r="M115" s="59">
        <v>4775</v>
      </c>
      <c r="N115" s="59">
        <v>26357</v>
      </c>
      <c r="O115" s="59">
        <v>34660</v>
      </c>
      <c r="P115" s="59">
        <v>37727</v>
      </c>
      <c r="Q115" s="59">
        <v>36074</v>
      </c>
      <c r="R115" s="59">
        <v>32414</v>
      </c>
      <c r="S115" s="59">
        <v>27635</v>
      </c>
      <c r="T115" s="59">
        <v>28801</v>
      </c>
      <c r="U115" s="59">
        <v>28563</v>
      </c>
      <c r="V115" s="59">
        <v>25737</v>
      </c>
      <c r="W115" s="59">
        <v>21847</v>
      </c>
      <c r="X115" s="59">
        <v>19172</v>
      </c>
      <c r="Y115" s="59">
        <v>16923</v>
      </c>
      <c r="Z115" s="59">
        <v>8581</v>
      </c>
      <c r="AA115" s="59">
        <v>3937</v>
      </c>
      <c r="AB115" s="59">
        <v>1237</v>
      </c>
      <c r="AC115" s="80"/>
    </row>
    <row r="116" spans="1:29" ht="15.5" customHeight="1" x14ac:dyDescent="0.2">
      <c r="A116" s="53" t="s">
        <v>747</v>
      </c>
      <c r="B116" s="62" t="s">
        <v>404</v>
      </c>
      <c r="C116" s="61" t="s">
        <v>175</v>
      </c>
      <c r="D116" s="60">
        <v>735411</v>
      </c>
      <c r="E116" s="59">
        <v>3317</v>
      </c>
      <c r="F116" s="59">
        <v>4770</v>
      </c>
      <c r="G116" s="59">
        <v>5706</v>
      </c>
      <c r="H116" s="59">
        <v>5022</v>
      </c>
      <c r="I116" s="59">
        <v>928</v>
      </c>
      <c r="J116" s="59">
        <v>887</v>
      </c>
      <c r="K116" s="59">
        <v>1111</v>
      </c>
      <c r="L116" s="59">
        <v>1388</v>
      </c>
      <c r="M116" s="59">
        <v>1733</v>
      </c>
      <c r="N116" s="59">
        <v>12900</v>
      </c>
      <c r="O116" s="59">
        <v>21256</v>
      </c>
      <c r="P116" s="59">
        <v>30665</v>
      </c>
      <c r="Q116" s="59">
        <v>37477</v>
      </c>
      <c r="R116" s="59">
        <v>44440</v>
      </c>
      <c r="S116" s="59">
        <v>42973</v>
      </c>
      <c r="T116" s="59">
        <v>54967</v>
      </c>
      <c r="U116" s="59">
        <v>66717</v>
      </c>
      <c r="V116" s="59">
        <v>70794</v>
      </c>
      <c r="W116" s="59">
        <v>68686</v>
      </c>
      <c r="X116" s="59">
        <v>72294</v>
      </c>
      <c r="Y116" s="59">
        <v>76881</v>
      </c>
      <c r="Z116" s="59">
        <v>51425</v>
      </c>
      <c r="AA116" s="59">
        <v>32660</v>
      </c>
      <c r="AB116" s="59">
        <v>17245</v>
      </c>
      <c r="AC116" s="80"/>
    </row>
    <row r="117" spans="1:29" ht="15.5" customHeight="1" x14ac:dyDescent="0.2">
      <c r="A117" s="53" t="s">
        <v>747</v>
      </c>
      <c r="B117" s="62" t="s">
        <v>176</v>
      </c>
      <c r="C117" s="61" t="s">
        <v>177</v>
      </c>
      <c r="D117" s="60">
        <v>14305</v>
      </c>
      <c r="E117" s="59">
        <v>22</v>
      </c>
      <c r="F117" s="59">
        <v>79</v>
      </c>
      <c r="G117" s="59">
        <v>63</v>
      </c>
      <c r="H117" s="59">
        <v>145</v>
      </c>
      <c r="I117" s="59">
        <v>12</v>
      </c>
      <c r="J117" s="59">
        <v>30</v>
      </c>
      <c r="K117" s="59">
        <v>34</v>
      </c>
      <c r="L117" s="59">
        <v>47</v>
      </c>
      <c r="M117" s="59">
        <v>48</v>
      </c>
      <c r="N117" s="59">
        <v>373</v>
      </c>
      <c r="O117" s="59">
        <v>486</v>
      </c>
      <c r="P117" s="59">
        <v>721</v>
      </c>
      <c r="Q117" s="59">
        <v>832</v>
      </c>
      <c r="R117" s="59">
        <v>884</v>
      </c>
      <c r="S117" s="59">
        <v>916</v>
      </c>
      <c r="T117" s="59">
        <v>1096</v>
      </c>
      <c r="U117" s="59">
        <v>1262</v>
      </c>
      <c r="V117" s="59">
        <v>1348</v>
      </c>
      <c r="W117" s="59">
        <v>1304</v>
      </c>
      <c r="X117" s="59">
        <v>1390</v>
      </c>
      <c r="Y117" s="59">
        <v>1369</v>
      </c>
      <c r="Z117" s="59">
        <v>810</v>
      </c>
      <c r="AA117" s="59">
        <v>536</v>
      </c>
      <c r="AB117" s="59">
        <v>213</v>
      </c>
      <c r="AC117" s="80"/>
    </row>
    <row r="118" spans="1:29" ht="15.5" customHeight="1" x14ac:dyDescent="0.2">
      <c r="A118" s="53" t="s">
        <v>747</v>
      </c>
      <c r="B118" s="62" t="s">
        <v>178</v>
      </c>
      <c r="C118" s="61" t="s">
        <v>179</v>
      </c>
      <c r="D118" s="60">
        <v>113510</v>
      </c>
      <c r="E118" s="59">
        <v>87</v>
      </c>
      <c r="F118" s="59">
        <v>227</v>
      </c>
      <c r="G118" s="59">
        <v>281</v>
      </c>
      <c r="H118" s="59">
        <v>414</v>
      </c>
      <c r="I118" s="59">
        <v>103</v>
      </c>
      <c r="J118" s="59">
        <v>129</v>
      </c>
      <c r="K118" s="59">
        <v>142</v>
      </c>
      <c r="L118" s="59">
        <v>119</v>
      </c>
      <c r="M118" s="59">
        <v>153</v>
      </c>
      <c r="N118" s="59">
        <v>777</v>
      </c>
      <c r="O118" s="59">
        <v>1388</v>
      </c>
      <c r="P118" s="59">
        <v>2991</v>
      </c>
      <c r="Q118" s="59">
        <v>5174</v>
      </c>
      <c r="R118" s="59">
        <v>7817</v>
      </c>
      <c r="S118" s="59">
        <v>9786</v>
      </c>
      <c r="T118" s="59">
        <v>14046</v>
      </c>
      <c r="U118" s="59">
        <v>15784</v>
      </c>
      <c r="V118" s="59">
        <v>14859</v>
      </c>
      <c r="W118" s="59">
        <v>12355</v>
      </c>
      <c r="X118" s="59">
        <v>9863</v>
      </c>
      <c r="Y118" s="59">
        <v>7617</v>
      </c>
      <c r="Z118" s="59">
        <v>3682</v>
      </c>
      <c r="AA118" s="59">
        <v>1788</v>
      </c>
      <c r="AB118" s="59">
        <v>579</v>
      </c>
      <c r="AC118" s="80"/>
    </row>
    <row r="119" spans="1:29" ht="15.5" customHeight="1" x14ac:dyDescent="0.2">
      <c r="A119" s="53" t="s">
        <v>747</v>
      </c>
      <c r="B119" s="62" t="s">
        <v>180</v>
      </c>
      <c r="C119" s="61" t="s">
        <v>181</v>
      </c>
      <c r="D119" s="60">
        <v>328390</v>
      </c>
      <c r="E119" s="59">
        <v>93</v>
      </c>
      <c r="F119" s="59">
        <v>182</v>
      </c>
      <c r="G119" s="59">
        <v>276</v>
      </c>
      <c r="H119" s="59">
        <v>675</v>
      </c>
      <c r="I119" s="59">
        <v>238</v>
      </c>
      <c r="J119" s="59">
        <v>334</v>
      </c>
      <c r="K119" s="59">
        <v>406</v>
      </c>
      <c r="L119" s="59">
        <v>629</v>
      </c>
      <c r="M119" s="59">
        <v>783</v>
      </c>
      <c r="N119" s="59">
        <v>7117</v>
      </c>
      <c r="O119" s="59">
        <v>13887</v>
      </c>
      <c r="P119" s="59">
        <v>19138</v>
      </c>
      <c r="Q119" s="59">
        <v>21501</v>
      </c>
      <c r="R119" s="59">
        <v>21130</v>
      </c>
      <c r="S119" s="59">
        <v>20179</v>
      </c>
      <c r="T119" s="59">
        <v>26036</v>
      </c>
      <c r="U119" s="59">
        <v>28790</v>
      </c>
      <c r="V119" s="59">
        <v>28382</v>
      </c>
      <c r="W119" s="59">
        <v>27419</v>
      </c>
      <c r="X119" s="59">
        <v>28902</v>
      </c>
      <c r="Y119" s="59">
        <v>31539</v>
      </c>
      <c r="Z119" s="59">
        <v>22678</v>
      </c>
      <c r="AA119" s="59">
        <v>16566</v>
      </c>
      <c r="AB119" s="59">
        <v>9116</v>
      </c>
      <c r="AC119" s="80"/>
    </row>
    <row r="120" spans="1:29" ht="15.5" customHeight="1" x14ac:dyDescent="0.2">
      <c r="A120" s="53" t="s">
        <v>747</v>
      </c>
      <c r="B120" s="62" t="s">
        <v>182</v>
      </c>
      <c r="C120" s="61" t="s">
        <v>183</v>
      </c>
      <c r="D120" s="60">
        <v>167372</v>
      </c>
      <c r="E120" s="59">
        <v>2502</v>
      </c>
      <c r="F120" s="59">
        <v>1373</v>
      </c>
      <c r="G120" s="59">
        <v>1252</v>
      </c>
      <c r="H120" s="59">
        <v>1365</v>
      </c>
      <c r="I120" s="59">
        <v>335</v>
      </c>
      <c r="J120" s="59">
        <v>432</v>
      </c>
      <c r="K120" s="59">
        <v>545</v>
      </c>
      <c r="L120" s="59">
        <v>746</v>
      </c>
      <c r="M120" s="59">
        <v>872</v>
      </c>
      <c r="N120" s="59">
        <v>5416</v>
      </c>
      <c r="O120" s="59">
        <v>6777</v>
      </c>
      <c r="P120" s="59">
        <v>8235</v>
      </c>
      <c r="Q120" s="59">
        <v>8916</v>
      </c>
      <c r="R120" s="59">
        <v>9313</v>
      </c>
      <c r="S120" s="59">
        <v>8594</v>
      </c>
      <c r="T120" s="59">
        <v>10551</v>
      </c>
      <c r="U120" s="59">
        <v>11248</v>
      </c>
      <c r="V120" s="59">
        <v>11848</v>
      </c>
      <c r="W120" s="59">
        <v>11774</v>
      </c>
      <c r="X120" s="59">
        <v>12522</v>
      </c>
      <c r="Y120" s="59">
        <v>16447</v>
      </c>
      <c r="Z120" s="59">
        <v>14396</v>
      </c>
      <c r="AA120" s="59">
        <v>12113</v>
      </c>
      <c r="AB120" s="59">
        <v>8008</v>
      </c>
      <c r="AC120" s="80"/>
    </row>
    <row r="121" spans="1:29" ht="15.5" customHeight="1" x14ac:dyDescent="0.2">
      <c r="A121" s="53" t="s">
        <v>748</v>
      </c>
      <c r="B121" s="62" t="s">
        <v>403</v>
      </c>
      <c r="C121" s="61" t="s">
        <v>402</v>
      </c>
      <c r="D121" s="60">
        <v>256084</v>
      </c>
      <c r="E121" s="59">
        <v>1730</v>
      </c>
      <c r="F121" s="59">
        <v>4875</v>
      </c>
      <c r="G121" s="59">
        <v>3425</v>
      </c>
      <c r="H121" s="59">
        <v>3167</v>
      </c>
      <c r="I121" s="59">
        <v>1066</v>
      </c>
      <c r="J121" s="59">
        <v>1249</v>
      </c>
      <c r="K121" s="59">
        <v>1658</v>
      </c>
      <c r="L121" s="59">
        <v>1798</v>
      </c>
      <c r="M121" s="59">
        <v>2113</v>
      </c>
      <c r="N121" s="59">
        <v>11576</v>
      </c>
      <c r="O121" s="59">
        <v>13242</v>
      </c>
      <c r="P121" s="59">
        <v>14214</v>
      </c>
      <c r="Q121" s="59">
        <v>14085</v>
      </c>
      <c r="R121" s="59">
        <v>14744</v>
      </c>
      <c r="S121" s="59">
        <v>13359</v>
      </c>
      <c r="T121" s="59">
        <v>15978</v>
      </c>
      <c r="U121" s="59">
        <v>17921</v>
      </c>
      <c r="V121" s="59">
        <v>17830</v>
      </c>
      <c r="W121" s="59">
        <v>16383</v>
      </c>
      <c r="X121" s="59">
        <v>17477</v>
      </c>
      <c r="Y121" s="59">
        <v>21159</v>
      </c>
      <c r="Z121" s="59">
        <v>17909</v>
      </c>
      <c r="AA121" s="59">
        <v>15632</v>
      </c>
      <c r="AB121" s="59">
        <v>11200</v>
      </c>
      <c r="AC121" s="80"/>
    </row>
    <row r="122" spans="1:29" ht="15.5" customHeight="1" x14ac:dyDescent="0.2">
      <c r="A122" s="53" t="s">
        <v>748</v>
      </c>
      <c r="B122" s="62" t="s">
        <v>401</v>
      </c>
      <c r="C122" s="61" t="s">
        <v>400</v>
      </c>
      <c r="D122" s="60">
        <v>3663</v>
      </c>
      <c r="E122" s="59">
        <v>8</v>
      </c>
      <c r="F122" s="59">
        <v>18</v>
      </c>
      <c r="G122" s="59">
        <v>26</v>
      </c>
      <c r="H122" s="59">
        <v>12</v>
      </c>
      <c r="I122" s="59">
        <v>10</v>
      </c>
      <c r="J122" s="59">
        <v>6</v>
      </c>
      <c r="K122" s="59">
        <v>0</v>
      </c>
      <c r="L122" s="59">
        <v>5</v>
      </c>
      <c r="M122" s="59">
        <v>1</v>
      </c>
      <c r="N122" s="59">
        <v>10</v>
      </c>
      <c r="O122" s="59">
        <v>104</v>
      </c>
      <c r="P122" s="59">
        <v>56</v>
      </c>
      <c r="Q122" s="59">
        <v>105</v>
      </c>
      <c r="R122" s="59">
        <v>177</v>
      </c>
      <c r="S122" s="59">
        <v>146</v>
      </c>
      <c r="T122" s="59">
        <v>199</v>
      </c>
      <c r="U122" s="59">
        <v>217</v>
      </c>
      <c r="V122" s="59">
        <v>275</v>
      </c>
      <c r="W122" s="59">
        <v>363</v>
      </c>
      <c r="X122" s="59">
        <v>334</v>
      </c>
      <c r="Y122" s="59">
        <v>428</v>
      </c>
      <c r="Z122" s="59">
        <v>451</v>
      </c>
      <c r="AA122" s="59">
        <v>394</v>
      </c>
      <c r="AB122" s="59">
        <v>259</v>
      </c>
      <c r="AC122" s="80"/>
    </row>
    <row r="123" spans="1:29" ht="15.5" customHeight="1" x14ac:dyDescent="0.2">
      <c r="A123" s="53" t="s">
        <v>748</v>
      </c>
      <c r="B123" s="62" t="s">
        <v>186</v>
      </c>
      <c r="C123" s="61" t="s">
        <v>187</v>
      </c>
      <c r="D123" s="60">
        <v>19106</v>
      </c>
      <c r="E123" s="59">
        <v>1905</v>
      </c>
      <c r="F123" s="59">
        <v>1692</v>
      </c>
      <c r="G123" s="59">
        <v>1220</v>
      </c>
      <c r="H123" s="59">
        <v>993</v>
      </c>
      <c r="I123" s="59">
        <v>181</v>
      </c>
      <c r="J123" s="59">
        <v>121</v>
      </c>
      <c r="K123" s="59">
        <v>125</v>
      </c>
      <c r="L123" s="59">
        <v>166</v>
      </c>
      <c r="M123" s="59">
        <v>148</v>
      </c>
      <c r="N123" s="59">
        <v>818</v>
      </c>
      <c r="O123" s="59">
        <v>888</v>
      </c>
      <c r="P123" s="59">
        <v>728</v>
      </c>
      <c r="Q123" s="59">
        <v>742</v>
      </c>
      <c r="R123" s="59">
        <v>682</v>
      </c>
      <c r="S123" s="59">
        <v>782</v>
      </c>
      <c r="T123" s="59">
        <v>819</v>
      </c>
      <c r="U123" s="59">
        <v>1079</v>
      </c>
      <c r="V123" s="59">
        <v>1079</v>
      </c>
      <c r="W123" s="59">
        <v>976</v>
      </c>
      <c r="X123" s="59">
        <v>1002</v>
      </c>
      <c r="Y123" s="59">
        <v>1142</v>
      </c>
      <c r="Z123" s="59">
        <v>799</v>
      </c>
      <c r="AA123" s="59">
        <v>530</v>
      </c>
      <c r="AB123" s="59">
        <v>332</v>
      </c>
      <c r="AC123" s="80"/>
    </row>
    <row r="124" spans="1:29" ht="15.5" customHeight="1" x14ac:dyDescent="0.2">
      <c r="A124" s="53" t="s">
        <v>748</v>
      </c>
      <c r="B124" s="62" t="s">
        <v>188</v>
      </c>
      <c r="C124" s="61" t="s">
        <v>189</v>
      </c>
      <c r="D124" s="60">
        <v>9816</v>
      </c>
      <c r="E124" s="59">
        <v>15</v>
      </c>
      <c r="F124" s="59">
        <v>27</v>
      </c>
      <c r="G124" s="59">
        <v>47</v>
      </c>
      <c r="H124" s="59">
        <v>124</v>
      </c>
      <c r="I124" s="59">
        <v>55</v>
      </c>
      <c r="J124" s="59">
        <v>44</v>
      </c>
      <c r="K124" s="59">
        <v>29</v>
      </c>
      <c r="L124" s="59">
        <v>36</v>
      </c>
      <c r="M124" s="59">
        <v>18</v>
      </c>
      <c r="N124" s="59">
        <v>174</v>
      </c>
      <c r="O124" s="59">
        <v>266</v>
      </c>
      <c r="P124" s="59">
        <v>440</v>
      </c>
      <c r="Q124" s="59">
        <v>631</v>
      </c>
      <c r="R124" s="59">
        <v>823</v>
      </c>
      <c r="S124" s="59">
        <v>746</v>
      </c>
      <c r="T124" s="59">
        <v>1098</v>
      </c>
      <c r="U124" s="59">
        <v>1306</v>
      </c>
      <c r="V124" s="59">
        <v>1154</v>
      </c>
      <c r="W124" s="59">
        <v>1017</v>
      </c>
      <c r="X124" s="59">
        <v>626</v>
      </c>
      <c r="Y124" s="59">
        <v>627</v>
      </c>
      <c r="Z124" s="59">
        <v>267</v>
      </c>
      <c r="AA124" s="59">
        <v>130</v>
      </c>
      <c r="AB124" s="59">
        <v>30</v>
      </c>
      <c r="AC124" s="80"/>
    </row>
    <row r="125" spans="1:29" ht="15.5" customHeight="1" x14ac:dyDescent="0.2">
      <c r="A125" s="53" t="s">
        <v>748</v>
      </c>
      <c r="B125" s="62" t="s">
        <v>190</v>
      </c>
      <c r="C125" s="61" t="s">
        <v>191</v>
      </c>
      <c r="D125" s="60">
        <v>12214</v>
      </c>
      <c r="E125" s="59">
        <v>343</v>
      </c>
      <c r="F125" s="59">
        <v>1139</v>
      </c>
      <c r="G125" s="59">
        <v>759</v>
      </c>
      <c r="H125" s="59">
        <v>678</v>
      </c>
      <c r="I125" s="59">
        <v>120</v>
      </c>
      <c r="J125" s="59">
        <v>99</v>
      </c>
      <c r="K125" s="59">
        <v>133</v>
      </c>
      <c r="L125" s="59">
        <v>144</v>
      </c>
      <c r="M125" s="59">
        <v>100</v>
      </c>
      <c r="N125" s="59">
        <v>567</v>
      </c>
      <c r="O125" s="59">
        <v>700</v>
      </c>
      <c r="P125" s="59">
        <v>928</v>
      </c>
      <c r="Q125" s="59">
        <v>795</v>
      </c>
      <c r="R125" s="59">
        <v>823</v>
      </c>
      <c r="S125" s="59">
        <v>688</v>
      </c>
      <c r="T125" s="59">
        <v>818</v>
      </c>
      <c r="U125" s="59">
        <v>797</v>
      </c>
      <c r="V125" s="59">
        <v>644</v>
      </c>
      <c r="W125" s="59">
        <v>499</v>
      </c>
      <c r="X125" s="59">
        <v>401</v>
      </c>
      <c r="Y125" s="59">
        <v>454</v>
      </c>
      <c r="Z125" s="59">
        <v>237</v>
      </c>
      <c r="AA125" s="59">
        <v>174</v>
      </c>
      <c r="AB125" s="59">
        <v>105</v>
      </c>
      <c r="AC125" s="80"/>
    </row>
    <row r="126" spans="1:29" ht="15.5" customHeight="1" x14ac:dyDescent="0.2">
      <c r="A126" s="53" t="s">
        <v>748</v>
      </c>
      <c r="B126" s="62" t="s">
        <v>399</v>
      </c>
      <c r="C126" s="61" t="s">
        <v>398</v>
      </c>
      <c r="D126" s="60">
        <v>16786</v>
      </c>
      <c r="E126" s="59">
        <v>36</v>
      </c>
      <c r="F126" s="59">
        <v>13</v>
      </c>
      <c r="G126" s="59">
        <v>19</v>
      </c>
      <c r="H126" s="59">
        <v>48</v>
      </c>
      <c r="I126" s="59">
        <v>12</v>
      </c>
      <c r="J126" s="59">
        <v>4</v>
      </c>
      <c r="K126" s="59">
        <v>0</v>
      </c>
      <c r="L126" s="59">
        <v>9</v>
      </c>
      <c r="M126" s="59">
        <v>2</v>
      </c>
      <c r="N126" s="59">
        <v>32</v>
      </c>
      <c r="O126" s="59">
        <v>56</v>
      </c>
      <c r="P126" s="59">
        <v>80</v>
      </c>
      <c r="Q126" s="59">
        <v>119</v>
      </c>
      <c r="R126" s="59">
        <v>186</v>
      </c>
      <c r="S126" s="59">
        <v>290</v>
      </c>
      <c r="T126" s="59">
        <v>614</v>
      </c>
      <c r="U126" s="59">
        <v>908</v>
      </c>
      <c r="V126" s="59">
        <v>1187</v>
      </c>
      <c r="W126" s="59">
        <v>1533</v>
      </c>
      <c r="X126" s="59">
        <v>2184</v>
      </c>
      <c r="Y126" s="59">
        <v>3279</v>
      </c>
      <c r="Z126" s="59">
        <v>2814</v>
      </c>
      <c r="AA126" s="59">
        <v>2134</v>
      </c>
      <c r="AB126" s="59">
        <v>1121</v>
      </c>
      <c r="AC126" s="80"/>
    </row>
    <row r="127" spans="1:29" ht="15.5" customHeight="1" x14ac:dyDescent="0.2">
      <c r="A127" s="53" t="s">
        <v>748</v>
      </c>
      <c r="B127" s="62" t="s">
        <v>397</v>
      </c>
      <c r="C127" s="61" t="s">
        <v>396</v>
      </c>
      <c r="D127" s="60">
        <v>53186</v>
      </c>
      <c r="E127" s="59">
        <v>156</v>
      </c>
      <c r="F127" s="59">
        <v>371</v>
      </c>
      <c r="G127" s="59">
        <v>506</v>
      </c>
      <c r="H127" s="59">
        <v>1657</v>
      </c>
      <c r="I127" s="59">
        <v>509</v>
      </c>
      <c r="J127" s="59">
        <v>459</v>
      </c>
      <c r="K127" s="59">
        <v>415</v>
      </c>
      <c r="L127" s="59">
        <v>383</v>
      </c>
      <c r="M127" s="59">
        <v>332</v>
      </c>
      <c r="N127" s="59">
        <v>2032</v>
      </c>
      <c r="O127" s="59">
        <v>3283</v>
      </c>
      <c r="P127" s="59">
        <v>4305</v>
      </c>
      <c r="Q127" s="59">
        <v>4667</v>
      </c>
      <c r="R127" s="59">
        <v>4582</v>
      </c>
      <c r="S127" s="59">
        <v>3949</v>
      </c>
      <c r="T127" s="59">
        <v>4785</v>
      </c>
      <c r="U127" s="59">
        <v>4862</v>
      </c>
      <c r="V127" s="59">
        <v>4363</v>
      </c>
      <c r="W127" s="59">
        <v>3522</v>
      </c>
      <c r="X127" s="59">
        <v>2765</v>
      </c>
      <c r="Y127" s="59">
        <v>2672</v>
      </c>
      <c r="Z127" s="59">
        <v>1426</v>
      </c>
      <c r="AA127" s="59">
        <v>674</v>
      </c>
      <c r="AB127" s="59">
        <v>263</v>
      </c>
      <c r="AC127" s="80"/>
    </row>
    <row r="128" spans="1:29" ht="15.5" customHeight="1" x14ac:dyDescent="0.2">
      <c r="A128" s="53" t="s">
        <v>748</v>
      </c>
      <c r="B128" s="62" t="s">
        <v>395</v>
      </c>
      <c r="C128" s="61" t="s">
        <v>394</v>
      </c>
      <c r="D128" s="60">
        <v>122017</v>
      </c>
      <c r="E128" s="59">
        <v>404</v>
      </c>
      <c r="F128" s="59">
        <v>852</v>
      </c>
      <c r="G128" s="59">
        <v>1053</v>
      </c>
      <c r="H128" s="59">
        <v>1446</v>
      </c>
      <c r="I128" s="59">
        <v>368</v>
      </c>
      <c r="J128" s="59">
        <v>377</v>
      </c>
      <c r="K128" s="59">
        <v>326</v>
      </c>
      <c r="L128" s="59">
        <v>300</v>
      </c>
      <c r="M128" s="59">
        <v>358</v>
      </c>
      <c r="N128" s="59">
        <v>1924</v>
      </c>
      <c r="O128" s="59">
        <v>2515</v>
      </c>
      <c r="P128" s="59">
        <v>3381</v>
      </c>
      <c r="Q128" s="59">
        <v>3989</v>
      </c>
      <c r="R128" s="59">
        <v>4692</v>
      </c>
      <c r="S128" s="59">
        <v>5122</v>
      </c>
      <c r="T128" s="59">
        <v>6919</v>
      </c>
      <c r="U128" s="59">
        <v>8872</v>
      </c>
      <c r="V128" s="59">
        <v>9870</v>
      </c>
      <c r="W128" s="59">
        <v>10508</v>
      </c>
      <c r="X128" s="59">
        <v>12287</v>
      </c>
      <c r="Y128" s="59">
        <v>15609</v>
      </c>
      <c r="Z128" s="59">
        <v>12907</v>
      </c>
      <c r="AA128" s="59">
        <v>10501</v>
      </c>
      <c r="AB128" s="59">
        <v>6609</v>
      </c>
      <c r="AC128" s="80"/>
    </row>
    <row r="129" spans="1:29" ht="15.5" customHeight="1" x14ac:dyDescent="0.2">
      <c r="A129" s="53" t="s">
        <v>749</v>
      </c>
      <c r="B129" s="62" t="s">
        <v>192</v>
      </c>
      <c r="C129" s="61" t="s">
        <v>193</v>
      </c>
      <c r="D129" s="60">
        <v>564034</v>
      </c>
      <c r="E129" s="59">
        <v>224</v>
      </c>
      <c r="F129" s="59">
        <v>2520</v>
      </c>
      <c r="G129" s="59">
        <v>4413</v>
      </c>
      <c r="H129" s="59">
        <v>7548</v>
      </c>
      <c r="I129" s="59">
        <v>1903</v>
      </c>
      <c r="J129" s="59">
        <v>1880</v>
      </c>
      <c r="K129" s="59">
        <v>1905</v>
      </c>
      <c r="L129" s="59">
        <v>1899</v>
      </c>
      <c r="M129" s="59">
        <v>1581</v>
      </c>
      <c r="N129" s="59">
        <v>8819</v>
      </c>
      <c r="O129" s="59">
        <v>11238</v>
      </c>
      <c r="P129" s="59">
        <v>13346</v>
      </c>
      <c r="Q129" s="59">
        <v>15670</v>
      </c>
      <c r="R129" s="59">
        <v>18919</v>
      </c>
      <c r="S129" s="59">
        <v>23066</v>
      </c>
      <c r="T129" s="59">
        <v>38497</v>
      </c>
      <c r="U129" s="59">
        <v>55082</v>
      </c>
      <c r="V129" s="59">
        <v>65287</v>
      </c>
      <c r="W129" s="59">
        <v>66351</v>
      </c>
      <c r="X129" s="59">
        <v>67632</v>
      </c>
      <c r="Y129" s="59">
        <v>69877</v>
      </c>
      <c r="Z129" s="59">
        <v>44060</v>
      </c>
      <c r="AA129" s="59">
        <v>26099</v>
      </c>
      <c r="AB129" s="59">
        <v>13603</v>
      </c>
      <c r="AC129" s="80"/>
    </row>
    <row r="130" spans="1:29" ht="15.5" customHeight="1" x14ac:dyDescent="0.2">
      <c r="A130" s="53" t="s">
        <v>749</v>
      </c>
      <c r="B130" s="62" t="s">
        <v>194</v>
      </c>
      <c r="C130" s="61" t="s">
        <v>195</v>
      </c>
      <c r="D130" s="60">
        <v>36855</v>
      </c>
      <c r="E130" s="59">
        <v>178</v>
      </c>
      <c r="F130" s="59">
        <v>570</v>
      </c>
      <c r="G130" s="59">
        <v>617</v>
      </c>
      <c r="H130" s="59">
        <v>996</v>
      </c>
      <c r="I130" s="59">
        <v>303</v>
      </c>
      <c r="J130" s="59">
        <v>137</v>
      </c>
      <c r="K130" s="59">
        <v>156</v>
      </c>
      <c r="L130" s="59">
        <v>189</v>
      </c>
      <c r="M130" s="59">
        <v>190</v>
      </c>
      <c r="N130" s="59">
        <v>1084</v>
      </c>
      <c r="O130" s="59">
        <v>1655</v>
      </c>
      <c r="P130" s="59">
        <v>2233</v>
      </c>
      <c r="Q130" s="59">
        <v>2473</v>
      </c>
      <c r="R130" s="59">
        <v>2552</v>
      </c>
      <c r="S130" s="59">
        <v>2574</v>
      </c>
      <c r="T130" s="59">
        <v>3065</v>
      </c>
      <c r="U130" s="59">
        <v>2980</v>
      </c>
      <c r="V130" s="59">
        <v>2991</v>
      </c>
      <c r="W130" s="59">
        <v>3009</v>
      </c>
      <c r="X130" s="59">
        <v>2880</v>
      </c>
      <c r="Y130" s="59">
        <v>2940</v>
      </c>
      <c r="Z130" s="59">
        <v>1721</v>
      </c>
      <c r="AA130" s="59">
        <v>756</v>
      </c>
      <c r="AB130" s="59">
        <v>263</v>
      </c>
      <c r="AC130" s="80"/>
    </row>
    <row r="131" spans="1:29" ht="15.5" customHeight="1" x14ac:dyDescent="0.2">
      <c r="A131" s="53" t="s">
        <v>749</v>
      </c>
      <c r="B131" s="62" t="s">
        <v>196</v>
      </c>
      <c r="C131" s="61" t="s">
        <v>197</v>
      </c>
      <c r="D131" s="60">
        <v>307138</v>
      </c>
      <c r="E131" s="59">
        <v>99</v>
      </c>
      <c r="F131" s="59">
        <v>726</v>
      </c>
      <c r="G131" s="59">
        <v>855</v>
      </c>
      <c r="H131" s="59">
        <v>2458</v>
      </c>
      <c r="I131" s="59">
        <v>747</v>
      </c>
      <c r="J131" s="59">
        <v>725</v>
      </c>
      <c r="K131" s="59">
        <v>757</v>
      </c>
      <c r="L131" s="59">
        <v>661</v>
      </c>
      <c r="M131" s="59">
        <v>652</v>
      </c>
      <c r="N131" s="59">
        <v>4109</v>
      </c>
      <c r="O131" s="59">
        <v>7565</v>
      </c>
      <c r="P131" s="59">
        <v>12901</v>
      </c>
      <c r="Q131" s="59">
        <v>17436</v>
      </c>
      <c r="R131" s="59">
        <v>20355</v>
      </c>
      <c r="S131" s="59">
        <v>22034</v>
      </c>
      <c r="T131" s="59">
        <v>27564</v>
      </c>
      <c r="U131" s="59">
        <v>30928</v>
      </c>
      <c r="V131" s="59">
        <v>30728</v>
      </c>
      <c r="W131" s="59">
        <v>26588</v>
      </c>
      <c r="X131" s="59">
        <v>26901</v>
      </c>
      <c r="Y131" s="59">
        <v>29895</v>
      </c>
      <c r="Z131" s="59">
        <v>21142</v>
      </c>
      <c r="AA131" s="59">
        <v>13363</v>
      </c>
      <c r="AB131" s="59">
        <v>6307</v>
      </c>
      <c r="AC131" s="80"/>
    </row>
    <row r="132" spans="1:29" ht="15.5" customHeight="1" x14ac:dyDescent="0.2">
      <c r="A132" s="53" t="s">
        <v>749</v>
      </c>
      <c r="B132" s="62" t="s">
        <v>198</v>
      </c>
      <c r="C132" s="61" t="s">
        <v>199</v>
      </c>
      <c r="D132" s="60">
        <v>252418</v>
      </c>
      <c r="E132" s="59">
        <v>303</v>
      </c>
      <c r="F132" s="59">
        <v>2789</v>
      </c>
      <c r="G132" s="59">
        <v>2782</v>
      </c>
      <c r="H132" s="59">
        <v>2911</v>
      </c>
      <c r="I132" s="59">
        <v>666</v>
      </c>
      <c r="J132" s="59">
        <v>666</v>
      </c>
      <c r="K132" s="59">
        <v>633</v>
      </c>
      <c r="L132" s="59">
        <v>608</v>
      </c>
      <c r="M132" s="59">
        <v>593</v>
      </c>
      <c r="N132" s="59">
        <v>4241</v>
      </c>
      <c r="O132" s="59">
        <v>6536</v>
      </c>
      <c r="P132" s="59">
        <v>9420</v>
      </c>
      <c r="Q132" s="59">
        <v>11617</v>
      </c>
      <c r="R132" s="59">
        <v>13856</v>
      </c>
      <c r="S132" s="59">
        <v>15406</v>
      </c>
      <c r="T132" s="59">
        <v>22034</v>
      </c>
      <c r="U132" s="59">
        <v>26167</v>
      </c>
      <c r="V132" s="59">
        <v>26493</v>
      </c>
      <c r="W132" s="59">
        <v>23766</v>
      </c>
      <c r="X132" s="59">
        <v>22657</v>
      </c>
      <c r="Y132" s="59">
        <v>23184</v>
      </c>
      <c r="Z132" s="59">
        <v>16036</v>
      </c>
      <c r="AA132" s="59">
        <v>11256</v>
      </c>
      <c r="AB132" s="59">
        <v>6596</v>
      </c>
      <c r="AC132" s="80"/>
    </row>
    <row r="133" spans="1:29" ht="15.5" customHeight="1" x14ac:dyDescent="0.2">
      <c r="A133" s="53" t="s">
        <v>749</v>
      </c>
      <c r="B133" s="62" t="s">
        <v>200</v>
      </c>
      <c r="C133" s="61" t="s">
        <v>201</v>
      </c>
      <c r="D133" s="60">
        <v>128235</v>
      </c>
      <c r="E133" s="59">
        <v>98</v>
      </c>
      <c r="F133" s="59">
        <v>557</v>
      </c>
      <c r="G133" s="59">
        <v>1409</v>
      </c>
      <c r="H133" s="59">
        <v>2748</v>
      </c>
      <c r="I133" s="59">
        <v>537</v>
      </c>
      <c r="J133" s="59">
        <v>453</v>
      </c>
      <c r="K133" s="59">
        <v>364</v>
      </c>
      <c r="L133" s="59">
        <v>391</v>
      </c>
      <c r="M133" s="59">
        <v>370</v>
      </c>
      <c r="N133" s="59">
        <v>2191</v>
      </c>
      <c r="O133" s="59">
        <v>2433</v>
      </c>
      <c r="P133" s="59">
        <v>2913</v>
      </c>
      <c r="Q133" s="59">
        <v>3254</v>
      </c>
      <c r="R133" s="59">
        <v>3655</v>
      </c>
      <c r="S133" s="59">
        <v>4170</v>
      </c>
      <c r="T133" s="59">
        <v>6010</v>
      </c>
      <c r="U133" s="59">
        <v>8569</v>
      </c>
      <c r="V133" s="59">
        <v>11192</v>
      </c>
      <c r="W133" s="59">
        <v>12583</v>
      </c>
      <c r="X133" s="59">
        <v>14768</v>
      </c>
      <c r="Y133" s="59">
        <v>18061</v>
      </c>
      <c r="Z133" s="59">
        <v>14304</v>
      </c>
      <c r="AA133" s="59">
        <v>10939</v>
      </c>
      <c r="AB133" s="59">
        <v>5489</v>
      </c>
      <c r="AC133" s="80"/>
    </row>
    <row r="134" spans="1:29" ht="15.5" customHeight="1" x14ac:dyDescent="0.2">
      <c r="A134" s="53" t="s">
        <v>749</v>
      </c>
      <c r="B134" s="62" t="s">
        <v>202</v>
      </c>
      <c r="C134" s="61" t="s">
        <v>203</v>
      </c>
      <c r="D134" s="60">
        <v>16529</v>
      </c>
      <c r="E134" s="59">
        <v>4</v>
      </c>
      <c r="F134" s="59">
        <v>19</v>
      </c>
      <c r="G134" s="59">
        <v>36</v>
      </c>
      <c r="H134" s="59">
        <v>81</v>
      </c>
      <c r="I134" s="59">
        <v>15</v>
      </c>
      <c r="J134" s="59">
        <v>25</v>
      </c>
      <c r="K134" s="59">
        <v>13</v>
      </c>
      <c r="L134" s="59">
        <v>24</v>
      </c>
      <c r="M134" s="59">
        <v>20</v>
      </c>
      <c r="N134" s="59">
        <v>121</v>
      </c>
      <c r="O134" s="59">
        <v>139</v>
      </c>
      <c r="P134" s="59">
        <v>185</v>
      </c>
      <c r="Q134" s="59">
        <v>231</v>
      </c>
      <c r="R134" s="59">
        <v>237</v>
      </c>
      <c r="S134" s="59">
        <v>302</v>
      </c>
      <c r="T134" s="59">
        <v>475</v>
      </c>
      <c r="U134" s="59">
        <v>596</v>
      </c>
      <c r="V134" s="59">
        <v>702</v>
      </c>
      <c r="W134" s="59">
        <v>912</v>
      </c>
      <c r="X134" s="59">
        <v>1358</v>
      </c>
      <c r="Y134" s="59">
        <v>2347</v>
      </c>
      <c r="Z134" s="59">
        <v>2804</v>
      </c>
      <c r="AA134" s="59">
        <v>3165</v>
      </c>
      <c r="AB134" s="59">
        <v>2615</v>
      </c>
      <c r="AC134" s="80"/>
    </row>
    <row r="135" spans="1:29" ht="15.5" customHeight="1" x14ac:dyDescent="0.2">
      <c r="A135" s="53" t="s">
        <v>750</v>
      </c>
      <c r="B135" s="62" t="s">
        <v>393</v>
      </c>
      <c r="C135" s="61" t="s">
        <v>392</v>
      </c>
      <c r="D135" s="60">
        <v>14019</v>
      </c>
      <c r="E135" s="59">
        <v>47</v>
      </c>
      <c r="F135" s="59">
        <v>822</v>
      </c>
      <c r="G135" s="59">
        <v>1033</v>
      </c>
      <c r="H135" s="59">
        <v>825</v>
      </c>
      <c r="I135" s="59">
        <v>166</v>
      </c>
      <c r="J135" s="59">
        <v>142</v>
      </c>
      <c r="K135" s="59">
        <v>113</v>
      </c>
      <c r="L135" s="59">
        <v>107</v>
      </c>
      <c r="M135" s="59">
        <v>109</v>
      </c>
      <c r="N135" s="59">
        <v>458</v>
      </c>
      <c r="O135" s="59">
        <v>517</v>
      </c>
      <c r="P135" s="59">
        <v>635</v>
      </c>
      <c r="Q135" s="59">
        <v>710</v>
      </c>
      <c r="R135" s="59">
        <v>659</v>
      </c>
      <c r="S135" s="59">
        <v>667</v>
      </c>
      <c r="T135" s="59">
        <v>825</v>
      </c>
      <c r="U135" s="59">
        <v>861</v>
      </c>
      <c r="V135" s="59">
        <v>1006</v>
      </c>
      <c r="W135" s="59">
        <v>933</v>
      </c>
      <c r="X135" s="59">
        <v>1085</v>
      </c>
      <c r="Y135" s="59">
        <v>962</v>
      </c>
      <c r="Z135" s="59">
        <v>659</v>
      </c>
      <c r="AA135" s="59">
        <v>387</v>
      </c>
      <c r="AB135" s="59">
        <v>132</v>
      </c>
      <c r="AC135" s="80"/>
    </row>
    <row r="136" spans="1:29" ht="15.5" customHeight="1" x14ac:dyDescent="0.2">
      <c r="A136" s="53" t="s">
        <v>750</v>
      </c>
      <c r="B136" s="62" t="s">
        <v>391</v>
      </c>
      <c r="C136" s="61" t="s">
        <v>390</v>
      </c>
      <c r="D136" s="60">
        <v>127348</v>
      </c>
      <c r="E136" s="59">
        <v>581</v>
      </c>
      <c r="F136" s="59">
        <v>1093</v>
      </c>
      <c r="G136" s="59">
        <v>1359</v>
      </c>
      <c r="H136" s="59">
        <v>1088</v>
      </c>
      <c r="I136" s="59">
        <v>360</v>
      </c>
      <c r="J136" s="59">
        <v>527</v>
      </c>
      <c r="K136" s="59">
        <v>717</v>
      </c>
      <c r="L136" s="59">
        <v>911</v>
      </c>
      <c r="M136" s="59">
        <v>1065</v>
      </c>
      <c r="N136" s="59">
        <v>5568</v>
      </c>
      <c r="O136" s="59">
        <v>6670</v>
      </c>
      <c r="P136" s="59">
        <v>7583</v>
      </c>
      <c r="Q136" s="59">
        <v>7595</v>
      </c>
      <c r="R136" s="59">
        <v>7676</v>
      </c>
      <c r="S136" s="59">
        <v>7322</v>
      </c>
      <c r="T136" s="59">
        <v>8982</v>
      </c>
      <c r="U136" s="59">
        <v>10094</v>
      </c>
      <c r="V136" s="59">
        <v>10695</v>
      </c>
      <c r="W136" s="59">
        <v>9897</v>
      </c>
      <c r="X136" s="59">
        <v>10399</v>
      </c>
      <c r="Y136" s="59">
        <v>11124</v>
      </c>
      <c r="Z136" s="59">
        <v>7897</v>
      </c>
      <c r="AA136" s="59">
        <v>5062</v>
      </c>
      <c r="AB136" s="59">
        <v>2137</v>
      </c>
      <c r="AC136" s="80"/>
    </row>
    <row r="137" spans="1:29" ht="15.5" customHeight="1" x14ac:dyDescent="0.2">
      <c r="A137" s="53" t="s">
        <v>750</v>
      </c>
      <c r="B137" s="62" t="s">
        <v>206</v>
      </c>
      <c r="C137" s="61" t="s">
        <v>207</v>
      </c>
      <c r="D137" s="60">
        <v>178342</v>
      </c>
      <c r="E137" s="59">
        <v>149</v>
      </c>
      <c r="F137" s="59">
        <v>1287</v>
      </c>
      <c r="G137" s="59">
        <v>1301</v>
      </c>
      <c r="H137" s="59">
        <v>3145</v>
      </c>
      <c r="I137" s="59">
        <v>937</v>
      </c>
      <c r="J137" s="59">
        <v>1105</v>
      </c>
      <c r="K137" s="59">
        <v>442</v>
      </c>
      <c r="L137" s="59">
        <v>254</v>
      </c>
      <c r="M137" s="59">
        <v>217</v>
      </c>
      <c r="N137" s="59">
        <v>1528</v>
      </c>
      <c r="O137" s="59">
        <v>2391</v>
      </c>
      <c r="P137" s="59">
        <v>3364</v>
      </c>
      <c r="Q137" s="59">
        <v>4402</v>
      </c>
      <c r="R137" s="59">
        <v>4983</v>
      </c>
      <c r="S137" s="59">
        <v>6174</v>
      </c>
      <c r="T137" s="59">
        <v>8641</v>
      </c>
      <c r="U137" s="59">
        <v>12219</v>
      </c>
      <c r="V137" s="59">
        <v>14116</v>
      </c>
      <c r="W137" s="59">
        <v>16402</v>
      </c>
      <c r="X137" s="59">
        <v>19098</v>
      </c>
      <c r="Y137" s="59">
        <v>24194</v>
      </c>
      <c r="Z137" s="59">
        <v>21227</v>
      </c>
      <c r="AA137" s="59">
        <v>17169</v>
      </c>
      <c r="AB137" s="59">
        <v>10881</v>
      </c>
      <c r="AC137" s="80"/>
    </row>
    <row r="138" spans="1:29" ht="15.5" customHeight="1" x14ac:dyDescent="0.2">
      <c r="A138" s="53" t="s">
        <v>750</v>
      </c>
      <c r="B138" s="62" t="s">
        <v>208</v>
      </c>
      <c r="C138" s="61" t="s">
        <v>209</v>
      </c>
      <c r="D138" s="60">
        <v>90021</v>
      </c>
      <c r="E138" s="59">
        <v>24</v>
      </c>
      <c r="F138" s="59">
        <v>98</v>
      </c>
      <c r="G138" s="59">
        <v>141</v>
      </c>
      <c r="H138" s="59">
        <v>239</v>
      </c>
      <c r="I138" s="59">
        <v>85</v>
      </c>
      <c r="J138" s="59">
        <v>99</v>
      </c>
      <c r="K138" s="59">
        <v>134</v>
      </c>
      <c r="L138" s="59">
        <v>183</v>
      </c>
      <c r="M138" s="59">
        <v>267</v>
      </c>
      <c r="N138" s="59">
        <v>2460</v>
      </c>
      <c r="O138" s="59">
        <v>4080</v>
      </c>
      <c r="P138" s="59">
        <v>6059</v>
      </c>
      <c r="Q138" s="59">
        <v>7112</v>
      </c>
      <c r="R138" s="59">
        <v>7551</v>
      </c>
      <c r="S138" s="59">
        <v>7066</v>
      </c>
      <c r="T138" s="59">
        <v>9036</v>
      </c>
      <c r="U138" s="59">
        <v>9481</v>
      </c>
      <c r="V138" s="59">
        <v>9209</v>
      </c>
      <c r="W138" s="59">
        <v>7825</v>
      </c>
      <c r="X138" s="59">
        <v>6885</v>
      </c>
      <c r="Y138" s="59">
        <v>6119</v>
      </c>
      <c r="Z138" s="59">
        <v>3253</v>
      </c>
      <c r="AA138" s="59">
        <v>1604</v>
      </c>
      <c r="AB138" s="59">
        <v>498</v>
      </c>
      <c r="AC138" s="80"/>
    </row>
    <row r="139" spans="1:29" ht="15.5" customHeight="1" x14ac:dyDescent="0.2">
      <c r="A139" s="53" t="s">
        <v>750</v>
      </c>
      <c r="B139" s="62" t="s">
        <v>210</v>
      </c>
      <c r="C139" s="61" t="s">
        <v>211</v>
      </c>
      <c r="D139" s="60">
        <v>8472</v>
      </c>
      <c r="E139" s="59">
        <v>139</v>
      </c>
      <c r="F139" s="59">
        <v>164</v>
      </c>
      <c r="G139" s="59">
        <v>159</v>
      </c>
      <c r="H139" s="59">
        <v>127</v>
      </c>
      <c r="I139" s="59">
        <v>20</v>
      </c>
      <c r="J139" s="59">
        <v>23</v>
      </c>
      <c r="K139" s="59">
        <v>34</v>
      </c>
      <c r="L139" s="59">
        <v>21</v>
      </c>
      <c r="M139" s="59">
        <v>30</v>
      </c>
      <c r="N139" s="59">
        <v>111</v>
      </c>
      <c r="O139" s="59">
        <v>155</v>
      </c>
      <c r="P139" s="59">
        <v>228</v>
      </c>
      <c r="Q139" s="59">
        <v>301</v>
      </c>
      <c r="R139" s="59">
        <v>371</v>
      </c>
      <c r="S139" s="59">
        <v>392</v>
      </c>
      <c r="T139" s="59">
        <v>593</v>
      </c>
      <c r="U139" s="59">
        <v>784</v>
      </c>
      <c r="V139" s="59">
        <v>850</v>
      </c>
      <c r="W139" s="59">
        <v>905</v>
      </c>
      <c r="X139" s="59">
        <v>909</v>
      </c>
      <c r="Y139" s="59">
        <v>1032</v>
      </c>
      <c r="Z139" s="59">
        <v>654</v>
      </c>
      <c r="AA139" s="59">
        <v>304</v>
      </c>
      <c r="AB139" s="59">
        <v>95</v>
      </c>
      <c r="AC139" s="80"/>
    </row>
    <row r="140" spans="1:29" ht="15.5" customHeight="1" x14ac:dyDescent="0.2">
      <c r="A140" s="53" t="s">
        <v>750</v>
      </c>
      <c r="B140" s="62" t="s">
        <v>212</v>
      </c>
      <c r="C140" s="61" t="s">
        <v>213</v>
      </c>
      <c r="D140" s="60">
        <v>340366</v>
      </c>
      <c r="E140" s="59">
        <v>5033</v>
      </c>
      <c r="F140" s="59">
        <v>4503</v>
      </c>
      <c r="G140" s="59">
        <v>4921</v>
      </c>
      <c r="H140" s="59">
        <v>3768</v>
      </c>
      <c r="I140" s="59">
        <v>757</v>
      </c>
      <c r="J140" s="59">
        <v>821</v>
      </c>
      <c r="K140" s="59">
        <v>894</v>
      </c>
      <c r="L140" s="59">
        <v>1047</v>
      </c>
      <c r="M140" s="59">
        <v>1172</v>
      </c>
      <c r="N140" s="59">
        <v>6274</v>
      </c>
      <c r="O140" s="59">
        <v>7023</v>
      </c>
      <c r="P140" s="59">
        <v>7715</v>
      </c>
      <c r="Q140" s="59">
        <v>7552</v>
      </c>
      <c r="R140" s="59">
        <v>8240</v>
      </c>
      <c r="S140" s="59">
        <v>8636</v>
      </c>
      <c r="T140" s="59">
        <v>12117</v>
      </c>
      <c r="U140" s="59">
        <v>15829</v>
      </c>
      <c r="V140" s="59">
        <v>19585</v>
      </c>
      <c r="W140" s="59">
        <v>23133</v>
      </c>
      <c r="X140" s="59">
        <v>31663</v>
      </c>
      <c r="Y140" s="59">
        <v>45425</v>
      </c>
      <c r="Z140" s="59">
        <v>45710</v>
      </c>
      <c r="AA140" s="59">
        <v>42938</v>
      </c>
      <c r="AB140" s="59">
        <v>32902</v>
      </c>
      <c r="AC140" s="80"/>
    </row>
    <row r="141" spans="1:29" ht="15.5" customHeight="1" x14ac:dyDescent="0.2">
      <c r="A141" s="53" t="s">
        <v>750</v>
      </c>
      <c r="B141" s="62" t="s">
        <v>541</v>
      </c>
      <c r="C141" s="61" t="s">
        <v>215</v>
      </c>
      <c r="D141" s="60">
        <v>138676</v>
      </c>
      <c r="E141" s="59">
        <v>399</v>
      </c>
      <c r="F141" s="59">
        <v>2482</v>
      </c>
      <c r="G141" s="59">
        <v>4799</v>
      </c>
      <c r="H141" s="59">
        <v>7506</v>
      </c>
      <c r="I141" s="59">
        <v>1441</v>
      </c>
      <c r="J141" s="59">
        <v>1600</v>
      </c>
      <c r="K141" s="59">
        <v>1588</v>
      </c>
      <c r="L141" s="59">
        <v>1658</v>
      </c>
      <c r="M141" s="59">
        <v>1488</v>
      </c>
      <c r="N141" s="59">
        <v>6305</v>
      </c>
      <c r="O141" s="59">
        <v>5831</v>
      </c>
      <c r="P141" s="59">
        <v>6036</v>
      </c>
      <c r="Q141" s="59">
        <v>5222</v>
      </c>
      <c r="R141" s="59">
        <v>4813</v>
      </c>
      <c r="S141" s="59">
        <v>4868</v>
      </c>
      <c r="T141" s="59">
        <v>6995</v>
      </c>
      <c r="U141" s="59">
        <v>9890</v>
      </c>
      <c r="V141" s="59">
        <v>12100</v>
      </c>
      <c r="W141" s="59">
        <v>12852</v>
      </c>
      <c r="X141" s="59">
        <v>13124</v>
      </c>
      <c r="Y141" s="59">
        <v>13226</v>
      </c>
      <c r="Z141" s="59">
        <v>7364</v>
      </c>
      <c r="AA141" s="59">
        <v>4151</v>
      </c>
      <c r="AB141" s="59">
        <v>1524</v>
      </c>
      <c r="AC141" s="80"/>
    </row>
    <row r="142" spans="1:29" ht="15.5" customHeight="1" x14ac:dyDescent="0.2">
      <c r="A142" s="53" t="s">
        <v>750</v>
      </c>
      <c r="B142" s="62" t="s">
        <v>216</v>
      </c>
      <c r="C142" s="61" t="s">
        <v>217</v>
      </c>
      <c r="D142" s="60">
        <v>18816</v>
      </c>
      <c r="E142" s="59">
        <v>114</v>
      </c>
      <c r="F142" s="59">
        <v>31</v>
      </c>
      <c r="G142" s="59">
        <v>35</v>
      </c>
      <c r="H142" s="59">
        <v>185</v>
      </c>
      <c r="I142" s="59">
        <v>62</v>
      </c>
      <c r="J142" s="59">
        <v>52</v>
      </c>
      <c r="K142" s="59">
        <v>65</v>
      </c>
      <c r="L142" s="59">
        <v>113</v>
      </c>
      <c r="M142" s="59">
        <v>122</v>
      </c>
      <c r="N142" s="59">
        <v>896</v>
      </c>
      <c r="O142" s="59">
        <v>1352</v>
      </c>
      <c r="P142" s="59">
        <v>1959</v>
      </c>
      <c r="Q142" s="59">
        <v>2068</v>
      </c>
      <c r="R142" s="59">
        <v>1999</v>
      </c>
      <c r="S142" s="59">
        <v>1908</v>
      </c>
      <c r="T142" s="59">
        <v>2332</v>
      </c>
      <c r="U142" s="59">
        <v>1577</v>
      </c>
      <c r="V142" s="59">
        <v>1256</v>
      </c>
      <c r="W142" s="59">
        <v>911</v>
      </c>
      <c r="X142" s="59">
        <v>631</v>
      </c>
      <c r="Y142" s="59">
        <v>553</v>
      </c>
      <c r="Z142" s="59">
        <v>272</v>
      </c>
      <c r="AA142" s="59">
        <v>163</v>
      </c>
      <c r="AB142" s="59">
        <v>70</v>
      </c>
      <c r="AC142" s="80"/>
    </row>
    <row r="143" spans="1:29" ht="15.5" customHeight="1" x14ac:dyDescent="0.2">
      <c r="A143" s="53" t="s">
        <v>750</v>
      </c>
      <c r="B143" s="62" t="s">
        <v>540</v>
      </c>
      <c r="C143" s="61" t="s">
        <v>219</v>
      </c>
      <c r="D143" s="60">
        <v>27249</v>
      </c>
      <c r="E143" s="59">
        <v>19</v>
      </c>
      <c r="F143" s="59">
        <v>134</v>
      </c>
      <c r="G143" s="59">
        <v>149</v>
      </c>
      <c r="H143" s="59">
        <v>186</v>
      </c>
      <c r="I143" s="59">
        <v>78</v>
      </c>
      <c r="J143" s="59">
        <v>152</v>
      </c>
      <c r="K143" s="59">
        <v>256</v>
      </c>
      <c r="L143" s="59">
        <v>384</v>
      </c>
      <c r="M143" s="59">
        <v>423</v>
      </c>
      <c r="N143" s="59">
        <v>2875</v>
      </c>
      <c r="O143" s="59">
        <v>3469</v>
      </c>
      <c r="P143" s="59">
        <v>3865</v>
      </c>
      <c r="Q143" s="59">
        <v>3589</v>
      </c>
      <c r="R143" s="59">
        <v>3241</v>
      </c>
      <c r="S143" s="59">
        <v>2456</v>
      </c>
      <c r="T143" s="59">
        <v>1798</v>
      </c>
      <c r="U143" s="59">
        <v>976</v>
      </c>
      <c r="V143" s="59">
        <v>614</v>
      </c>
      <c r="W143" s="59">
        <v>450</v>
      </c>
      <c r="X143" s="59">
        <v>352</v>
      </c>
      <c r="Y143" s="59">
        <v>359</v>
      </c>
      <c r="Z143" s="59">
        <v>193</v>
      </c>
      <c r="AA143" s="59">
        <v>133</v>
      </c>
      <c r="AB143" s="59">
        <v>66</v>
      </c>
      <c r="AC143" s="80"/>
    </row>
    <row r="144" spans="1:29" ht="15.5" customHeight="1" x14ac:dyDescent="0.2">
      <c r="A144" s="53" t="s">
        <v>750</v>
      </c>
      <c r="B144" s="62" t="s">
        <v>539</v>
      </c>
      <c r="C144" s="61" t="s">
        <v>221</v>
      </c>
      <c r="D144" s="60">
        <v>201601</v>
      </c>
      <c r="E144" s="59">
        <v>89</v>
      </c>
      <c r="F144" s="59">
        <v>176</v>
      </c>
      <c r="G144" s="59">
        <v>254</v>
      </c>
      <c r="H144" s="59">
        <v>1309</v>
      </c>
      <c r="I144" s="59">
        <v>570</v>
      </c>
      <c r="J144" s="59">
        <v>767</v>
      </c>
      <c r="K144" s="59">
        <v>1003</v>
      </c>
      <c r="L144" s="59">
        <v>1313</v>
      </c>
      <c r="M144" s="59">
        <v>1603</v>
      </c>
      <c r="N144" s="59">
        <v>10640</v>
      </c>
      <c r="O144" s="59">
        <v>14685</v>
      </c>
      <c r="P144" s="59">
        <v>17379</v>
      </c>
      <c r="Q144" s="59">
        <v>18917</v>
      </c>
      <c r="R144" s="59">
        <v>20195</v>
      </c>
      <c r="S144" s="59">
        <v>19490</v>
      </c>
      <c r="T144" s="59">
        <v>22341</v>
      </c>
      <c r="U144" s="59">
        <v>19062</v>
      </c>
      <c r="V144" s="59">
        <v>11765</v>
      </c>
      <c r="W144" s="59">
        <v>8321</v>
      </c>
      <c r="X144" s="59">
        <v>7203</v>
      </c>
      <c r="Y144" s="59">
        <v>6949</v>
      </c>
      <c r="Z144" s="59">
        <v>3699</v>
      </c>
      <c r="AA144" s="59">
        <v>2114</v>
      </c>
      <c r="AB144" s="59">
        <v>767</v>
      </c>
      <c r="AC144" s="80"/>
    </row>
    <row r="145" spans="1:29" ht="15.5" customHeight="1" x14ac:dyDescent="0.2">
      <c r="A145" s="53" t="s">
        <v>750</v>
      </c>
      <c r="B145" s="62" t="s">
        <v>222</v>
      </c>
      <c r="C145" s="61" t="s">
        <v>223</v>
      </c>
      <c r="D145" s="60">
        <v>4304</v>
      </c>
      <c r="E145" s="59">
        <v>7</v>
      </c>
      <c r="F145" s="59">
        <v>43</v>
      </c>
      <c r="G145" s="59">
        <v>75</v>
      </c>
      <c r="H145" s="59">
        <v>63</v>
      </c>
      <c r="I145" s="59">
        <v>9</v>
      </c>
      <c r="J145" s="59">
        <v>7</v>
      </c>
      <c r="K145" s="59">
        <v>9</v>
      </c>
      <c r="L145" s="59">
        <v>7</v>
      </c>
      <c r="M145" s="59">
        <v>12</v>
      </c>
      <c r="N145" s="59">
        <v>66</v>
      </c>
      <c r="O145" s="59">
        <v>98</v>
      </c>
      <c r="P145" s="59">
        <v>117</v>
      </c>
      <c r="Q145" s="59">
        <v>145</v>
      </c>
      <c r="R145" s="59">
        <v>169</v>
      </c>
      <c r="S145" s="59">
        <v>152</v>
      </c>
      <c r="T145" s="59">
        <v>236</v>
      </c>
      <c r="U145" s="59">
        <v>317</v>
      </c>
      <c r="V145" s="59">
        <v>353</v>
      </c>
      <c r="W145" s="59">
        <v>460</v>
      </c>
      <c r="X145" s="59">
        <v>499</v>
      </c>
      <c r="Y145" s="59">
        <v>627</v>
      </c>
      <c r="Z145" s="59">
        <v>427</v>
      </c>
      <c r="AA145" s="59">
        <v>240</v>
      </c>
      <c r="AB145" s="59">
        <v>109</v>
      </c>
      <c r="AC145" s="80"/>
    </row>
    <row r="146" spans="1:29" ht="15.5" customHeight="1" x14ac:dyDescent="0.2">
      <c r="A146" s="53" t="s">
        <v>751</v>
      </c>
      <c r="B146" s="62" t="s">
        <v>538</v>
      </c>
      <c r="C146" s="61" t="s">
        <v>225</v>
      </c>
      <c r="D146" s="60">
        <v>103960</v>
      </c>
      <c r="E146" s="59">
        <v>1</v>
      </c>
      <c r="F146" s="59">
        <v>0</v>
      </c>
      <c r="G146" s="59">
        <v>0</v>
      </c>
      <c r="H146" s="59">
        <v>109</v>
      </c>
      <c r="I146" s="59">
        <v>217</v>
      </c>
      <c r="J146" s="59">
        <v>380</v>
      </c>
      <c r="K146" s="59">
        <v>883</v>
      </c>
      <c r="L146" s="59">
        <v>1446</v>
      </c>
      <c r="M146" s="59">
        <v>1993</v>
      </c>
      <c r="N146" s="59">
        <v>13863</v>
      </c>
      <c r="O146" s="59">
        <v>22133</v>
      </c>
      <c r="P146" s="59">
        <v>28971</v>
      </c>
      <c r="Q146" s="59">
        <v>21969</v>
      </c>
      <c r="R146" s="59">
        <v>8499</v>
      </c>
      <c r="S146" s="59">
        <v>709</v>
      </c>
      <c r="T146" s="59">
        <v>62</v>
      </c>
      <c r="U146" s="59">
        <v>2</v>
      </c>
      <c r="V146" s="59">
        <v>2</v>
      </c>
      <c r="W146" s="59">
        <v>0</v>
      </c>
      <c r="X146" s="59">
        <v>0</v>
      </c>
      <c r="Y146" s="59">
        <v>1</v>
      </c>
      <c r="Z146" s="59">
        <v>0</v>
      </c>
      <c r="AA146" s="59">
        <v>0</v>
      </c>
      <c r="AB146" s="59">
        <v>0</v>
      </c>
      <c r="AC146" s="80"/>
    </row>
    <row r="147" spans="1:29" ht="15.5" customHeight="1" x14ac:dyDescent="0.2">
      <c r="A147" s="53" t="s">
        <v>751</v>
      </c>
      <c r="B147" s="62" t="s">
        <v>526</v>
      </c>
      <c r="C147" s="61" t="s">
        <v>525</v>
      </c>
      <c r="D147" s="60">
        <v>49912</v>
      </c>
      <c r="E147" s="59">
        <v>0</v>
      </c>
      <c r="F147" s="59">
        <v>0</v>
      </c>
      <c r="G147" s="59">
        <v>0</v>
      </c>
      <c r="H147" s="59">
        <v>7</v>
      </c>
      <c r="I147" s="59">
        <v>17</v>
      </c>
      <c r="J147" s="59">
        <v>60</v>
      </c>
      <c r="K147" s="59">
        <v>153</v>
      </c>
      <c r="L147" s="59">
        <v>279</v>
      </c>
      <c r="M147" s="59">
        <v>572</v>
      </c>
      <c r="N147" s="59">
        <v>4961</v>
      </c>
      <c r="O147" s="59">
        <v>11370</v>
      </c>
      <c r="P147" s="59">
        <v>15378</v>
      </c>
      <c r="Q147" s="59">
        <v>10710</v>
      </c>
      <c r="R147" s="59">
        <v>3119</v>
      </c>
      <c r="S147" s="59">
        <v>327</v>
      </c>
      <c r="T147" s="59">
        <v>50</v>
      </c>
      <c r="U147" s="59">
        <v>3</v>
      </c>
      <c r="V147" s="59">
        <v>0</v>
      </c>
      <c r="W147" s="59">
        <v>0</v>
      </c>
      <c r="X147" s="59">
        <v>0</v>
      </c>
      <c r="Y147" s="59">
        <v>0</v>
      </c>
      <c r="Z147" s="59">
        <v>0</v>
      </c>
      <c r="AA147" s="59">
        <v>0</v>
      </c>
      <c r="AB147" s="59">
        <v>0</v>
      </c>
      <c r="AC147" s="80"/>
    </row>
    <row r="148" spans="1:29" ht="15.5" customHeight="1" x14ac:dyDescent="0.2">
      <c r="A148" s="53" t="s">
        <v>751</v>
      </c>
      <c r="B148" s="62" t="s">
        <v>537</v>
      </c>
      <c r="C148" s="61" t="s">
        <v>385</v>
      </c>
      <c r="D148" s="60">
        <v>264042</v>
      </c>
      <c r="E148" s="59">
        <v>1</v>
      </c>
      <c r="F148" s="59">
        <v>0</v>
      </c>
      <c r="G148" s="59">
        <v>0</v>
      </c>
      <c r="H148" s="59">
        <v>78</v>
      </c>
      <c r="I148" s="59">
        <v>254</v>
      </c>
      <c r="J148" s="59">
        <v>713</v>
      </c>
      <c r="K148" s="59">
        <v>1814</v>
      </c>
      <c r="L148" s="59">
        <v>3428</v>
      </c>
      <c r="M148" s="59">
        <v>5404</v>
      </c>
      <c r="N148" s="59">
        <v>41985</v>
      </c>
      <c r="O148" s="59">
        <v>71692</v>
      </c>
      <c r="P148" s="59">
        <v>75405</v>
      </c>
      <c r="Q148" s="59">
        <v>42233</v>
      </c>
      <c r="R148" s="59">
        <v>10661</v>
      </c>
      <c r="S148" s="59">
        <v>876</v>
      </c>
      <c r="T148" s="59">
        <v>92</v>
      </c>
      <c r="U148" s="59">
        <v>15</v>
      </c>
      <c r="V148" s="59">
        <v>0</v>
      </c>
      <c r="W148" s="59">
        <v>0</v>
      </c>
      <c r="X148" s="59">
        <v>0</v>
      </c>
      <c r="Y148" s="59">
        <v>0</v>
      </c>
      <c r="Z148" s="59">
        <v>1</v>
      </c>
      <c r="AA148" s="59">
        <v>0</v>
      </c>
      <c r="AB148" s="59">
        <v>0</v>
      </c>
      <c r="AC148" s="80"/>
    </row>
    <row r="149" spans="1:29" ht="15.5" customHeight="1" x14ac:dyDescent="0.2">
      <c r="A149" s="53" t="s">
        <v>751</v>
      </c>
      <c r="B149" s="62" t="s">
        <v>536</v>
      </c>
      <c r="C149" s="61" t="s">
        <v>524</v>
      </c>
      <c r="D149" s="60">
        <v>478697</v>
      </c>
      <c r="E149" s="59">
        <v>2</v>
      </c>
      <c r="F149" s="59">
        <v>1</v>
      </c>
      <c r="G149" s="59">
        <v>1</v>
      </c>
      <c r="H149" s="59">
        <v>56</v>
      </c>
      <c r="I149" s="59">
        <v>300</v>
      </c>
      <c r="J149" s="59">
        <v>813</v>
      </c>
      <c r="K149" s="59">
        <v>2122</v>
      </c>
      <c r="L149" s="59">
        <v>4066</v>
      </c>
      <c r="M149" s="59">
        <v>6548</v>
      </c>
      <c r="N149" s="59">
        <v>61313</v>
      </c>
      <c r="O149" s="59">
        <v>122294</v>
      </c>
      <c r="P149" s="59">
        <v>149610</v>
      </c>
      <c r="Q149" s="59">
        <v>86892</v>
      </c>
      <c r="R149" s="59">
        <v>19216</v>
      </c>
      <c r="S149" s="59">
        <v>1173</v>
      </c>
      <c r="T149" s="59">
        <v>104</v>
      </c>
      <c r="U149" s="59">
        <v>10</v>
      </c>
      <c r="V149" s="59">
        <v>0</v>
      </c>
      <c r="W149" s="59">
        <v>0</v>
      </c>
      <c r="X149" s="59">
        <v>0</v>
      </c>
      <c r="Y149" s="59">
        <v>0</v>
      </c>
      <c r="Z149" s="59">
        <v>0</v>
      </c>
      <c r="AA149" s="59">
        <v>1</v>
      </c>
      <c r="AB149" s="59">
        <v>1</v>
      </c>
      <c r="AC149" s="80"/>
    </row>
    <row r="150" spans="1:29" ht="15.5" customHeight="1" x14ac:dyDescent="0.2">
      <c r="A150" s="53" t="s">
        <v>751</v>
      </c>
      <c r="B150" s="62" t="s">
        <v>523</v>
      </c>
      <c r="C150" s="61" t="s">
        <v>227</v>
      </c>
      <c r="D150" s="60">
        <v>306718</v>
      </c>
      <c r="E150" s="59">
        <v>1</v>
      </c>
      <c r="F150" s="59">
        <v>0</v>
      </c>
      <c r="G150" s="59">
        <v>0</v>
      </c>
      <c r="H150" s="59">
        <v>40</v>
      </c>
      <c r="I150" s="59">
        <v>157</v>
      </c>
      <c r="J150" s="59">
        <v>495</v>
      </c>
      <c r="K150" s="59">
        <v>1129</v>
      </c>
      <c r="L150" s="59">
        <v>2212</v>
      </c>
      <c r="M150" s="59">
        <v>3852</v>
      </c>
      <c r="N150" s="59">
        <v>37141</v>
      </c>
      <c r="O150" s="59">
        <v>81829</v>
      </c>
      <c r="P150" s="59">
        <v>102547</v>
      </c>
      <c r="Q150" s="59">
        <v>53460</v>
      </c>
      <c r="R150" s="59">
        <v>9971</v>
      </c>
      <c r="S150" s="59">
        <v>494</v>
      </c>
      <c r="T150" s="59">
        <v>25</v>
      </c>
      <c r="U150" s="59">
        <v>2</v>
      </c>
      <c r="V150" s="59">
        <v>1</v>
      </c>
      <c r="W150" s="59">
        <v>0</v>
      </c>
      <c r="X150" s="59">
        <v>1</v>
      </c>
      <c r="Y150" s="59">
        <v>0</v>
      </c>
      <c r="Z150" s="59">
        <v>0</v>
      </c>
      <c r="AA150" s="59">
        <v>0</v>
      </c>
      <c r="AB150" s="59">
        <v>0</v>
      </c>
      <c r="AC150" s="80"/>
    </row>
    <row r="151" spans="1:29" ht="15.5" customHeight="1" x14ac:dyDescent="0.2">
      <c r="A151" s="53" t="s">
        <v>751</v>
      </c>
      <c r="B151" s="62" t="s">
        <v>228</v>
      </c>
      <c r="C151" s="61" t="s">
        <v>229</v>
      </c>
      <c r="D151" s="60">
        <v>18650</v>
      </c>
      <c r="E151" s="59">
        <v>1</v>
      </c>
      <c r="F151" s="59">
        <v>0</v>
      </c>
      <c r="G151" s="59">
        <v>0</v>
      </c>
      <c r="H151" s="59">
        <v>4</v>
      </c>
      <c r="I151" s="59">
        <v>13</v>
      </c>
      <c r="J151" s="59">
        <v>26</v>
      </c>
      <c r="K151" s="59">
        <v>45</v>
      </c>
      <c r="L151" s="59">
        <v>118</v>
      </c>
      <c r="M151" s="59">
        <v>172</v>
      </c>
      <c r="N151" s="59">
        <v>2067</v>
      </c>
      <c r="O151" s="59">
        <v>4523</v>
      </c>
      <c r="P151" s="59">
        <v>6435</v>
      </c>
      <c r="Q151" s="59">
        <v>3668</v>
      </c>
      <c r="R151" s="59">
        <v>794</v>
      </c>
      <c r="S151" s="59">
        <v>33</v>
      </c>
      <c r="T151" s="59">
        <v>3</v>
      </c>
      <c r="U151" s="59">
        <v>0</v>
      </c>
      <c r="V151" s="59">
        <v>0</v>
      </c>
      <c r="W151" s="59">
        <v>0</v>
      </c>
      <c r="X151" s="59">
        <v>0</v>
      </c>
      <c r="Y151" s="59">
        <v>0</v>
      </c>
      <c r="Z151" s="59">
        <v>0</v>
      </c>
      <c r="AA151" s="59">
        <v>0</v>
      </c>
      <c r="AB151" s="59">
        <v>0</v>
      </c>
      <c r="AC151" s="80"/>
    </row>
    <row r="152" spans="1:29" ht="15.5" customHeight="1" x14ac:dyDescent="0.2">
      <c r="A152" s="53" t="s">
        <v>751</v>
      </c>
      <c r="B152" s="62" t="s">
        <v>381</v>
      </c>
      <c r="C152" s="61" t="s">
        <v>380</v>
      </c>
      <c r="D152" s="60">
        <v>35767</v>
      </c>
      <c r="E152" s="59">
        <v>1</v>
      </c>
      <c r="F152" s="59">
        <v>0</v>
      </c>
      <c r="G152" s="59">
        <v>0</v>
      </c>
      <c r="H152" s="59">
        <v>4</v>
      </c>
      <c r="I152" s="59">
        <v>6</v>
      </c>
      <c r="J152" s="59">
        <v>48</v>
      </c>
      <c r="K152" s="59">
        <v>94</v>
      </c>
      <c r="L152" s="59">
        <v>204</v>
      </c>
      <c r="M152" s="59">
        <v>417</v>
      </c>
      <c r="N152" s="59">
        <v>4024</v>
      </c>
      <c r="O152" s="59">
        <v>9146</v>
      </c>
      <c r="P152" s="59">
        <v>11593</v>
      </c>
      <c r="Q152" s="59">
        <v>7363</v>
      </c>
      <c r="R152" s="59">
        <v>1822</v>
      </c>
      <c r="S152" s="59">
        <v>169</v>
      </c>
      <c r="T152" s="59">
        <v>27</v>
      </c>
      <c r="U152" s="59">
        <v>4</v>
      </c>
      <c r="V152" s="59">
        <v>0</v>
      </c>
      <c r="W152" s="59">
        <v>1</v>
      </c>
      <c r="X152" s="59">
        <v>0</v>
      </c>
      <c r="Y152" s="59">
        <v>1</v>
      </c>
      <c r="Z152" s="59">
        <v>0</v>
      </c>
      <c r="AA152" s="59">
        <v>0</v>
      </c>
      <c r="AB152" s="59">
        <v>0</v>
      </c>
      <c r="AC152" s="80"/>
    </row>
    <row r="153" spans="1:29" ht="15.5" customHeight="1" x14ac:dyDescent="0.2">
      <c r="A153" s="53" t="s">
        <v>751</v>
      </c>
      <c r="B153" s="62" t="s">
        <v>379</v>
      </c>
      <c r="C153" s="61" t="s">
        <v>378</v>
      </c>
      <c r="D153" s="60">
        <v>60313</v>
      </c>
      <c r="E153" s="59">
        <v>3</v>
      </c>
      <c r="F153" s="59">
        <v>1</v>
      </c>
      <c r="G153" s="59">
        <v>0</v>
      </c>
      <c r="H153" s="59">
        <v>12</v>
      </c>
      <c r="I153" s="59">
        <v>44</v>
      </c>
      <c r="J153" s="59">
        <v>127</v>
      </c>
      <c r="K153" s="59">
        <v>320</v>
      </c>
      <c r="L153" s="59">
        <v>687</v>
      </c>
      <c r="M153" s="59">
        <v>991</v>
      </c>
      <c r="N153" s="59">
        <v>8873</v>
      </c>
      <c r="O153" s="59">
        <v>15765</v>
      </c>
      <c r="P153" s="59">
        <v>18044</v>
      </c>
      <c r="Q153" s="59">
        <v>10056</v>
      </c>
      <c r="R153" s="59">
        <v>2414</v>
      </c>
      <c r="S153" s="59">
        <v>180</v>
      </c>
      <c r="T153" s="59">
        <v>15</v>
      </c>
      <c r="U153" s="59">
        <v>2</v>
      </c>
      <c r="V153" s="59">
        <v>0</v>
      </c>
      <c r="W153" s="59">
        <v>0</v>
      </c>
      <c r="X153" s="59">
        <v>0</v>
      </c>
      <c r="Y153" s="59">
        <v>0</v>
      </c>
      <c r="Z153" s="59">
        <v>0</v>
      </c>
      <c r="AA153" s="59">
        <v>0</v>
      </c>
      <c r="AB153" s="59">
        <v>1</v>
      </c>
      <c r="AC153" s="80"/>
    </row>
    <row r="154" spans="1:29" ht="15.5" customHeight="1" x14ac:dyDescent="0.2">
      <c r="A154" s="53" t="s">
        <v>752</v>
      </c>
      <c r="B154" s="62" t="s">
        <v>230</v>
      </c>
      <c r="C154" s="61" t="s">
        <v>521</v>
      </c>
      <c r="D154" s="60">
        <v>167</v>
      </c>
      <c r="E154" s="59">
        <v>167</v>
      </c>
      <c r="F154" s="59">
        <v>0</v>
      </c>
      <c r="G154" s="59">
        <v>0</v>
      </c>
      <c r="H154" s="59">
        <v>0</v>
      </c>
      <c r="I154" s="59">
        <v>0</v>
      </c>
      <c r="J154" s="59">
        <v>0</v>
      </c>
      <c r="K154" s="59">
        <v>0</v>
      </c>
      <c r="L154" s="59">
        <v>0</v>
      </c>
      <c r="M154" s="59">
        <v>0</v>
      </c>
      <c r="N154" s="59">
        <v>0</v>
      </c>
      <c r="O154" s="59">
        <v>0</v>
      </c>
      <c r="P154" s="59">
        <v>0</v>
      </c>
      <c r="Q154" s="59">
        <v>0</v>
      </c>
      <c r="R154" s="59">
        <v>0</v>
      </c>
      <c r="S154" s="59">
        <v>0</v>
      </c>
      <c r="T154" s="59">
        <v>0</v>
      </c>
      <c r="U154" s="59">
        <v>0</v>
      </c>
      <c r="V154" s="59">
        <v>0</v>
      </c>
      <c r="W154" s="59">
        <v>0</v>
      </c>
      <c r="X154" s="59">
        <v>0</v>
      </c>
      <c r="Y154" s="59">
        <v>0</v>
      </c>
      <c r="Z154" s="59">
        <v>0</v>
      </c>
      <c r="AA154" s="59">
        <v>0</v>
      </c>
      <c r="AB154" s="59">
        <v>0</v>
      </c>
      <c r="AC154" s="80"/>
    </row>
    <row r="155" spans="1:29" ht="15.5" customHeight="1" x14ac:dyDescent="0.2">
      <c r="A155" s="53" t="s">
        <v>752</v>
      </c>
      <c r="B155" s="62" t="s">
        <v>376</v>
      </c>
      <c r="C155" s="61" t="s">
        <v>375</v>
      </c>
      <c r="D155" s="60">
        <v>64085</v>
      </c>
      <c r="E155" s="59">
        <v>63725</v>
      </c>
      <c r="F155" s="59">
        <v>5</v>
      </c>
      <c r="G155" s="59">
        <v>1</v>
      </c>
      <c r="H155" s="59">
        <v>0</v>
      </c>
      <c r="I155" s="59">
        <v>0</v>
      </c>
      <c r="J155" s="59">
        <v>0</v>
      </c>
      <c r="K155" s="59">
        <v>0</v>
      </c>
      <c r="L155" s="59">
        <v>0</v>
      </c>
      <c r="M155" s="59">
        <v>0</v>
      </c>
      <c r="N155" s="59">
        <v>0</v>
      </c>
      <c r="O155" s="59">
        <v>0</v>
      </c>
      <c r="P155" s="59">
        <v>0</v>
      </c>
      <c r="Q155" s="59">
        <v>0</v>
      </c>
      <c r="R155" s="59">
        <v>0</v>
      </c>
      <c r="S155" s="59">
        <v>0</v>
      </c>
      <c r="T155" s="59">
        <v>0</v>
      </c>
      <c r="U155" s="59">
        <v>0</v>
      </c>
      <c r="V155" s="59">
        <v>0</v>
      </c>
      <c r="W155" s="59">
        <v>0</v>
      </c>
      <c r="X155" s="59">
        <v>0</v>
      </c>
      <c r="Y155" s="59">
        <v>0</v>
      </c>
      <c r="Z155" s="59">
        <v>0</v>
      </c>
      <c r="AA155" s="59">
        <v>0</v>
      </c>
      <c r="AB155" s="59">
        <v>0</v>
      </c>
      <c r="AC155" s="80"/>
    </row>
    <row r="156" spans="1:29" ht="15.5" customHeight="1" x14ac:dyDescent="0.2">
      <c r="A156" s="53" t="s">
        <v>752</v>
      </c>
      <c r="B156" s="62" t="s">
        <v>374</v>
      </c>
      <c r="C156" s="61" t="s">
        <v>373</v>
      </c>
      <c r="D156" s="60">
        <v>8837</v>
      </c>
      <c r="E156" s="59">
        <v>8719</v>
      </c>
      <c r="F156" s="59">
        <v>28</v>
      </c>
      <c r="G156" s="59">
        <v>20</v>
      </c>
      <c r="H156" s="59">
        <v>8</v>
      </c>
      <c r="I156" s="59">
        <v>3</v>
      </c>
      <c r="J156" s="59">
        <v>1</v>
      </c>
      <c r="K156" s="59">
        <v>1</v>
      </c>
      <c r="L156" s="59">
        <v>1</v>
      </c>
      <c r="M156" s="59">
        <v>3</v>
      </c>
      <c r="N156" s="59">
        <v>2</v>
      </c>
      <c r="O156" s="59">
        <v>3</v>
      </c>
      <c r="P156" s="59">
        <v>1</v>
      </c>
      <c r="Q156" s="59">
        <v>3</v>
      </c>
      <c r="R156" s="59">
        <v>2</v>
      </c>
      <c r="S156" s="59">
        <v>0</v>
      </c>
      <c r="T156" s="59">
        <v>1</v>
      </c>
      <c r="U156" s="59">
        <v>0</v>
      </c>
      <c r="V156" s="59">
        <v>0</v>
      </c>
      <c r="W156" s="59">
        <v>0</v>
      </c>
      <c r="X156" s="59">
        <v>0</v>
      </c>
      <c r="Y156" s="59">
        <v>1</v>
      </c>
      <c r="Z156" s="59">
        <v>0</v>
      </c>
      <c r="AA156" s="59">
        <v>1</v>
      </c>
      <c r="AB156" s="59">
        <v>0</v>
      </c>
      <c r="AC156" s="80"/>
    </row>
    <row r="157" spans="1:29" ht="15.5" customHeight="1" x14ac:dyDescent="0.2">
      <c r="A157" s="53" t="s">
        <v>752</v>
      </c>
      <c r="B157" s="62" t="s">
        <v>372</v>
      </c>
      <c r="C157" s="61" t="s">
        <v>520</v>
      </c>
      <c r="D157" s="60">
        <v>76563</v>
      </c>
      <c r="E157" s="59">
        <v>75959</v>
      </c>
      <c r="F157" s="59">
        <v>181</v>
      </c>
      <c r="G157" s="59">
        <v>30</v>
      </c>
      <c r="H157" s="59">
        <v>8</v>
      </c>
      <c r="I157" s="59">
        <v>1</v>
      </c>
      <c r="J157" s="59">
        <v>0</v>
      </c>
      <c r="K157" s="59">
        <v>0</v>
      </c>
      <c r="L157" s="59">
        <v>0</v>
      </c>
      <c r="M157" s="59">
        <v>0</v>
      </c>
      <c r="N157" s="59">
        <v>0</v>
      </c>
      <c r="O157" s="59">
        <v>0</v>
      </c>
      <c r="P157" s="59">
        <v>0</v>
      </c>
      <c r="Q157" s="59">
        <v>0</v>
      </c>
      <c r="R157" s="59">
        <v>1</v>
      </c>
      <c r="S157" s="59">
        <v>1</v>
      </c>
      <c r="T157" s="59">
        <v>1</v>
      </c>
      <c r="U157" s="59">
        <v>0</v>
      </c>
      <c r="V157" s="59">
        <v>0</v>
      </c>
      <c r="W157" s="59">
        <v>0</v>
      </c>
      <c r="X157" s="59">
        <v>0</v>
      </c>
      <c r="Y157" s="59">
        <v>0</v>
      </c>
      <c r="Z157" s="59">
        <v>0</v>
      </c>
      <c r="AA157" s="59">
        <v>0</v>
      </c>
      <c r="AB157" s="59">
        <v>0</v>
      </c>
      <c r="AC157" s="80"/>
    </row>
    <row r="158" spans="1:29" ht="15.5" customHeight="1" x14ac:dyDescent="0.2">
      <c r="A158" s="53" t="s">
        <v>752</v>
      </c>
      <c r="B158" s="62" t="s">
        <v>370</v>
      </c>
      <c r="C158" s="61" t="s">
        <v>369</v>
      </c>
      <c r="D158" s="60">
        <v>18821</v>
      </c>
      <c r="E158" s="59">
        <v>18400</v>
      </c>
      <c r="F158" s="59">
        <v>23</v>
      </c>
      <c r="G158" s="59">
        <v>2</v>
      </c>
      <c r="H158" s="59">
        <v>2</v>
      </c>
      <c r="I158" s="59">
        <v>0</v>
      </c>
      <c r="J158" s="59">
        <v>0</v>
      </c>
      <c r="K158" s="59">
        <v>0</v>
      </c>
      <c r="L158" s="59">
        <v>0</v>
      </c>
      <c r="M158" s="59">
        <v>0</v>
      </c>
      <c r="N158" s="59">
        <v>0</v>
      </c>
      <c r="O158" s="59">
        <v>0</v>
      </c>
      <c r="P158" s="59">
        <v>0</v>
      </c>
      <c r="Q158" s="59">
        <v>0</v>
      </c>
      <c r="R158" s="59">
        <v>0</v>
      </c>
      <c r="S158" s="59">
        <v>0</v>
      </c>
      <c r="T158" s="59">
        <v>0</v>
      </c>
      <c r="U158" s="59">
        <v>1</v>
      </c>
      <c r="V158" s="59">
        <v>0</v>
      </c>
      <c r="W158" s="59">
        <v>0</v>
      </c>
      <c r="X158" s="59">
        <v>0</v>
      </c>
      <c r="Y158" s="59">
        <v>0</v>
      </c>
      <c r="Z158" s="59">
        <v>0</v>
      </c>
      <c r="AA158" s="59">
        <v>0</v>
      </c>
      <c r="AB158" s="59">
        <v>0</v>
      </c>
      <c r="AC158" s="80"/>
    </row>
    <row r="159" spans="1:29" ht="15.5" customHeight="1" x14ac:dyDescent="0.2">
      <c r="A159" s="53" t="s">
        <v>752</v>
      </c>
      <c r="B159" s="62" t="s">
        <v>368</v>
      </c>
      <c r="C159" s="61" t="s">
        <v>367</v>
      </c>
      <c r="D159" s="60">
        <v>59189</v>
      </c>
      <c r="E159" s="59">
        <v>58932</v>
      </c>
      <c r="F159" s="59">
        <v>41</v>
      </c>
      <c r="G159" s="59">
        <v>3</v>
      </c>
      <c r="H159" s="59">
        <v>1</v>
      </c>
      <c r="I159" s="59">
        <v>0</v>
      </c>
      <c r="J159" s="59">
        <v>0</v>
      </c>
      <c r="K159" s="59">
        <v>0</v>
      </c>
      <c r="L159" s="59">
        <v>0</v>
      </c>
      <c r="M159" s="59">
        <v>6</v>
      </c>
      <c r="N159" s="59">
        <v>8</v>
      </c>
      <c r="O159" s="59">
        <v>0</v>
      </c>
      <c r="P159" s="59">
        <v>0</v>
      </c>
      <c r="Q159" s="59">
        <v>0</v>
      </c>
      <c r="R159" s="59">
        <v>1</v>
      </c>
      <c r="S159" s="59">
        <v>0</v>
      </c>
      <c r="T159" s="59">
        <v>0</v>
      </c>
      <c r="U159" s="59">
        <v>0</v>
      </c>
      <c r="V159" s="59">
        <v>0</v>
      </c>
      <c r="W159" s="59">
        <v>0</v>
      </c>
      <c r="X159" s="59">
        <v>0</v>
      </c>
      <c r="Y159" s="59">
        <v>0</v>
      </c>
      <c r="Z159" s="59">
        <v>0</v>
      </c>
      <c r="AA159" s="59">
        <v>0</v>
      </c>
      <c r="AB159" s="59">
        <v>0</v>
      </c>
      <c r="AC159" s="80"/>
    </row>
    <row r="160" spans="1:29" ht="15.5" customHeight="1" x14ac:dyDescent="0.2">
      <c r="A160" s="53" t="s">
        <v>752</v>
      </c>
      <c r="B160" s="62" t="s">
        <v>519</v>
      </c>
      <c r="C160" s="61" t="s">
        <v>518</v>
      </c>
      <c r="D160" s="60">
        <v>8920</v>
      </c>
      <c r="E160" s="59">
        <v>8860</v>
      </c>
      <c r="F160" s="59">
        <v>4</v>
      </c>
      <c r="G160" s="59">
        <v>0</v>
      </c>
      <c r="H160" s="59">
        <v>0</v>
      </c>
      <c r="I160" s="59">
        <v>0</v>
      </c>
      <c r="J160" s="59">
        <v>0</v>
      </c>
      <c r="K160" s="59">
        <v>0</v>
      </c>
      <c r="L160" s="59">
        <v>0</v>
      </c>
      <c r="M160" s="59">
        <v>0</v>
      </c>
      <c r="N160" s="59">
        <v>0</v>
      </c>
      <c r="O160" s="59">
        <v>0</v>
      </c>
      <c r="P160" s="59">
        <v>0</v>
      </c>
      <c r="Q160" s="59">
        <v>0</v>
      </c>
      <c r="R160" s="59">
        <v>0</v>
      </c>
      <c r="S160" s="59">
        <v>0</v>
      </c>
      <c r="T160" s="59">
        <v>0</v>
      </c>
      <c r="U160" s="59">
        <v>0</v>
      </c>
      <c r="V160" s="59">
        <v>0</v>
      </c>
      <c r="W160" s="59">
        <v>0</v>
      </c>
      <c r="X160" s="59">
        <v>0</v>
      </c>
      <c r="Y160" s="59">
        <v>0</v>
      </c>
      <c r="Z160" s="59">
        <v>0</v>
      </c>
      <c r="AA160" s="59">
        <v>0</v>
      </c>
      <c r="AB160" s="59">
        <v>0</v>
      </c>
      <c r="AC160" s="80"/>
    </row>
    <row r="161" spans="1:29" ht="15.5" customHeight="1" x14ac:dyDescent="0.2">
      <c r="A161" s="53" t="s">
        <v>752</v>
      </c>
      <c r="B161" s="62" t="s">
        <v>366</v>
      </c>
      <c r="C161" s="61" t="s">
        <v>365</v>
      </c>
      <c r="D161" s="60">
        <v>4737</v>
      </c>
      <c r="E161" s="59">
        <v>4683</v>
      </c>
      <c r="F161" s="59">
        <v>22</v>
      </c>
      <c r="G161" s="59">
        <v>0</v>
      </c>
      <c r="H161" s="59">
        <v>2</v>
      </c>
      <c r="I161" s="59">
        <v>0</v>
      </c>
      <c r="J161" s="59">
        <v>0</v>
      </c>
      <c r="K161" s="59">
        <v>0</v>
      </c>
      <c r="L161" s="59">
        <v>0</v>
      </c>
      <c r="M161" s="59">
        <v>0</v>
      </c>
      <c r="N161" s="59">
        <v>0</v>
      </c>
      <c r="O161" s="59">
        <v>0</v>
      </c>
      <c r="P161" s="59">
        <v>0</v>
      </c>
      <c r="Q161" s="59">
        <v>0</v>
      </c>
      <c r="R161" s="59">
        <v>0</v>
      </c>
      <c r="S161" s="59">
        <v>0</v>
      </c>
      <c r="T161" s="59">
        <v>5</v>
      </c>
      <c r="U161" s="59">
        <v>0</v>
      </c>
      <c r="V161" s="59">
        <v>0</v>
      </c>
      <c r="W161" s="59">
        <v>0</v>
      </c>
      <c r="X161" s="59">
        <v>0</v>
      </c>
      <c r="Y161" s="59">
        <v>0</v>
      </c>
      <c r="Z161" s="59">
        <v>0</v>
      </c>
      <c r="AA161" s="59">
        <v>0</v>
      </c>
      <c r="AB161" s="59">
        <v>0</v>
      </c>
      <c r="AC161" s="80"/>
    </row>
    <row r="162" spans="1:29" ht="15.5" customHeight="1" x14ac:dyDescent="0.2">
      <c r="A162" s="53" t="s">
        <v>752</v>
      </c>
      <c r="B162" s="62" t="s">
        <v>362</v>
      </c>
      <c r="C162" s="61" t="s">
        <v>517</v>
      </c>
      <c r="D162" s="60">
        <v>12544</v>
      </c>
      <c r="E162" s="59">
        <v>12232</v>
      </c>
      <c r="F162" s="59">
        <v>145</v>
      </c>
      <c r="G162" s="59">
        <v>97</v>
      </c>
      <c r="H162" s="59">
        <v>16</v>
      </c>
      <c r="I162" s="59">
        <v>3</v>
      </c>
      <c r="J162" s="59">
        <v>1</v>
      </c>
      <c r="K162" s="59">
        <v>0</v>
      </c>
      <c r="L162" s="59">
        <v>0</v>
      </c>
      <c r="M162" s="59">
        <v>0</v>
      </c>
      <c r="N162" s="59">
        <v>0</v>
      </c>
      <c r="O162" s="59">
        <v>0</v>
      </c>
      <c r="P162" s="59">
        <v>1</v>
      </c>
      <c r="Q162" s="59">
        <v>0</v>
      </c>
      <c r="R162" s="59">
        <v>0</v>
      </c>
      <c r="S162" s="59">
        <v>0</v>
      </c>
      <c r="T162" s="59">
        <v>0</v>
      </c>
      <c r="U162" s="59">
        <v>0</v>
      </c>
      <c r="V162" s="59">
        <v>0</v>
      </c>
      <c r="W162" s="59">
        <v>2</v>
      </c>
      <c r="X162" s="59">
        <v>0</v>
      </c>
      <c r="Y162" s="59">
        <v>1</v>
      </c>
      <c r="Z162" s="59">
        <v>0</v>
      </c>
      <c r="AA162" s="59">
        <v>0</v>
      </c>
      <c r="AB162" s="59">
        <v>0</v>
      </c>
      <c r="AC162" s="80"/>
    </row>
    <row r="163" spans="1:29" ht="15.5" customHeight="1" x14ac:dyDescent="0.2">
      <c r="A163" s="53" t="s">
        <v>752</v>
      </c>
      <c r="B163" s="62" t="s">
        <v>360</v>
      </c>
      <c r="C163" s="61" t="s">
        <v>359</v>
      </c>
      <c r="D163" s="60">
        <v>23808</v>
      </c>
      <c r="E163" s="59">
        <v>23578</v>
      </c>
      <c r="F163" s="59">
        <v>88</v>
      </c>
      <c r="G163" s="59">
        <v>19</v>
      </c>
      <c r="H163" s="59">
        <v>5</v>
      </c>
      <c r="I163" s="59">
        <v>0</v>
      </c>
      <c r="J163" s="59">
        <v>2</v>
      </c>
      <c r="K163" s="59">
        <v>0</v>
      </c>
      <c r="L163" s="59">
        <v>4</v>
      </c>
      <c r="M163" s="59">
        <v>0</v>
      </c>
      <c r="N163" s="59">
        <v>1</v>
      </c>
      <c r="O163" s="59">
        <v>1</v>
      </c>
      <c r="P163" s="59">
        <v>0</v>
      </c>
      <c r="Q163" s="59">
        <v>0</v>
      </c>
      <c r="R163" s="59">
        <v>0</v>
      </c>
      <c r="S163" s="59">
        <v>0</v>
      </c>
      <c r="T163" s="59">
        <v>0</v>
      </c>
      <c r="U163" s="59">
        <v>0</v>
      </c>
      <c r="V163" s="59">
        <v>0</v>
      </c>
      <c r="W163" s="59">
        <v>0</v>
      </c>
      <c r="X163" s="59">
        <v>0</v>
      </c>
      <c r="Y163" s="59">
        <v>0</v>
      </c>
      <c r="Z163" s="59">
        <v>0</v>
      </c>
      <c r="AA163" s="59">
        <v>0</v>
      </c>
      <c r="AB163" s="59">
        <v>0</v>
      </c>
      <c r="AC163" s="80"/>
    </row>
    <row r="164" spans="1:29" ht="15.5" customHeight="1" x14ac:dyDescent="0.2">
      <c r="A164" s="53" t="s">
        <v>753</v>
      </c>
      <c r="B164" s="62" t="s">
        <v>358</v>
      </c>
      <c r="C164" s="61" t="s">
        <v>357</v>
      </c>
      <c r="D164" s="60">
        <v>4681</v>
      </c>
      <c r="E164" s="59">
        <v>1300</v>
      </c>
      <c r="F164" s="59">
        <v>961</v>
      </c>
      <c r="G164" s="59">
        <v>529</v>
      </c>
      <c r="H164" s="59">
        <v>308</v>
      </c>
      <c r="I164" s="59">
        <v>57</v>
      </c>
      <c r="J164" s="59">
        <v>33</v>
      </c>
      <c r="K164" s="59">
        <v>39</v>
      </c>
      <c r="L164" s="59">
        <v>33</v>
      </c>
      <c r="M164" s="59">
        <v>37</v>
      </c>
      <c r="N164" s="59">
        <v>133</v>
      </c>
      <c r="O164" s="59">
        <v>210</v>
      </c>
      <c r="P164" s="59">
        <v>196</v>
      </c>
      <c r="Q164" s="59">
        <v>185</v>
      </c>
      <c r="R164" s="59">
        <v>141</v>
      </c>
      <c r="S164" s="59">
        <v>112</v>
      </c>
      <c r="T164" s="59">
        <v>90</v>
      </c>
      <c r="U164" s="59">
        <v>107</v>
      </c>
      <c r="V164" s="59">
        <v>63</v>
      </c>
      <c r="W164" s="59">
        <v>37</v>
      </c>
      <c r="X164" s="59">
        <v>36</v>
      </c>
      <c r="Y164" s="59">
        <v>17</v>
      </c>
      <c r="Z164" s="59">
        <v>11</v>
      </c>
      <c r="AA164" s="59">
        <v>3</v>
      </c>
      <c r="AB164" s="59">
        <v>1</v>
      </c>
      <c r="AC164" s="80"/>
    </row>
    <row r="165" spans="1:29" ht="15.5" customHeight="1" x14ac:dyDescent="0.2">
      <c r="A165" s="53" t="s">
        <v>753</v>
      </c>
      <c r="B165" s="62" t="s">
        <v>356</v>
      </c>
      <c r="C165" s="61" t="s">
        <v>355</v>
      </c>
      <c r="D165" s="60">
        <v>10438</v>
      </c>
      <c r="E165" s="59">
        <v>523</v>
      </c>
      <c r="F165" s="59">
        <v>1456</v>
      </c>
      <c r="G165" s="59">
        <v>795</v>
      </c>
      <c r="H165" s="59">
        <v>710</v>
      </c>
      <c r="I165" s="59">
        <v>149</v>
      </c>
      <c r="J165" s="59">
        <v>134</v>
      </c>
      <c r="K165" s="59">
        <v>99</v>
      </c>
      <c r="L165" s="59">
        <v>78</v>
      </c>
      <c r="M165" s="59">
        <v>79</v>
      </c>
      <c r="N165" s="59">
        <v>204</v>
      </c>
      <c r="O165" s="59">
        <v>243</v>
      </c>
      <c r="P165" s="59">
        <v>263</v>
      </c>
      <c r="Q165" s="59">
        <v>243</v>
      </c>
      <c r="R165" s="59">
        <v>197</v>
      </c>
      <c r="S165" s="59">
        <v>251</v>
      </c>
      <c r="T165" s="59">
        <v>307</v>
      </c>
      <c r="U165" s="59">
        <v>343</v>
      </c>
      <c r="V165" s="59">
        <v>428</v>
      </c>
      <c r="W165" s="59">
        <v>632</v>
      </c>
      <c r="X165" s="59">
        <v>878</v>
      </c>
      <c r="Y165" s="59">
        <v>1215</v>
      </c>
      <c r="Z165" s="59">
        <v>758</v>
      </c>
      <c r="AA165" s="59">
        <v>360</v>
      </c>
      <c r="AB165" s="59">
        <v>75</v>
      </c>
      <c r="AC165" s="80"/>
    </row>
    <row r="166" spans="1:29" ht="15.5" customHeight="1" x14ac:dyDescent="0.2">
      <c r="A166" s="53" t="s">
        <v>753</v>
      </c>
      <c r="B166" s="62" t="s">
        <v>354</v>
      </c>
      <c r="C166" s="61" t="s">
        <v>353</v>
      </c>
      <c r="D166" s="60">
        <v>26555</v>
      </c>
      <c r="E166" s="59">
        <v>8262</v>
      </c>
      <c r="F166" s="59">
        <v>3427</v>
      </c>
      <c r="G166" s="59">
        <v>2057</v>
      </c>
      <c r="H166" s="59">
        <v>1679</v>
      </c>
      <c r="I166" s="59">
        <v>367</v>
      </c>
      <c r="J166" s="59">
        <v>278</v>
      </c>
      <c r="K166" s="59">
        <v>253</v>
      </c>
      <c r="L166" s="59">
        <v>186</v>
      </c>
      <c r="M166" s="59">
        <v>139</v>
      </c>
      <c r="N166" s="59">
        <v>706</v>
      </c>
      <c r="O166" s="59">
        <v>849</v>
      </c>
      <c r="P166" s="59">
        <v>903</v>
      </c>
      <c r="Q166" s="59">
        <v>890</v>
      </c>
      <c r="R166" s="59">
        <v>927</v>
      </c>
      <c r="S166" s="59">
        <v>921</v>
      </c>
      <c r="T166" s="59">
        <v>1074</v>
      </c>
      <c r="U166" s="59">
        <v>998</v>
      </c>
      <c r="V166" s="59">
        <v>787</v>
      </c>
      <c r="W166" s="59">
        <v>557</v>
      </c>
      <c r="X166" s="59">
        <v>455</v>
      </c>
      <c r="Y166" s="59">
        <v>335</v>
      </c>
      <c r="Z166" s="59">
        <v>148</v>
      </c>
      <c r="AA166" s="59">
        <v>49</v>
      </c>
      <c r="AB166" s="59">
        <v>16</v>
      </c>
      <c r="AC166" s="80"/>
    </row>
    <row r="167" spans="1:29" ht="15.5" customHeight="1" x14ac:dyDescent="0.2">
      <c r="A167" s="53" t="s">
        <v>753</v>
      </c>
      <c r="B167" s="62" t="s">
        <v>352</v>
      </c>
      <c r="C167" s="61" t="s">
        <v>351</v>
      </c>
      <c r="D167" s="60">
        <v>3521</v>
      </c>
      <c r="E167" s="59">
        <v>1839</v>
      </c>
      <c r="F167" s="59">
        <v>804</v>
      </c>
      <c r="G167" s="59">
        <v>249</v>
      </c>
      <c r="H167" s="59">
        <v>144</v>
      </c>
      <c r="I167" s="59">
        <v>20</v>
      </c>
      <c r="J167" s="59">
        <v>13</v>
      </c>
      <c r="K167" s="59">
        <v>12</v>
      </c>
      <c r="L167" s="59">
        <v>14</v>
      </c>
      <c r="M167" s="59">
        <v>11</v>
      </c>
      <c r="N167" s="59">
        <v>28</v>
      </c>
      <c r="O167" s="59">
        <v>45</v>
      </c>
      <c r="P167" s="59">
        <v>25</v>
      </c>
      <c r="Q167" s="59">
        <v>27</v>
      </c>
      <c r="R167" s="59">
        <v>35</v>
      </c>
      <c r="S167" s="59">
        <v>19</v>
      </c>
      <c r="T167" s="59">
        <v>40</v>
      </c>
      <c r="U167" s="59">
        <v>43</v>
      </c>
      <c r="V167" s="59">
        <v>34</v>
      </c>
      <c r="W167" s="59">
        <v>35</v>
      </c>
      <c r="X167" s="59">
        <v>15</v>
      </c>
      <c r="Y167" s="59">
        <v>18</v>
      </c>
      <c r="Z167" s="59">
        <v>9</v>
      </c>
      <c r="AA167" s="59">
        <v>9</v>
      </c>
      <c r="AB167" s="59">
        <v>2</v>
      </c>
      <c r="AC167" s="80"/>
    </row>
    <row r="168" spans="1:29" ht="15.5" customHeight="1" x14ac:dyDescent="0.2">
      <c r="A168" s="53" t="s">
        <v>753</v>
      </c>
      <c r="B168" s="62" t="s">
        <v>350</v>
      </c>
      <c r="C168" s="61" t="s">
        <v>349</v>
      </c>
      <c r="D168" s="60">
        <v>2765</v>
      </c>
      <c r="E168" s="59">
        <v>1301</v>
      </c>
      <c r="F168" s="59">
        <v>379</v>
      </c>
      <c r="G168" s="59">
        <v>348</v>
      </c>
      <c r="H168" s="59">
        <v>274</v>
      </c>
      <c r="I168" s="59">
        <v>20</v>
      </c>
      <c r="J168" s="59">
        <v>34</v>
      </c>
      <c r="K168" s="59">
        <v>26</v>
      </c>
      <c r="L168" s="59">
        <v>35</v>
      </c>
      <c r="M168" s="59">
        <v>35</v>
      </c>
      <c r="N168" s="59">
        <v>139</v>
      </c>
      <c r="O168" s="59">
        <v>64</v>
      </c>
      <c r="P168" s="59">
        <v>30</v>
      </c>
      <c r="Q168" s="59">
        <v>23</v>
      </c>
      <c r="R168" s="59">
        <v>22</v>
      </c>
      <c r="S168" s="59">
        <v>5</v>
      </c>
      <c r="T168" s="59">
        <v>6</v>
      </c>
      <c r="U168" s="59">
        <v>10</v>
      </c>
      <c r="V168" s="59">
        <v>2</v>
      </c>
      <c r="W168" s="59">
        <v>4</v>
      </c>
      <c r="X168" s="59">
        <v>0</v>
      </c>
      <c r="Y168" s="59">
        <v>0</v>
      </c>
      <c r="Z168" s="59">
        <v>0</v>
      </c>
      <c r="AA168" s="59">
        <v>0</v>
      </c>
      <c r="AB168" s="59">
        <v>1</v>
      </c>
      <c r="AC168" s="80"/>
    </row>
    <row r="169" spans="1:29" ht="15.5" customHeight="1" x14ac:dyDescent="0.2">
      <c r="A169" s="53" t="s">
        <v>753</v>
      </c>
      <c r="B169" s="62" t="s">
        <v>348</v>
      </c>
      <c r="C169" s="61" t="s">
        <v>347</v>
      </c>
      <c r="D169" s="60">
        <v>13693</v>
      </c>
      <c r="E169" s="59">
        <v>6931</v>
      </c>
      <c r="F169" s="59">
        <v>1733</v>
      </c>
      <c r="G169" s="59">
        <v>721</v>
      </c>
      <c r="H169" s="59">
        <v>472</v>
      </c>
      <c r="I169" s="59">
        <v>79</v>
      </c>
      <c r="J169" s="59">
        <v>90</v>
      </c>
      <c r="K169" s="59">
        <v>87</v>
      </c>
      <c r="L169" s="59">
        <v>40</v>
      </c>
      <c r="M169" s="59">
        <v>19</v>
      </c>
      <c r="N169" s="59">
        <v>133</v>
      </c>
      <c r="O169" s="59">
        <v>122</v>
      </c>
      <c r="P169" s="59">
        <v>157</v>
      </c>
      <c r="Q169" s="59">
        <v>135</v>
      </c>
      <c r="R169" s="59">
        <v>153</v>
      </c>
      <c r="S169" s="59">
        <v>166</v>
      </c>
      <c r="T169" s="59">
        <v>215</v>
      </c>
      <c r="U169" s="59">
        <v>266</v>
      </c>
      <c r="V169" s="59">
        <v>333</v>
      </c>
      <c r="W169" s="59">
        <v>316</v>
      </c>
      <c r="X169" s="59">
        <v>416</v>
      </c>
      <c r="Y169" s="59">
        <v>431</v>
      </c>
      <c r="Z169" s="59">
        <v>296</v>
      </c>
      <c r="AA169" s="59">
        <v>222</v>
      </c>
      <c r="AB169" s="59">
        <v>83</v>
      </c>
      <c r="AC169" s="80"/>
    </row>
    <row r="170" spans="1:29" ht="15.5" customHeight="1" x14ac:dyDescent="0.2">
      <c r="A170" s="53" t="s">
        <v>753</v>
      </c>
      <c r="B170" s="62" t="s">
        <v>346</v>
      </c>
      <c r="C170" s="61" t="s">
        <v>345</v>
      </c>
      <c r="D170" s="60">
        <v>15052</v>
      </c>
      <c r="E170" s="59">
        <v>1308</v>
      </c>
      <c r="F170" s="59">
        <v>6019</v>
      </c>
      <c r="G170" s="59">
        <v>2489</v>
      </c>
      <c r="H170" s="59">
        <v>2508</v>
      </c>
      <c r="I170" s="59">
        <v>257</v>
      </c>
      <c r="J170" s="59">
        <v>208</v>
      </c>
      <c r="K170" s="59">
        <v>174</v>
      </c>
      <c r="L170" s="59">
        <v>123</v>
      </c>
      <c r="M170" s="59">
        <v>91</v>
      </c>
      <c r="N170" s="59">
        <v>346</v>
      </c>
      <c r="O170" s="59">
        <v>270</v>
      </c>
      <c r="P170" s="59">
        <v>288</v>
      </c>
      <c r="Q170" s="59">
        <v>225</v>
      </c>
      <c r="R170" s="59">
        <v>146</v>
      </c>
      <c r="S170" s="59">
        <v>83</v>
      </c>
      <c r="T170" s="59">
        <v>81</v>
      </c>
      <c r="U170" s="59">
        <v>71</v>
      </c>
      <c r="V170" s="59">
        <v>57</v>
      </c>
      <c r="W170" s="59">
        <v>46</v>
      </c>
      <c r="X170" s="59">
        <v>34</v>
      </c>
      <c r="Y170" s="59">
        <v>44</v>
      </c>
      <c r="Z170" s="59">
        <v>31</v>
      </c>
      <c r="AA170" s="59">
        <v>12</v>
      </c>
      <c r="AB170" s="59">
        <v>14</v>
      </c>
      <c r="AC170" s="80"/>
    </row>
    <row r="171" spans="1:29" ht="15.5" customHeight="1" x14ac:dyDescent="0.2">
      <c r="A171" s="53" t="s">
        <v>753</v>
      </c>
      <c r="B171" s="62" t="s">
        <v>344</v>
      </c>
      <c r="C171" s="61" t="s">
        <v>343</v>
      </c>
      <c r="D171" s="60">
        <v>5353</v>
      </c>
      <c r="E171" s="59">
        <v>2238</v>
      </c>
      <c r="F171" s="59">
        <v>739</v>
      </c>
      <c r="G171" s="59">
        <v>450</v>
      </c>
      <c r="H171" s="59">
        <v>330</v>
      </c>
      <c r="I171" s="59">
        <v>59</v>
      </c>
      <c r="J171" s="59">
        <v>39</v>
      </c>
      <c r="K171" s="59">
        <v>30</v>
      </c>
      <c r="L171" s="59">
        <v>20</v>
      </c>
      <c r="M171" s="59">
        <v>10</v>
      </c>
      <c r="N171" s="59">
        <v>38</v>
      </c>
      <c r="O171" s="59">
        <v>65</v>
      </c>
      <c r="P171" s="59">
        <v>80</v>
      </c>
      <c r="Q171" s="59">
        <v>86</v>
      </c>
      <c r="R171" s="59">
        <v>117</v>
      </c>
      <c r="S171" s="59">
        <v>197</v>
      </c>
      <c r="T171" s="59">
        <v>180</v>
      </c>
      <c r="U171" s="59">
        <v>168</v>
      </c>
      <c r="V171" s="59">
        <v>149</v>
      </c>
      <c r="W171" s="59">
        <v>102</v>
      </c>
      <c r="X171" s="59">
        <v>58</v>
      </c>
      <c r="Y171" s="59">
        <v>85</v>
      </c>
      <c r="Z171" s="59">
        <v>29</v>
      </c>
      <c r="AA171" s="59">
        <v>14</v>
      </c>
      <c r="AB171" s="59">
        <v>7</v>
      </c>
      <c r="AC171" s="80"/>
    </row>
    <row r="172" spans="1:29" ht="15.5" customHeight="1" x14ac:dyDescent="0.2">
      <c r="A172" s="53" t="s">
        <v>753</v>
      </c>
      <c r="B172" s="62" t="s">
        <v>342</v>
      </c>
      <c r="C172" s="61" t="s">
        <v>516</v>
      </c>
      <c r="D172" s="60">
        <v>17053</v>
      </c>
      <c r="E172" s="59">
        <v>4708</v>
      </c>
      <c r="F172" s="59">
        <v>3860</v>
      </c>
      <c r="G172" s="59">
        <v>2079</v>
      </c>
      <c r="H172" s="59">
        <v>2111</v>
      </c>
      <c r="I172" s="59">
        <v>359</v>
      </c>
      <c r="J172" s="59">
        <v>317</v>
      </c>
      <c r="K172" s="59">
        <v>269</v>
      </c>
      <c r="L172" s="59">
        <v>154</v>
      </c>
      <c r="M172" s="59">
        <v>144</v>
      </c>
      <c r="N172" s="59">
        <v>482</v>
      </c>
      <c r="O172" s="59">
        <v>448</v>
      </c>
      <c r="P172" s="59">
        <v>376</v>
      </c>
      <c r="Q172" s="59">
        <v>338</v>
      </c>
      <c r="R172" s="59">
        <v>287</v>
      </c>
      <c r="S172" s="59">
        <v>204</v>
      </c>
      <c r="T172" s="59">
        <v>195</v>
      </c>
      <c r="U172" s="59">
        <v>204</v>
      </c>
      <c r="V172" s="59">
        <v>143</v>
      </c>
      <c r="W172" s="59">
        <v>92</v>
      </c>
      <c r="X172" s="59">
        <v>53</v>
      </c>
      <c r="Y172" s="59">
        <v>61</v>
      </c>
      <c r="Z172" s="59">
        <v>30</v>
      </c>
      <c r="AA172" s="59">
        <v>17</v>
      </c>
      <c r="AB172" s="59">
        <v>2</v>
      </c>
      <c r="AC172" s="80"/>
    </row>
    <row r="173" spans="1:29" ht="15.5" customHeight="1" x14ac:dyDescent="0.2">
      <c r="A173" s="53" t="s">
        <v>753</v>
      </c>
      <c r="B173" s="62" t="s">
        <v>340</v>
      </c>
      <c r="C173" s="61" t="s">
        <v>339</v>
      </c>
      <c r="D173" s="60">
        <v>8595</v>
      </c>
      <c r="E173" s="59">
        <v>1890</v>
      </c>
      <c r="F173" s="59">
        <v>1114</v>
      </c>
      <c r="G173" s="59">
        <v>1104</v>
      </c>
      <c r="H173" s="59">
        <v>852</v>
      </c>
      <c r="I173" s="59">
        <v>170</v>
      </c>
      <c r="J173" s="59">
        <v>124</v>
      </c>
      <c r="K173" s="59">
        <v>104</v>
      </c>
      <c r="L173" s="59">
        <v>90</v>
      </c>
      <c r="M173" s="59">
        <v>73</v>
      </c>
      <c r="N173" s="59">
        <v>411</v>
      </c>
      <c r="O173" s="59">
        <v>329</v>
      </c>
      <c r="P173" s="59">
        <v>359</v>
      </c>
      <c r="Q173" s="59">
        <v>317</v>
      </c>
      <c r="R173" s="59">
        <v>305</v>
      </c>
      <c r="S173" s="59">
        <v>227</v>
      </c>
      <c r="T173" s="59">
        <v>236</v>
      </c>
      <c r="U173" s="59">
        <v>222</v>
      </c>
      <c r="V173" s="59">
        <v>177</v>
      </c>
      <c r="W173" s="59">
        <v>155</v>
      </c>
      <c r="X173" s="59">
        <v>99</v>
      </c>
      <c r="Y173" s="59">
        <v>77</v>
      </c>
      <c r="Z173" s="59">
        <v>36</v>
      </c>
      <c r="AA173" s="59">
        <v>25</v>
      </c>
      <c r="AB173" s="59">
        <v>5</v>
      </c>
      <c r="AC173" s="80"/>
    </row>
    <row r="174" spans="1:29" ht="15.5" customHeight="1" x14ac:dyDescent="0.2">
      <c r="A174" s="53" t="s">
        <v>753</v>
      </c>
      <c r="B174" s="62" t="s">
        <v>236</v>
      </c>
      <c r="C174" s="61" t="s">
        <v>515</v>
      </c>
      <c r="D174" s="60">
        <v>1540</v>
      </c>
      <c r="E174" s="59">
        <v>526</v>
      </c>
      <c r="F174" s="59">
        <v>197</v>
      </c>
      <c r="G174" s="59">
        <v>172</v>
      </c>
      <c r="H174" s="59">
        <v>150</v>
      </c>
      <c r="I174" s="59">
        <v>45</v>
      </c>
      <c r="J174" s="59">
        <v>54</v>
      </c>
      <c r="K174" s="59">
        <v>22</v>
      </c>
      <c r="L174" s="59">
        <v>23</v>
      </c>
      <c r="M174" s="59">
        <v>9</v>
      </c>
      <c r="N174" s="59">
        <v>18</v>
      </c>
      <c r="O174" s="59">
        <v>41</v>
      </c>
      <c r="P174" s="59">
        <v>31</v>
      </c>
      <c r="Q174" s="59">
        <v>37</v>
      </c>
      <c r="R174" s="59">
        <v>50</v>
      </c>
      <c r="S174" s="59">
        <v>21</v>
      </c>
      <c r="T174" s="59">
        <v>22</v>
      </c>
      <c r="U174" s="59">
        <v>31</v>
      </c>
      <c r="V174" s="59">
        <v>25</v>
      </c>
      <c r="W174" s="59">
        <v>20</v>
      </c>
      <c r="X174" s="59">
        <v>6</v>
      </c>
      <c r="Y174" s="59">
        <v>4</v>
      </c>
      <c r="Z174" s="59">
        <v>1</v>
      </c>
      <c r="AA174" s="59">
        <v>0</v>
      </c>
      <c r="AB174" s="59">
        <v>0</v>
      </c>
      <c r="AC174" s="80"/>
    </row>
    <row r="175" spans="1:29" ht="15.5" customHeight="1" x14ac:dyDescent="0.2">
      <c r="A175" s="53" t="s">
        <v>754</v>
      </c>
      <c r="B175" s="62" t="s">
        <v>238</v>
      </c>
      <c r="C175" s="61" t="s">
        <v>239</v>
      </c>
      <c r="D175" s="60">
        <v>490929</v>
      </c>
      <c r="E175" s="59">
        <v>9571</v>
      </c>
      <c r="F175" s="59">
        <v>8202</v>
      </c>
      <c r="G175" s="59">
        <v>5679</v>
      </c>
      <c r="H175" s="59">
        <v>4219</v>
      </c>
      <c r="I175" s="59">
        <v>986</v>
      </c>
      <c r="J175" s="59">
        <v>1324</v>
      </c>
      <c r="K175" s="59">
        <v>1783</v>
      </c>
      <c r="L175" s="59">
        <v>2661</v>
      </c>
      <c r="M175" s="59">
        <v>3018</v>
      </c>
      <c r="N175" s="59">
        <v>17264</v>
      </c>
      <c r="O175" s="59">
        <v>21295</v>
      </c>
      <c r="P175" s="59">
        <v>26455</v>
      </c>
      <c r="Q175" s="59">
        <v>29050</v>
      </c>
      <c r="R175" s="59">
        <v>30942</v>
      </c>
      <c r="S175" s="59">
        <v>30872</v>
      </c>
      <c r="T175" s="59">
        <v>38361</v>
      </c>
      <c r="U175" s="59">
        <v>41796</v>
      </c>
      <c r="V175" s="59">
        <v>41679</v>
      </c>
      <c r="W175" s="59">
        <v>36267</v>
      </c>
      <c r="X175" s="59">
        <v>35213</v>
      </c>
      <c r="Y175" s="59">
        <v>38564</v>
      </c>
      <c r="Z175" s="59">
        <v>29513</v>
      </c>
      <c r="AA175" s="59">
        <v>21617</v>
      </c>
      <c r="AB175" s="59">
        <v>11978</v>
      </c>
      <c r="AC175" s="80"/>
    </row>
    <row r="176" spans="1:29" ht="15.5" customHeight="1" x14ac:dyDescent="0.2">
      <c r="A176" s="53" t="s">
        <v>754</v>
      </c>
      <c r="B176" s="62" t="s">
        <v>240</v>
      </c>
      <c r="C176" s="61" t="s">
        <v>241</v>
      </c>
      <c r="D176" s="60">
        <v>568917</v>
      </c>
      <c r="E176" s="59">
        <v>6241</v>
      </c>
      <c r="F176" s="59">
        <v>5965</v>
      </c>
      <c r="G176" s="59">
        <v>10575</v>
      </c>
      <c r="H176" s="59">
        <v>13401</v>
      </c>
      <c r="I176" s="59">
        <v>3359</v>
      </c>
      <c r="J176" s="59">
        <v>4006</v>
      </c>
      <c r="K176" s="59">
        <v>4813</v>
      </c>
      <c r="L176" s="59">
        <v>5609</v>
      </c>
      <c r="M176" s="59">
        <v>6340</v>
      </c>
      <c r="N176" s="59">
        <v>34699</v>
      </c>
      <c r="O176" s="59">
        <v>40053</v>
      </c>
      <c r="P176" s="59">
        <v>43413</v>
      </c>
      <c r="Q176" s="59">
        <v>42123</v>
      </c>
      <c r="R176" s="59">
        <v>38951</v>
      </c>
      <c r="S176" s="59">
        <v>34889</v>
      </c>
      <c r="T176" s="59">
        <v>40290</v>
      </c>
      <c r="U176" s="59">
        <v>43017</v>
      </c>
      <c r="V176" s="59">
        <v>40774</v>
      </c>
      <c r="W176" s="59">
        <v>35184</v>
      </c>
      <c r="X176" s="59">
        <v>33220</v>
      </c>
      <c r="Y176" s="59">
        <v>33105</v>
      </c>
      <c r="Z176" s="59">
        <v>21868</v>
      </c>
      <c r="AA176" s="59">
        <v>13793</v>
      </c>
      <c r="AB176" s="59">
        <v>6412</v>
      </c>
      <c r="AC176" s="80"/>
    </row>
    <row r="177" spans="1:29" ht="15.5" customHeight="1" x14ac:dyDescent="0.2">
      <c r="A177" s="53" t="s">
        <v>754</v>
      </c>
      <c r="B177" s="62" t="s">
        <v>242</v>
      </c>
      <c r="C177" s="61" t="s">
        <v>243</v>
      </c>
      <c r="D177" s="60">
        <v>44625</v>
      </c>
      <c r="E177" s="59">
        <v>4386</v>
      </c>
      <c r="F177" s="59">
        <v>3353</v>
      </c>
      <c r="G177" s="59">
        <v>2177</v>
      </c>
      <c r="H177" s="59">
        <v>1631</v>
      </c>
      <c r="I177" s="59">
        <v>255</v>
      </c>
      <c r="J177" s="59">
        <v>218</v>
      </c>
      <c r="K177" s="59">
        <v>230</v>
      </c>
      <c r="L177" s="59">
        <v>265</v>
      </c>
      <c r="M177" s="59">
        <v>358</v>
      </c>
      <c r="N177" s="59">
        <v>1615</v>
      </c>
      <c r="O177" s="59">
        <v>1840</v>
      </c>
      <c r="P177" s="59">
        <v>2232</v>
      </c>
      <c r="Q177" s="59">
        <v>2378</v>
      </c>
      <c r="R177" s="59">
        <v>2411</v>
      </c>
      <c r="S177" s="59">
        <v>2344</v>
      </c>
      <c r="T177" s="59">
        <v>2731</v>
      </c>
      <c r="U177" s="59">
        <v>2841</v>
      </c>
      <c r="V177" s="59">
        <v>2641</v>
      </c>
      <c r="W177" s="59">
        <v>2382</v>
      </c>
      <c r="X177" s="59">
        <v>2355</v>
      </c>
      <c r="Y177" s="59">
        <v>2315</v>
      </c>
      <c r="Z177" s="59">
        <v>1649</v>
      </c>
      <c r="AA177" s="59">
        <v>1132</v>
      </c>
      <c r="AB177" s="59">
        <v>594</v>
      </c>
      <c r="AC177" s="80"/>
    </row>
    <row r="178" spans="1:29" ht="15.5" customHeight="1" x14ac:dyDescent="0.2">
      <c r="A178" s="53" t="s">
        <v>754</v>
      </c>
      <c r="B178" s="62" t="s">
        <v>244</v>
      </c>
      <c r="C178" s="61" t="s">
        <v>245</v>
      </c>
      <c r="D178" s="60">
        <v>188987</v>
      </c>
      <c r="E178" s="59">
        <v>3784</v>
      </c>
      <c r="F178" s="59">
        <v>2297</v>
      </c>
      <c r="G178" s="59">
        <v>897</v>
      </c>
      <c r="H178" s="59">
        <v>686</v>
      </c>
      <c r="I178" s="59">
        <v>136</v>
      </c>
      <c r="J178" s="59">
        <v>93</v>
      </c>
      <c r="K178" s="59">
        <v>131</v>
      </c>
      <c r="L178" s="59">
        <v>146</v>
      </c>
      <c r="M178" s="59">
        <v>151</v>
      </c>
      <c r="N178" s="59">
        <v>658</v>
      </c>
      <c r="O178" s="59">
        <v>825</v>
      </c>
      <c r="P178" s="59">
        <v>1051</v>
      </c>
      <c r="Q178" s="59">
        <v>1190</v>
      </c>
      <c r="R178" s="59">
        <v>1420</v>
      </c>
      <c r="S178" s="59">
        <v>1649</v>
      </c>
      <c r="T178" s="59">
        <v>2853</v>
      </c>
      <c r="U178" s="59">
        <v>4171</v>
      </c>
      <c r="V178" s="59">
        <v>6001</v>
      </c>
      <c r="W178" s="59">
        <v>8635</v>
      </c>
      <c r="X178" s="59">
        <v>14313</v>
      </c>
      <c r="Y178" s="59">
        <v>25847</v>
      </c>
      <c r="Z178" s="59">
        <v>33362</v>
      </c>
      <c r="AA178" s="59">
        <v>39277</v>
      </c>
      <c r="AB178" s="59">
        <v>38123</v>
      </c>
      <c r="AC178" s="80"/>
    </row>
    <row r="179" spans="1:29" ht="15.5" customHeight="1" x14ac:dyDescent="0.2">
      <c r="A179" s="53" t="s">
        <v>754</v>
      </c>
      <c r="B179" s="62" t="s">
        <v>246</v>
      </c>
      <c r="C179" s="61" t="s">
        <v>247</v>
      </c>
      <c r="D179" s="60">
        <v>107021</v>
      </c>
      <c r="E179" s="59">
        <v>280</v>
      </c>
      <c r="F179" s="59">
        <v>1022</v>
      </c>
      <c r="G179" s="59">
        <v>1862</v>
      </c>
      <c r="H179" s="59">
        <v>2091</v>
      </c>
      <c r="I179" s="59">
        <v>362</v>
      </c>
      <c r="J179" s="59">
        <v>341</v>
      </c>
      <c r="K179" s="59">
        <v>305</v>
      </c>
      <c r="L179" s="59">
        <v>256</v>
      </c>
      <c r="M179" s="59">
        <v>250</v>
      </c>
      <c r="N179" s="59">
        <v>1670</v>
      </c>
      <c r="O179" s="59">
        <v>1940</v>
      </c>
      <c r="P179" s="59">
        <v>2216</v>
      </c>
      <c r="Q179" s="59">
        <v>2435</v>
      </c>
      <c r="R179" s="59">
        <v>2719</v>
      </c>
      <c r="S179" s="59">
        <v>3061</v>
      </c>
      <c r="T179" s="59">
        <v>4335</v>
      </c>
      <c r="U179" s="59">
        <v>5873</v>
      </c>
      <c r="V179" s="59">
        <v>7625</v>
      </c>
      <c r="W179" s="59">
        <v>9322</v>
      </c>
      <c r="X179" s="59">
        <v>12263</v>
      </c>
      <c r="Y179" s="59">
        <v>16052</v>
      </c>
      <c r="Z179" s="59">
        <v>13322</v>
      </c>
      <c r="AA179" s="59">
        <v>10567</v>
      </c>
      <c r="AB179" s="59">
        <v>6070</v>
      </c>
      <c r="AC179" s="80"/>
    </row>
    <row r="180" spans="1:29" ht="15.5" customHeight="1" x14ac:dyDescent="0.2">
      <c r="A180" s="53" t="s">
        <v>754</v>
      </c>
      <c r="B180" s="62" t="s">
        <v>248</v>
      </c>
      <c r="C180" s="61" t="s">
        <v>249</v>
      </c>
      <c r="D180" s="60">
        <v>96702</v>
      </c>
      <c r="E180" s="59">
        <v>515</v>
      </c>
      <c r="F180" s="59">
        <v>774</v>
      </c>
      <c r="G180" s="59">
        <v>850</v>
      </c>
      <c r="H180" s="59">
        <v>3198</v>
      </c>
      <c r="I180" s="59">
        <v>1339</v>
      </c>
      <c r="J180" s="59">
        <v>858</v>
      </c>
      <c r="K180" s="59">
        <v>813</v>
      </c>
      <c r="L180" s="59">
        <v>436</v>
      </c>
      <c r="M180" s="59">
        <v>446</v>
      </c>
      <c r="N180" s="59">
        <v>2262</v>
      </c>
      <c r="O180" s="59">
        <v>2270</v>
      </c>
      <c r="P180" s="59">
        <v>2823</v>
      </c>
      <c r="Q180" s="59">
        <v>2874</v>
      </c>
      <c r="R180" s="59">
        <v>3103</v>
      </c>
      <c r="S180" s="59">
        <v>3167</v>
      </c>
      <c r="T180" s="59">
        <v>4284</v>
      </c>
      <c r="U180" s="59">
        <v>5294</v>
      </c>
      <c r="V180" s="59">
        <v>6260</v>
      </c>
      <c r="W180" s="59">
        <v>6533</v>
      </c>
      <c r="X180" s="59">
        <v>8049</v>
      </c>
      <c r="Y180" s="59">
        <v>11379</v>
      </c>
      <c r="Z180" s="59">
        <v>11247</v>
      </c>
      <c r="AA180" s="59">
        <v>10123</v>
      </c>
      <c r="AB180" s="59">
        <v>6993</v>
      </c>
      <c r="AC180" s="80"/>
    </row>
    <row r="181" spans="1:29" ht="15.5" customHeight="1" x14ac:dyDescent="0.2">
      <c r="A181" s="53" t="s">
        <v>754</v>
      </c>
      <c r="B181" s="62" t="s">
        <v>250</v>
      </c>
      <c r="C181" s="61" t="s">
        <v>251</v>
      </c>
      <c r="D181" s="60">
        <v>9958</v>
      </c>
      <c r="E181" s="59">
        <v>5</v>
      </c>
      <c r="F181" s="59">
        <v>82</v>
      </c>
      <c r="G181" s="59">
        <v>78</v>
      </c>
      <c r="H181" s="59">
        <v>50</v>
      </c>
      <c r="I181" s="59">
        <v>14</v>
      </c>
      <c r="J181" s="59">
        <v>10</v>
      </c>
      <c r="K181" s="59">
        <v>8</v>
      </c>
      <c r="L181" s="59">
        <v>11</v>
      </c>
      <c r="M181" s="59">
        <v>10</v>
      </c>
      <c r="N181" s="59">
        <v>60</v>
      </c>
      <c r="O181" s="59">
        <v>85</v>
      </c>
      <c r="P181" s="59">
        <v>180</v>
      </c>
      <c r="Q181" s="59">
        <v>211</v>
      </c>
      <c r="R181" s="59">
        <v>309</v>
      </c>
      <c r="S181" s="59">
        <v>362</v>
      </c>
      <c r="T181" s="59">
        <v>583</v>
      </c>
      <c r="U181" s="59">
        <v>703</v>
      </c>
      <c r="V181" s="59">
        <v>749</v>
      </c>
      <c r="W181" s="59">
        <v>892</v>
      </c>
      <c r="X181" s="59">
        <v>937</v>
      </c>
      <c r="Y181" s="59">
        <v>1323</v>
      </c>
      <c r="Z181" s="59">
        <v>1286</v>
      </c>
      <c r="AA181" s="59">
        <v>1144</v>
      </c>
      <c r="AB181" s="59">
        <v>800</v>
      </c>
      <c r="AC181" s="80"/>
    </row>
    <row r="182" spans="1:29" ht="15.5" customHeight="1" x14ac:dyDescent="0.2">
      <c r="A182" s="53" t="s">
        <v>754</v>
      </c>
      <c r="B182" s="62" t="s">
        <v>337</v>
      </c>
      <c r="C182" s="61" t="s">
        <v>253</v>
      </c>
      <c r="D182" s="60">
        <v>701073</v>
      </c>
      <c r="E182" s="59">
        <v>28375</v>
      </c>
      <c r="F182" s="59">
        <v>22378</v>
      </c>
      <c r="G182" s="59">
        <v>15110</v>
      </c>
      <c r="H182" s="59">
        <v>12339</v>
      </c>
      <c r="I182" s="59">
        <v>2964</v>
      </c>
      <c r="J182" s="59">
        <v>3108</v>
      </c>
      <c r="K182" s="59">
        <v>3392</v>
      </c>
      <c r="L182" s="59">
        <v>3966</v>
      </c>
      <c r="M182" s="59">
        <v>4572</v>
      </c>
      <c r="N182" s="59">
        <v>22821</v>
      </c>
      <c r="O182" s="59">
        <v>28911</v>
      </c>
      <c r="P182" s="59">
        <v>33859</v>
      </c>
      <c r="Q182" s="59">
        <v>32199</v>
      </c>
      <c r="R182" s="59">
        <v>29826</v>
      </c>
      <c r="S182" s="59">
        <v>28776</v>
      </c>
      <c r="T182" s="59">
        <v>35999</v>
      </c>
      <c r="U182" s="59">
        <v>40835</v>
      </c>
      <c r="V182" s="59">
        <v>44595</v>
      </c>
      <c r="W182" s="59">
        <v>45013</v>
      </c>
      <c r="X182" s="59">
        <v>50340</v>
      </c>
      <c r="Y182" s="59">
        <v>64041</v>
      </c>
      <c r="Z182" s="59">
        <v>58011</v>
      </c>
      <c r="AA182" s="59">
        <v>50942</v>
      </c>
      <c r="AB182" s="59">
        <v>34663</v>
      </c>
      <c r="AC182" s="80"/>
    </row>
    <row r="183" spans="1:29" ht="15.5" customHeight="1" x14ac:dyDescent="0.2">
      <c r="A183" s="53" t="s">
        <v>754</v>
      </c>
      <c r="B183" s="62" t="s">
        <v>336</v>
      </c>
      <c r="C183" s="61" t="s">
        <v>335</v>
      </c>
      <c r="D183" s="60">
        <v>39848</v>
      </c>
      <c r="E183" s="59">
        <v>1442</v>
      </c>
      <c r="F183" s="59">
        <v>497</v>
      </c>
      <c r="G183" s="59">
        <v>434</v>
      </c>
      <c r="H183" s="59">
        <v>568</v>
      </c>
      <c r="I183" s="59">
        <v>133</v>
      </c>
      <c r="J183" s="59">
        <v>140</v>
      </c>
      <c r="K183" s="59">
        <v>133</v>
      </c>
      <c r="L183" s="59">
        <v>182</v>
      </c>
      <c r="M183" s="59">
        <v>239</v>
      </c>
      <c r="N183" s="59">
        <v>1058</v>
      </c>
      <c r="O183" s="59">
        <v>1197</v>
      </c>
      <c r="P183" s="59">
        <v>1424</v>
      </c>
      <c r="Q183" s="59">
        <v>1538</v>
      </c>
      <c r="R183" s="59">
        <v>1674</v>
      </c>
      <c r="S183" s="59">
        <v>1829</v>
      </c>
      <c r="T183" s="59">
        <v>2510</v>
      </c>
      <c r="U183" s="59">
        <v>3544</v>
      </c>
      <c r="V183" s="59">
        <v>4099</v>
      </c>
      <c r="W183" s="59">
        <v>4339</v>
      </c>
      <c r="X183" s="59">
        <v>3823</v>
      </c>
      <c r="Y183" s="59">
        <v>4050</v>
      </c>
      <c r="Z183" s="59">
        <v>2297</v>
      </c>
      <c r="AA183" s="59">
        <v>1636</v>
      </c>
      <c r="AB183" s="59">
        <v>850</v>
      </c>
      <c r="AC183" s="80"/>
    </row>
    <row r="184" spans="1:29" ht="15.5" customHeight="1" x14ac:dyDescent="0.2">
      <c r="A184" s="53" t="s">
        <v>754</v>
      </c>
      <c r="B184" s="62" t="s">
        <v>334</v>
      </c>
      <c r="C184" s="61" t="s">
        <v>333</v>
      </c>
      <c r="D184" s="60">
        <v>1486</v>
      </c>
      <c r="E184" s="59">
        <v>121</v>
      </c>
      <c r="F184" s="59">
        <v>68</v>
      </c>
      <c r="G184" s="59">
        <v>102</v>
      </c>
      <c r="H184" s="59">
        <v>69</v>
      </c>
      <c r="I184" s="59">
        <v>8</v>
      </c>
      <c r="J184" s="59">
        <v>14</v>
      </c>
      <c r="K184" s="59">
        <v>7</v>
      </c>
      <c r="L184" s="59">
        <v>8</v>
      </c>
      <c r="M184" s="59">
        <v>9</v>
      </c>
      <c r="N184" s="59">
        <v>29</v>
      </c>
      <c r="O184" s="59">
        <v>80</v>
      </c>
      <c r="P184" s="59">
        <v>89</v>
      </c>
      <c r="Q184" s="59">
        <v>70</v>
      </c>
      <c r="R184" s="59">
        <v>88</v>
      </c>
      <c r="S184" s="59">
        <v>66</v>
      </c>
      <c r="T184" s="59">
        <v>95</v>
      </c>
      <c r="U184" s="59">
        <v>95</v>
      </c>
      <c r="V184" s="59">
        <v>77</v>
      </c>
      <c r="W184" s="59">
        <v>98</v>
      </c>
      <c r="X184" s="59">
        <v>84</v>
      </c>
      <c r="Y184" s="59">
        <v>101</v>
      </c>
      <c r="Z184" s="59">
        <v>56</v>
      </c>
      <c r="AA184" s="59">
        <v>18</v>
      </c>
      <c r="AB184" s="59">
        <v>9</v>
      </c>
      <c r="AC184" s="80"/>
    </row>
    <row r="185" spans="1:29" ht="15.5" customHeight="1" x14ac:dyDescent="0.2">
      <c r="A185" s="53" t="s">
        <v>754</v>
      </c>
      <c r="B185" s="62" t="s">
        <v>332</v>
      </c>
      <c r="C185" s="61" t="s">
        <v>514</v>
      </c>
      <c r="D185" s="60">
        <v>3078</v>
      </c>
      <c r="E185" s="59">
        <v>34</v>
      </c>
      <c r="F185" s="59">
        <v>35</v>
      </c>
      <c r="G185" s="59">
        <v>22</v>
      </c>
      <c r="H185" s="59">
        <v>24</v>
      </c>
      <c r="I185" s="59">
        <v>9</v>
      </c>
      <c r="J185" s="59">
        <v>5</v>
      </c>
      <c r="K185" s="59">
        <v>10</v>
      </c>
      <c r="L185" s="59">
        <v>7</v>
      </c>
      <c r="M185" s="59">
        <v>7</v>
      </c>
      <c r="N185" s="59">
        <v>60</v>
      </c>
      <c r="O185" s="59">
        <v>214</v>
      </c>
      <c r="P185" s="59">
        <v>297</v>
      </c>
      <c r="Q185" s="59">
        <v>264</v>
      </c>
      <c r="R185" s="59">
        <v>243</v>
      </c>
      <c r="S185" s="59">
        <v>232</v>
      </c>
      <c r="T185" s="59">
        <v>282</v>
      </c>
      <c r="U185" s="59">
        <v>339</v>
      </c>
      <c r="V185" s="59">
        <v>383</v>
      </c>
      <c r="W185" s="59">
        <v>224</v>
      </c>
      <c r="X185" s="59">
        <v>112</v>
      </c>
      <c r="Y185" s="59">
        <v>118</v>
      </c>
      <c r="Z185" s="59">
        <v>67</v>
      </c>
      <c r="AA185" s="59">
        <v>22</v>
      </c>
      <c r="AB185" s="59">
        <v>8</v>
      </c>
      <c r="AC185" s="80"/>
    </row>
    <row r="186" spans="1:29" ht="15.5" customHeight="1" x14ac:dyDescent="0.2">
      <c r="A186" s="53" t="s">
        <v>754</v>
      </c>
      <c r="B186" s="62" t="s">
        <v>258</v>
      </c>
      <c r="C186" s="61" t="s">
        <v>259</v>
      </c>
      <c r="D186" s="60">
        <v>59877</v>
      </c>
      <c r="E186" s="59">
        <v>597</v>
      </c>
      <c r="F186" s="59">
        <v>463</v>
      </c>
      <c r="G186" s="59">
        <v>286</v>
      </c>
      <c r="H186" s="59">
        <v>369</v>
      </c>
      <c r="I186" s="59">
        <v>99</v>
      </c>
      <c r="J186" s="59">
        <v>121</v>
      </c>
      <c r="K186" s="59">
        <v>193</v>
      </c>
      <c r="L186" s="59">
        <v>184</v>
      </c>
      <c r="M186" s="59">
        <v>201</v>
      </c>
      <c r="N186" s="59">
        <v>1068</v>
      </c>
      <c r="O186" s="59">
        <v>1550</v>
      </c>
      <c r="P186" s="59">
        <v>2005</v>
      </c>
      <c r="Q186" s="59">
        <v>2195</v>
      </c>
      <c r="R186" s="59">
        <v>2735</v>
      </c>
      <c r="S186" s="59">
        <v>2921</v>
      </c>
      <c r="T186" s="59">
        <v>4164</v>
      </c>
      <c r="U186" s="59">
        <v>5358</v>
      </c>
      <c r="V186" s="59">
        <v>6065</v>
      </c>
      <c r="W186" s="59">
        <v>6447</v>
      </c>
      <c r="X186" s="59">
        <v>6875</v>
      </c>
      <c r="Y186" s="59">
        <v>7340</v>
      </c>
      <c r="Z186" s="59">
        <v>4594</v>
      </c>
      <c r="AA186" s="59">
        <v>2609</v>
      </c>
      <c r="AB186" s="59">
        <v>809</v>
      </c>
      <c r="AC186" s="80"/>
    </row>
    <row r="187" spans="1:29" ht="15.5" customHeight="1" x14ac:dyDescent="0.2">
      <c r="A187" s="53" t="s">
        <v>754</v>
      </c>
      <c r="B187" s="62" t="s">
        <v>260</v>
      </c>
      <c r="C187" s="61" t="s">
        <v>261</v>
      </c>
      <c r="D187" s="60">
        <v>7</v>
      </c>
      <c r="E187" s="59">
        <v>6</v>
      </c>
      <c r="F187" s="59">
        <v>0</v>
      </c>
      <c r="G187" s="59">
        <v>0</v>
      </c>
      <c r="H187" s="59">
        <v>0</v>
      </c>
      <c r="I187" s="59">
        <v>0</v>
      </c>
      <c r="J187" s="59">
        <v>0</v>
      </c>
      <c r="K187" s="59">
        <v>0</v>
      </c>
      <c r="L187" s="59">
        <v>0</v>
      </c>
      <c r="M187" s="59">
        <v>0</v>
      </c>
      <c r="N187" s="59">
        <v>0</v>
      </c>
      <c r="O187" s="59">
        <v>0</v>
      </c>
      <c r="P187" s="59">
        <v>0</v>
      </c>
      <c r="Q187" s="59">
        <v>0</v>
      </c>
      <c r="R187" s="59">
        <v>0</v>
      </c>
      <c r="S187" s="59">
        <v>0</v>
      </c>
      <c r="T187" s="59">
        <v>0</v>
      </c>
      <c r="U187" s="59">
        <v>0</v>
      </c>
      <c r="V187" s="59">
        <v>0</v>
      </c>
      <c r="W187" s="59">
        <v>0</v>
      </c>
      <c r="X187" s="59">
        <v>0</v>
      </c>
      <c r="Y187" s="59">
        <v>0</v>
      </c>
      <c r="Z187" s="59">
        <v>1</v>
      </c>
      <c r="AA187" s="59">
        <v>0</v>
      </c>
      <c r="AB187" s="59">
        <v>0</v>
      </c>
      <c r="AC187" s="80"/>
    </row>
    <row r="188" spans="1:29" ht="15.5" customHeight="1" x14ac:dyDescent="0.2">
      <c r="A188" s="53" t="s">
        <v>755</v>
      </c>
      <c r="B188" s="62" t="s">
        <v>262</v>
      </c>
      <c r="C188" s="61" t="s">
        <v>263</v>
      </c>
      <c r="D188" s="60">
        <v>182402</v>
      </c>
      <c r="E188" s="59">
        <v>3654</v>
      </c>
      <c r="F188" s="59">
        <v>8927</v>
      </c>
      <c r="G188" s="59">
        <v>5168</v>
      </c>
      <c r="H188" s="59">
        <v>3735</v>
      </c>
      <c r="I188" s="59">
        <v>894</v>
      </c>
      <c r="J188" s="59">
        <v>816</v>
      </c>
      <c r="K188" s="59">
        <v>988</v>
      </c>
      <c r="L188" s="59">
        <v>1194</v>
      </c>
      <c r="M188" s="59">
        <v>1178</v>
      </c>
      <c r="N188" s="59">
        <v>5622</v>
      </c>
      <c r="O188" s="59">
        <v>5500</v>
      </c>
      <c r="P188" s="59">
        <v>5430</v>
      </c>
      <c r="Q188" s="59">
        <v>5432</v>
      </c>
      <c r="R188" s="59">
        <v>4967</v>
      </c>
      <c r="S188" s="59">
        <v>4760</v>
      </c>
      <c r="T188" s="59">
        <v>5560</v>
      </c>
      <c r="U188" s="59">
        <v>6234</v>
      </c>
      <c r="V188" s="59">
        <v>6937</v>
      </c>
      <c r="W188" s="59">
        <v>7928</v>
      </c>
      <c r="X188" s="59">
        <v>10262</v>
      </c>
      <c r="Y188" s="59">
        <v>17214</v>
      </c>
      <c r="Z188" s="59">
        <v>21294</v>
      </c>
      <c r="AA188" s="59">
        <v>24450</v>
      </c>
      <c r="AB188" s="59">
        <v>23347</v>
      </c>
      <c r="AC188" s="80"/>
    </row>
    <row r="189" spans="1:29" ht="15.5" customHeight="1" x14ac:dyDescent="0.2">
      <c r="A189" s="53" t="s">
        <v>755</v>
      </c>
      <c r="B189" s="62" t="s">
        <v>264</v>
      </c>
      <c r="C189" s="61" t="s">
        <v>265</v>
      </c>
      <c r="D189" s="60">
        <v>14898</v>
      </c>
      <c r="E189" s="59">
        <v>14</v>
      </c>
      <c r="F189" s="59">
        <v>79</v>
      </c>
      <c r="G189" s="59">
        <v>124</v>
      </c>
      <c r="H189" s="59">
        <v>225</v>
      </c>
      <c r="I189" s="59">
        <v>73</v>
      </c>
      <c r="J189" s="59">
        <v>60</v>
      </c>
      <c r="K189" s="59">
        <v>90</v>
      </c>
      <c r="L189" s="59">
        <v>88</v>
      </c>
      <c r="M189" s="59">
        <v>75</v>
      </c>
      <c r="N189" s="59">
        <v>440</v>
      </c>
      <c r="O189" s="59">
        <v>438</v>
      </c>
      <c r="P189" s="59">
        <v>464</v>
      </c>
      <c r="Q189" s="59">
        <v>513</v>
      </c>
      <c r="R189" s="59">
        <v>533</v>
      </c>
      <c r="S189" s="59">
        <v>464</v>
      </c>
      <c r="T189" s="59">
        <v>607</v>
      </c>
      <c r="U189" s="59">
        <v>840</v>
      </c>
      <c r="V189" s="59">
        <v>863</v>
      </c>
      <c r="W189" s="59">
        <v>898</v>
      </c>
      <c r="X189" s="59">
        <v>1210</v>
      </c>
      <c r="Y189" s="59">
        <v>1585</v>
      </c>
      <c r="Z189" s="59">
        <v>1732</v>
      </c>
      <c r="AA189" s="59">
        <v>1845</v>
      </c>
      <c r="AB189" s="59">
        <v>1569</v>
      </c>
      <c r="AC189" s="80"/>
    </row>
    <row r="190" spans="1:29" ht="15.5" customHeight="1" x14ac:dyDescent="0.2">
      <c r="A190" s="53" t="s">
        <v>755</v>
      </c>
      <c r="B190" s="62" t="s">
        <v>266</v>
      </c>
      <c r="C190" s="61" t="s">
        <v>267</v>
      </c>
      <c r="D190" s="60">
        <v>57089</v>
      </c>
      <c r="E190" s="59">
        <v>74</v>
      </c>
      <c r="F190" s="59">
        <v>93</v>
      </c>
      <c r="G190" s="59">
        <v>109</v>
      </c>
      <c r="H190" s="59">
        <v>208</v>
      </c>
      <c r="I190" s="59">
        <v>97</v>
      </c>
      <c r="J190" s="59">
        <v>116</v>
      </c>
      <c r="K190" s="59">
        <v>169</v>
      </c>
      <c r="L190" s="59">
        <v>180</v>
      </c>
      <c r="M190" s="59">
        <v>156</v>
      </c>
      <c r="N190" s="59">
        <v>805</v>
      </c>
      <c r="O190" s="59">
        <v>912</v>
      </c>
      <c r="P190" s="59">
        <v>1135</v>
      </c>
      <c r="Q190" s="59">
        <v>1320</v>
      </c>
      <c r="R190" s="59">
        <v>1660</v>
      </c>
      <c r="S190" s="59">
        <v>1761</v>
      </c>
      <c r="T190" s="59">
        <v>2554</v>
      </c>
      <c r="U190" s="59">
        <v>3377</v>
      </c>
      <c r="V190" s="59">
        <v>3651</v>
      </c>
      <c r="W190" s="59">
        <v>3768</v>
      </c>
      <c r="X190" s="59">
        <v>4808</v>
      </c>
      <c r="Y190" s="59">
        <v>6733</v>
      </c>
      <c r="Z190" s="59">
        <v>7707</v>
      </c>
      <c r="AA190" s="59">
        <v>8100</v>
      </c>
      <c r="AB190" s="59">
        <v>7266</v>
      </c>
      <c r="AC190" s="80"/>
    </row>
    <row r="191" spans="1:29" ht="15.5" customHeight="1" x14ac:dyDescent="0.2">
      <c r="A191" s="53" t="s">
        <v>755</v>
      </c>
      <c r="B191" s="62" t="s">
        <v>268</v>
      </c>
      <c r="C191" s="61" t="s">
        <v>269</v>
      </c>
      <c r="D191" s="60">
        <v>69108</v>
      </c>
      <c r="E191" s="59">
        <v>95</v>
      </c>
      <c r="F191" s="59">
        <v>465</v>
      </c>
      <c r="G191" s="59">
        <v>787</v>
      </c>
      <c r="H191" s="59">
        <v>1042</v>
      </c>
      <c r="I191" s="59">
        <v>291</v>
      </c>
      <c r="J191" s="59">
        <v>256</v>
      </c>
      <c r="K191" s="59">
        <v>334</v>
      </c>
      <c r="L191" s="59">
        <v>410</v>
      </c>
      <c r="M191" s="59">
        <v>396</v>
      </c>
      <c r="N191" s="59">
        <v>1756</v>
      </c>
      <c r="O191" s="59">
        <v>1882</v>
      </c>
      <c r="P191" s="59">
        <v>1860</v>
      </c>
      <c r="Q191" s="59">
        <v>1783</v>
      </c>
      <c r="R191" s="59">
        <v>1678</v>
      </c>
      <c r="S191" s="59">
        <v>1468</v>
      </c>
      <c r="T191" s="59">
        <v>2063</v>
      </c>
      <c r="U191" s="59">
        <v>2464</v>
      </c>
      <c r="V191" s="59">
        <v>2905</v>
      </c>
      <c r="W191" s="59">
        <v>3149</v>
      </c>
      <c r="X191" s="59">
        <v>4485</v>
      </c>
      <c r="Y191" s="59">
        <v>7681</v>
      </c>
      <c r="Z191" s="59">
        <v>9632</v>
      </c>
      <c r="AA191" s="59">
        <v>11214</v>
      </c>
      <c r="AB191" s="59">
        <v>10536</v>
      </c>
      <c r="AC191" s="80"/>
    </row>
    <row r="192" spans="1:29" ht="15.5" customHeight="1" x14ac:dyDescent="0.2">
      <c r="A192" s="53" t="s">
        <v>755</v>
      </c>
      <c r="B192" s="62" t="s">
        <v>270</v>
      </c>
      <c r="C192" s="61" t="s">
        <v>271</v>
      </c>
      <c r="D192" s="60">
        <v>60094</v>
      </c>
      <c r="E192" s="59">
        <v>244</v>
      </c>
      <c r="F192" s="59">
        <v>1504</v>
      </c>
      <c r="G192" s="59">
        <v>3162</v>
      </c>
      <c r="H192" s="59">
        <v>1239</v>
      </c>
      <c r="I192" s="59">
        <v>275</v>
      </c>
      <c r="J192" s="59">
        <v>221</v>
      </c>
      <c r="K192" s="59">
        <v>230</v>
      </c>
      <c r="L192" s="59">
        <v>249</v>
      </c>
      <c r="M192" s="59">
        <v>278</v>
      </c>
      <c r="N192" s="59">
        <v>1406</v>
      </c>
      <c r="O192" s="59">
        <v>1713</v>
      </c>
      <c r="P192" s="59">
        <v>1800</v>
      </c>
      <c r="Q192" s="59">
        <v>1849</v>
      </c>
      <c r="R192" s="59">
        <v>2084</v>
      </c>
      <c r="S192" s="59">
        <v>2031</v>
      </c>
      <c r="T192" s="59">
        <v>2552</v>
      </c>
      <c r="U192" s="59">
        <v>3140</v>
      </c>
      <c r="V192" s="59">
        <v>3348</v>
      </c>
      <c r="W192" s="59">
        <v>3456</v>
      </c>
      <c r="X192" s="59">
        <v>4289</v>
      </c>
      <c r="Y192" s="59">
        <v>5706</v>
      </c>
      <c r="Z192" s="59">
        <v>5969</v>
      </c>
      <c r="AA192" s="59">
        <v>6836</v>
      </c>
      <c r="AB192" s="59">
        <v>6181</v>
      </c>
      <c r="AC192" s="80"/>
    </row>
    <row r="193" spans="1:29" ht="15.5" customHeight="1" x14ac:dyDescent="0.2">
      <c r="A193" s="53" t="s">
        <v>755</v>
      </c>
      <c r="B193" s="62" t="s">
        <v>272</v>
      </c>
      <c r="C193" s="61" t="s">
        <v>273</v>
      </c>
      <c r="D193" s="60">
        <v>67560</v>
      </c>
      <c r="E193" s="59">
        <v>144</v>
      </c>
      <c r="F193" s="59">
        <v>1221</v>
      </c>
      <c r="G193" s="59">
        <v>4811</v>
      </c>
      <c r="H193" s="59">
        <v>5608</v>
      </c>
      <c r="I193" s="59">
        <v>854</v>
      </c>
      <c r="J193" s="59">
        <v>533</v>
      </c>
      <c r="K193" s="59">
        <v>527</v>
      </c>
      <c r="L193" s="59">
        <v>459</v>
      </c>
      <c r="M193" s="59">
        <v>486</v>
      </c>
      <c r="N193" s="59">
        <v>2421</v>
      </c>
      <c r="O193" s="59">
        <v>2567</v>
      </c>
      <c r="P193" s="59">
        <v>2563</v>
      </c>
      <c r="Q193" s="59">
        <v>2526</v>
      </c>
      <c r="R193" s="59">
        <v>2595</v>
      </c>
      <c r="S193" s="59">
        <v>2470</v>
      </c>
      <c r="T193" s="59">
        <v>3238</v>
      </c>
      <c r="U193" s="59">
        <v>4092</v>
      </c>
      <c r="V193" s="59">
        <v>4569</v>
      </c>
      <c r="W193" s="59">
        <v>4218</v>
      </c>
      <c r="X193" s="59">
        <v>4041</v>
      </c>
      <c r="Y193" s="59">
        <v>4591</v>
      </c>
      <c r="Z193" s="59">
        <v>4138</v>
      </c>
      <c r="AA193" s="59">
        <v>4347</v>
      </c>
      <c r="AB193" s="59">
        <v>4275</v>
      </c>
      <c r="AC193" s="80"/>
    </row>
    <row r="194" spans="1:29" ht="15.5" customHeight="1" x14ac:dyDescent="0.2">
      <c r="A194" s="53" t="s">
        <v>755</v>
      </c>
      <c r="B194" s="62" t="s">
        <v>274</v>
      </c>
      <c r="C194" s="61" t="s">
        <v>275</v>
      </c>
      <c r="D194" s="60">
        <v>85006</v>
      </c>
      <c r="E194" s="59">
        <v>149</v>
      </c>
      <c r="F194" s="59">
        <v>3105</v>
      </c>
      <c r="G194" s="59">
        <v>3060</v>
      </c>
      <c r="H194" s="59">
        <v>4141</v>
      </c>
      <c r="I194" s="59">
        <v>1182</v>
      </c>
      <c r="J194" s="59">
        <v>1075</v>
      </c>
      <c r="K194" s="59">
        <v>1162</v>
      </c>
      <c r="L194" s="59">
        <v>1281</v>
      </c>
      <c r="M194" s="59">
        <v>1511</v>
      </c>
      <c r="N194" s="59">
        <v>7078</v>
      </c>
      <c r="O194" s="59">
        <v>7556</v>
      </c>
      <c r="P194" s="59">
        <v>7390</v>
      </c>
      <c r="Q194" s="59">
        <v>6748</v>
      </c>
      <c r="R194" s="59">
        <v>5895</v>
      </c>
      <c r="S194" s="59">
        <v>5043</v>
      </c>
      <c r="T194" s="59">
        <v>5407</v>
      </c>
      <c r="U194" s="59">
        <v>5254</v>
      </c>
      <c r="V194" s="59">
        <v>4299</v>
      </c>
      <c r="W194" s="59">
        <v>3156</v>
      </c>
      <c r="X194" s="59">
        <v>2590</v>
      </c>
      <c r="Y194" s="59">
        <v>2597</v>
      </c>
      <c r="Z194" s="59">
        <v>1983</v>
      </c>
      <c r="AA194" s="59">
        <v>1695</v>
      </c>
      <c r="AB194" s="59">
        <v>1414</v>
      </c>
      <c r="AC194" s="80"/>
    </row>
    <row r="195" spans="1:29" ht="15.5" customHeight="1" x14ac:dyDescent="0.2">
      <c r="A195" s="53" t="s">
        <v>755</v>
      </c>
      <c r="B195" s="62" t="s">
        <v>276</v>
      </c>
      <c r="C195" s="61" t="s">
        <v>277</v>
      </c>
      <c r="D195" s="60">
        <v>139717</v>
      </c>
      <c r="E195" s="59">
        <v>285</v>
      </c>
      <c r="F195" s="59">
        <v>910</v>
      </c>
      <c r="G195" s="59">
        <v>595</v>
      </c>
      <c r="H195" s="59">
        <v>913</v>
      </c>
      <c r="I195" s="59">
        <v>183</v>
      </c>
      <c r="J195" s="59">
        <v>196</v>
      </c>
      <c r="K195" s="59">
        <v>187</v>
      </c>
      <c r="L195" s="59">
        <v>194</v>
      </c>
      <c r="M195" s="59">
        <v>188</v>
      </c>
      <c r="N195" s="59">
        <v>815</v>
      </c>
      <c r="O195" s="59">
        <v>869</v>
      </c>
      <c r="P195" s="59">
        <v>904</v>
      </c>
      <c r="Q195" s="59">
        <v>960</v>
      </c>
      <c r="R195" s="59">
        <v>1154</v>
      </c>
      <c r="S195" s="59">
        <v>1282</v>
      </c>
      <c r="T195" s="59">
        <v>2150</v>
      </c>
      <c r="U195" s="59">
        <v>3437</v>
      </c>
      <c r="V195" s="59">
        <v>5008</v>
      </c>
      <c r="W195" s="59">
        <v>7208</v>
      </c>
      <c r="X195" s="59">
        <v>11149</v>
      </c>
      <c r="Y195" s="59">
        <v>19658</v>
      </c>
      <c r="Z195" s="59">
        <v>24303</v>
      </c>
      <c r="AA195" s="59">
        <v>28771</v>
      </c>
      <c r="AB195" s="59">
        <v>27524</v>
      </c>
      <c r="AC195" s="80"/>
    </row>
    <row r="196" spans="1:29" ht="15.5" customHeight="1" x14ac:dyDescent="0.2">
      <c r="A196" s="53" t="s">
        <v>755</v>
      </c>
      <c r="B196" s="62" t="s">
        <v>278</v>
      </c>
      <c r="C196" s="61" t="s">
        <v>279</v>
      </c>
      <c r="D196" s="60">
        <v>99604</v>
      </c>
      <c r="E196" s="59">
        <v>162</v>
      </c>
      <c r="F196" s="59">
        <v>627</v>
      </c>
      <c r="G196" s="59">
        <v>1118</v>
      </c>
      <c r="H196" s="59">
        <v>4283</v>
      </c>
      <c r="I196" s="59">
        <v>1203</v>
      </c>
      <c r="J196" s="59">
        <v>894</v>
      </c>
      <c r="K196" s="59">
        <v>797</v>
      </c>
      <c r="L196" s="59">
        <v>772</v>
      </c>
      <c r="M196" s="59">
        <v>786</v>
      </c>
      <c r="N196" s="59">
        <v>4844</v>
      </c>
      <c r="O196" s="59">
        <v>5496</v>
      </c>
      <c r="P196" s="59">
        <v>5754</v>
      </c>
      <c r="Q196" s="59">
        <v>5576</v>
      </c>
      <c r="R196" s="59">
        <v>5237</v>
      </c>
      <c r="S196" s="59">
        <v>4969</v>
      </c>
      <c r="T196" s="59">
        <v>5864</v>
      </c>
      <c r="U196" s="59">
        <v>6719</v>
      </c>
      <c r="V196" s="59">
        <v>6386</v>
      </c>
      <c r="W196" s="59">
        <v>5710</v>
      </c>
      <c r="X196" s="59">
        <v>6036</v>
      </c>
      <c r="Y196" s="59">
        <v>7186</v>
      </c>
      <c r="Z196" s="59">
        <v>6417</v>
      </c>
      <c r="AA196" s="59">
        <v>6403</v>
      </c>
      <c r="AB196" s="59">
        <v>5828</v>
      </c>
      <c r="AC196" s="80"/>
    </row>
    <row r="197" spans="1:29" ht="15.5" customHeight="1" x14ac:dyDescent="0.2">
      <c r="A197" s="53" t="s">
        <v>755</v>
      </c>
      <c r="B197" s="62" t="s">
        <v>280</v>
      </c>
      <c r="C197" s="61" t="s">
        <v>281</v>
      </c>
      <c r="D197" s="60">
        <v>19087</v>
      </c>
      <c r="E197" s="59">
        <v>123</v>
      </c>
      <c r="F197" s="59">
        <v>583</v>
      </c>
      <c r="G197" s="59">
        <v>614</v>
      </c>
      <c r="H197" s="59">
        <v>794</v>
      </c>
      <c r="I197" s="59">
        <v>160</v>
      </c>
      <c r="J197" s="59">
        <v>134</v>
      </c>
      <c r="K197" s="59">
        <v>165</v>
      </c>
      <c r="L197" s="59">
        <v>182</v>
      </c>
      <c r="M197" s="59">
        <v>174</v>
      </c>
      <c r="N197" s="59">
        <v>1073</v>
      </c>
      <c r="O197" s="59">
        <v>1167</v>
      </c>
      <c r="P197" s="59">
        <v>1220</v>
      </c>
      <c r="Q197" s="59">
        <v>1153</v>
      </c>
      <c r="R197" s="59">
        <v>1077</v>
      </c>
      <c r="S197" s="59">
        <v>984</v>
      </c>
      <c r="T197" s="59">
        <v>1111</v>
      </c>
      <c r="U197" s="59">
        <v>1270</v>
      </c>
      <c r="V197" s="59">
        <v>1083</v>
      </c>
      <c r="W197" s="59">
        <v>891</v>
      </c>
      <c r="X197" s="59">
        <v>927</v>
      </c>
      <c r="Y197" s="59">
        <v>1110</v>
      </c>
      <c r="Z197" s="59">
        <v>1011</v>
      </c>
      <c r="AA197" s="59">
        <v>1025</v>
      </c>
      <c r="AB197" s="59">
        <v>940</v>
      </c>
      <c r="AC197" s="80"/>
    </row>
    <row r="198" spans="1:29" ht="15.5" customHeight="1" x14ac:dyDescent="0.2">
      <c r="A198" s="53" t="s">
        <v>755</v>
      </c>
      <c r="B198" s="62" t="s">
        <v>282</v>
      </c>
      <c r="C198" s="61" t="s">
        <v>283</v>
      </c>
      <c r="D198" s="60">
        <v>5268</v>
      </c>
      <c r="E198" s="59">
        <v>28</v>
      </c>
      <c r="F198" s="59">
        <v>67</v>
      </c>
      <c r="G198" s="59">
        <v>104</v>
      </c>
      <c r="H198" s="59">
        <v>256</v>
      </c>
      <c r="I198" s="59">
        <v>94</v>
      </c>
      <c r="J198" s="59">
        <v>63</v>
      </c>
      <c r="K198" s="59">
        <v>57</v>
      </c>
      <c r="L198" s="59">
        <v>43</v>
      </c>
      <c r="M198" s="59">
        <v>54</v>
      </c>
      <c r="N198" s="59">
        <v>233</v>
      </c>
      <c r="O198" s="59">
        <v>219</v>
      </c>
      <c r="P198" s="59">
        <v>259</v>
      </c>
      <c r="Q198" s="59">
        <v>242</v>
      </c>
      <c r="R198" s="59">
        <v>235</v>
      </c>
      <c r="S198" s="59">
        <v>203</v>
      </c>
      <c r="T198" s="59">
        <v>227</v>
      </c>
      <c r="U198" s="59">
        <v>244</v>
      </c>
      <c r="V198" s="59">
        <v>290</v>
      </c>
      <c r="W198" s="59">
        <v>255</v>
      </c>
      <c r="X198" s="59">
        <v>307</v>
      </c>
      <c r="Y198" s="59">
        <v>399</v>
      </c>
      <c r="Z198" s="59">
        <v>411</v>
      </c>
      <c r="AA198" s="59">
        <v>455</v>
      </c>
      <c r="AB198" s="59">
        <v>464</v>
      </c>
      <c r="AC198" s="80"/>
    </row>
    <row r="199" spans="1:29" ht="15.5" customHeight="1" x14ac:dyDescent="0.2">
      <c r="A199" s="53" t="s">
        <v>755</v>
      </c>
      <c r="B199" s="62" t="s">
        <v>284</v>
      </c>
      <c r="C199" s="61" t="s">
        <v>285</v>
      </c>
      <c r="D199" s="60">
        <v>1418</v>
      </c>
      <c r="E199" s="59">
        <v>31</v>
      </c>
      <c r="F199" s="59">
        <v>38</v>
      </c>
      <c r="G199" s="59">
        <v>24</v>
      </c>
      <c r="H199" s="59">
        <v>71</v>
      </c>
      <c r="I199" s="59">
        <v>27</v>
      </c>
      <c r="J199" s="59">
        <v>18</v>
      </c>
      <c r="K199" s="59">
        <v>6</v>
      </c>
      <c r="L199" s="59">
        <v>12</v>
      </c>
      <c r="M199" s="59">
        <v>12</v>
      </c>
      <c r="N199" s="59">
        <v>50</v>
      </c>
      <c r="O199" s="59">
        <v>51</v>
      </c>
      <c r="P199" s="59">
        <v>51</v>
      </c>
      <c r="Q199" s="59">
        <v>60</v>
      </c>
      <c r="R199" s="59">
        <v>43</v>
      </c>
      <c r="S199" s="59">
        <v>36</v>
      </c>
      <c r="T199" s="59">
        <v>74</v>
      </c>
      <c r="U199" s="59">
        <v>58</v>
      </c>
      <c r="V199" s="59">
        <v>54</v>
      </c>
      <c r="W199" s="59">
        <v>53</v>
      </c>
      <c r="X199" s="59">
        <v>72</v>
      </c>
      <c r="Y199" s="59">
        <v>110</v>
      </c>
      <c r="Z199" s="59">
        <v>115</v>
      </c>
      <c r="AA199" s="59">
        <v>145</v>
      </c>
      <c r="AB199" s="59">
        <v>195</v>
      </c>
      <c r="AC199" s="80"/>
    </row>
    <row r="200" spans="1:29" ht="15.5" customHeight="1" x14ac:dyDescent="0.2">
      <c r="A200" s="53" t="s">
        <v>755</v>
      </c>
      <c r="B200" s="62" t="s">
        <v>286</v>
      </c>
      <c r="C200" s="61" t="s">
        <v>287</v>
      </c>
      <c r="D200" s="60">
        <v>23376</v>
      </c>
      <c r="E200" s="59">
        <v>360</v>
      </c>
      <c r="F200" s="59">
        <v>3104</v>
      </c>
      <c r="G200" s="59">
        <v>2230</v>
      </c>
      <c r="H200" s="59">
        <v>1030</v>
      </c>
      <c r="I200" s="59">
        <v>264</v>
      </c>
      <c r="J200" s="59">
        <v>333</v>
      </c>
      <c r="K200" s="59">
        <v>355</v>
      </c>
      <c r="L200" s="59">
        <v>435</v>
      </c>
      <c r="M200" s="59">
        <v>467</v>
      </c>
      <c r="N200" s="59">
        <v>1654</v>
      </c>
      <c r="O200" s="59">
        <v>1523</v>
      </c>
      <c r="P200" s="59">
        <v>1328</v>
      </c>
      <c r="Q200" s="59">
        <v>1153</v>
      </c>
      <c r="R200" s="59">
        <v>974</v>
      </c>
      <c r="S200" s="59">
        <v>925</v>
      </c>
      <c r="T200" s="59">
        <v>895</v>
      </c>
      <c r="U200" s="59">
        <v>932</v>
      </c>
      <c r="V200" s="59">
        <v>871</v>
      </c>
      <c r="W200" s="59">
        <v>825</v>
      </c>
      <c r="X200" s="59">
        <v>823</v>
      </c>
      <c r="Y200" s="59">
        <v>1004</v>
      </c>
      <c r="Z200" s="59">
        <v>760</v>
      </c>
      <c r="AA200" s="59">
        <v>553</v>
      </c>
      <c r="AB200" s="59">
        <v>375</v>
      </c>
      <c r="AC200" s="80"/>
    </row>
    <row r="201" spans="1:29" ht="15.5" customHeight="1" x14ac:dyDescent="0.2">
      <c r="A201" s="53" t="s">
        <v>755</v>
      </c>
      <c r="B201" s="62" t="s">
        <v>288</v>
      </c>
      <c r="C201" s="61" t="s">
        <v>289</v>
      </c>
      <c r="D201" s="60">
        <v>12494</v>
      </c>
      <c r="E201" s="59">
        <v>696</v>
      </c>
      <c r="F201" s="59">
        <v>2909</v>
      </c>
      <c r="G201" s="59">
        <v>715</v>
      </c>
      <c r="H201" s="59">
        <v>674</v>
      </c>
      <c r="I201" s="59">
        <v>171</v>
      </c>
      <c r="J201" s="59">
        <v>113</v>
      </c>
      <c r="K201" s="59">
        <v>93</v>
      </c>
      <c r="L201" s="59">
        <v>88</v>
      </c>
      <c r="M201" s="59">
        <v>99</v>
      </c>
      <c r="N201" s="59">
        <v>520</v>
      </c>
      <c r="O201" s="59">
        <v>496</v>
      </c>
      <c r="P201" s="59">
        <v>571</v>
      </c>
      <c r="Q201" s="59">
        <v>534</v>
      </c>
      <c r="R201" s="59">
        <v>561</v>
      </c>
      <c r="S201" s="59">
        <v>450</v>
      </c>
      <c r="T201" s="59">
        <v>610</v>
      </c>
      <c r="U201" s="59">
        <v>569</v>
      </c>
      <c r="V201" s="59">
        <v>514</v>
      </c>
      <c r="W201" s="59">
        <v>406</v>
      </c>
      <c r="X201" s="59">
        <v>350</v>
      </c>
      <c r="Y201" s="59">
        <v>426</v>
      </c>
      <c r="Z201" s="59">
        <v>353</v>
      </c>
      <c r="AA201" s="59">
        <v>314</v>
      </c>
      <c r="AB201" s="59">
        <v>226</v>
      </c>
      <c r="AC201" s="80"/>
    </row>
    <row r="202" spans="1:29" ht="15.5" customHeight="1" x14ac:dyDescent="0.2">
      <c r="A202" s="53" t="s">
        <v>755</v>
      </c>
      <c r="B202" s="62" t="s">
        <v>290</v>
      </c>
      <c r="C202" s="61" t="s">
        <v>291</v>
      </c>
      <c r="D202" s="60">
        <v>64</v>
      </c>
      <c r="E202" s="59">
        <v>0</v>
      </c>
      <c r="F202" s="59">
        <v>0</v>
      </c>
      <c r="G202" s="59">
        <v>0</v>
      </c>
      <c r="H202" s="59">
        <v>1</v>
      </c>
      <c r="I202" s="59">
        <v>0</v>
      </c>
      <c r="J202" s="59">
        <v>1</v>
      </c>
      <c r="K202" s="59">
        <v>0</v>
      </c>
      <c r="L202" s="59">
        <v>1</v>
      </c>
      <c r="M202" s="59">
        <v>1</v>
      </c>
      <c r="N202" s="59">
        <v>7</v>
      </c>
      <c r="O202" s="59">
        <v>6</v>
      </c>
      <c r="P202" s="59">
        <v>0</v>
      </c>
      <c r="Q202" s="59">
        <v>16</v>
      </c>
      <c r="R202" s="59">
        <v>1</v>
      </c>
      <c r="S202" s="59">
        <v>3</v>
      </c>
      <c r="T202" s="59">
        <v>7</v>
      </c>
      <c r="U202" s="59">
        <v>6</v>
      </c>
      <c r="V202" s="59">
        <v>3</v>
      </c>
      <c r="W202" s="59">
        <v>3</v>
      </c>
      <c r="X202" s="59">
        <v>1</v>
      </c>
      <c r="Y202" s="59">
        <v>4</v>
      </c>
      <c r="Z202" s="59">
        <v>2</v>
      </c>
      <c r="AA202" s="59">
        <v>0</v>
      </c>
      <c r="AB202" s="59">
        <v>0</v>
      </c>
      <c r="AC202" s="80"/>
    </row>
    <row r="203" spans="1:29" ht="15.5" customHeight="1" x14ac:dyDescent="0.2">
      <c r="A203" s="53" t="s">
        <v>755</v>
      </c>
      <c r="B203" s="62" t="s">
        <v>292</v>
      </c>
      <c r="C203" s="61" t="s">
        <v>293</v>
      </c>
      <c r="D203" s="60">
        <v>100145</v>
      </c>
      <c r="E203" s="59">
        <v>162</v>
      </c>
      <c r="F203" s="59">
        <v>1000</v>
      </c>
      <c r="G203" s="59">
        <v>264</v>
      </c>
      <c r="H203" s="59">
        <v>6611</v>
      </c>
      <c r="I203" s="59">
        <v>3825</v>
      </c>
      <c r="J203" s="59">
        <v>2770</v>
      </c>
      <c r="K203" s="59">
        <v>2890</v>
      </c>
      <c r="L203" s="59">
        <v>2624</v>
      </c>
      <c r="M203" s="59">
        <v>2490</v>
      </c>
      <c r="N203" s="59">
        <v>9655</v>
      </c>
      <c r="O203" s="59">
        <v>8254</v>
      </c>
      <c r="P203" s="59">
        <v>8253</v>
      </c>
      <c r="Q203" s="59">
        <v>8004</v>
      </c>
      <c r="R203" s="59">
        <v>7692</v>
      </c>
      <c r="S203" s="59">
        <v>6424</v>
      </c>
      <c r="T203" s="59">
        <v>6581</v>
      </c>
      <c r="U203" s="59">
        <v>5470</v>
      </c>
      <c r="V203" s="59">
        <v>4082</v>
      </c>
      <c r="W203" s="59">
        <v>2650</v>
      </c>
      <c r="X203" s="59">
        <v>2324</v>
      </c>
      <c r="Y203" s="59">
        <v>2355</v>
      </c>
      <c r="Z203" s="59">
        <v>2029</v>
      </c>
      <c r="AA203" s="59">
        <v>1526</v>
      </c>
      <c r="AB203" s="59">
        <v>975</v>
      </c>
      <c r="AC203" s="80"/>
    </row>
    <row r="204" spans="1:29" ht="15.5" customHeight="1" x14ac:dyDescent="0.2">
      <c r="A204" s="53" t="s">
        <v>755</v>
      </c>
      <c r="B204" s="62" t="s">
        <v>294</v>
      </c>
      <c r="C204" s="61" t="s">
        <v>295</v>
      </c>
      <c r="D204" s="60">
        <v>6918</v>
      </c>
      <c r="E204" s="59">
        <v>87</v>
      </c>
      <c r="F204" s="59">
        <v>397</v>
      </c>
      <c r="G204" s="59">
        <v>94</v>
      </c>
      <c r="H204" s="59">
        <v>212</v>
      </c>
      <c r="I204" s="59">
        <v>88</v>
      </c>
      <c r="J204" s="59">
        <v>90</v>
      </c>
      <c r="K204" s="59">
        <v>63</v>
      </c>
      <c r="L204" s="59">
        <v>49</v>
      </c>
      <c r="M204" s="59">
        <v>67</v>
      </c>
      <c r="N204" s="59">
        <v>376</v>
      </c>
      <c r="O204" s="59">
        <v>433</v>
      </c>
      <c r="P204" s="59">
        <v>394</v>
      </c>
      <c r="Q204" s="59">
        <v>419</v>
      </c>
      <c r="R204" s="59">
        <v>389</v>
      </c>
      <c r="S204" s="59">
        <v>414</v>
      </c>
      <c r="T204" s="59">
        <v>525</v>
      </c>
      <c r="U204" s="59">
        <v>578</v>
      </c>
      <c r="V204" s="59">
        <v>583</v>
      </c>
      <c r="W204" s="59">
        <v>511</v>
      </c>
      <c r="X204" s="59">
        <v>330</v>
      </c>
      <c r="Y204" s="59">
        <v>331</v>
      </c>
      <c r="Z204" s="59">
        <v>236</v>
      </c>
      <c r="AA204" s="59">
        <v>124</v>
      </c>
      <c r="AB204" s="59">
        <v>83</v>
      </c>
      <c r="AC204" s="80"/>
    </row>
    <row r="205" spans="1:29" ht="15.5" customHeight="1" x14ac:dyDescent="0.2">
      <c r="A205" s="53" t="s">
        <v>755</v>
      </c>
      <c r="B205" s="62" t="s">
        <v>296</v>
      </c>
      <c r="C205" s="61" t="s">
        <v>297</v>
      </c>
      <c r="D205" s="60">
        <v>21998</v>
      </c>
      <c r="E205" s="59">
        <v>1057</v>
      </c>
      <c r="F205" s="59">
        <v>1753</v>
      </c>
      <c r="G205" s="59">
        <v>1868</v>
      </c>
      <c r="H205" s="59">
        <v>1650</v>
      </c>
      <c r="I205" s="59">
        <v>363</v>
      </c>
      <c r="J205" s="59">
        <v>318</v>
      </c>
      <c r="K205" s="59">
        <v>249</v>
      </c>
      <c r="L205" s="59">
        <v>208</v>
      </c>
      <c r="M205" s="59">
        <v>191</v>
      </c>
      <c r="N205" s="59">
        <v>928</v>
      </c>
      <c r="O205" s="59">
        <v>1019</v>
      </c>
      <c r="P205" s="59">
        <v>1101</v>
      </c>
      <c r="Q205" s="59">
        <v>1089</v>
      </c>
      <c r="R205" s="59">
        <v>1259</v>
      </c>
      <c r="S205" s="59">
        <v>1104</v>
      </c>
      <c r="T205" s="59">
        <v>1162</v>
      </c>
      <c r="U205" s="59">
        <v>1326</v>
      </c>
      <c r="V205" s="59">
        <v>1284</v>
      </c>
      <c r="W205" s="59">
        <v>957</v>
      </c>
      <c r="X205" s="59">
        <v>805</v>
      </c>
      <c r="Y205" s="59">
        <v>804</v>
      </c>
      <c r="Z205" s="59">
        <v>553</v>
      </c>
      <c r="AA205" s="59">
        <v>427</v>
      </c>
      <c r="AB205" s="59">
        <v>426</v>
      </c>
      <c r="AC205" s="80"/>
    </row>
    <row r="206" spans="1:29" ht="15.5" customHeight="1" x14ac:dyDescent="0.2">
      <c r="A206" s="53" t="s">
        <v>755</v>
      </c>
      <c r="B206" s="62" t="s">
        <v>330</v>
      </c>
      <c r="C206" s="61" t="s">
        <v>299</v>
      </c>
      <c r="D206" s="60">
        <v>7834</v>
      </c>
      <c r="E206" s="59">
        <v>4</v>
      </c>
      <c r="F206" s="59">
        <v>26</v>
      </c>
      <c r="G206" s="59">
        <v>18</v>
      </c>
      <c r="H206" s="59">
        <v>35</v>
      </c>
      <c r="I206" s="59">
        <v>16</v>
      </c>
      <c r="J206" s="59">
        <v>25</v>
      </c>
      <c r="K206" s="59">
        <v>26</v>
      </c>
      <c r="L206" s="59">
        <v>36</v>
      </c>
      <c r="M206" s="59">
        <v>41</v>
      </c>
      <c r="N206" s="59">
        <v>192</v>
      </c>
      <c r="O206" s="59">
        <v>211</v>
      </c>
      <c r="P206" s="59">
        <v>203</v>
      </c>
      <c r="Q206" s="59">
        <v>176</v>
      </c>
      <c r="R206" s="59">
        <v>196</v>
      </c>
      <c r="S206" s="59">
        <v>169</v>
      </c>
      <c r="T206" s="59">
        <v>246</v>
      </c>
      <c r="U206" s="59">
        <v>230</v>
      </c>
      <c r="V206" s="59">
        <v>317</v>
      </c>
      <c r="W206" s="59">
        <v>430</v>
      </c>
      <c r="X206" s="59">
        <v>568</v>
      </c>
      <c r="Y206" s="59">
        <v>991</v>
      </c>
      <c r="Z206" s="59">
        <v>1162</v>
      </c>
      <c r="AA206" s="59">
        <v>1197</v>
      </c>
      <c r="AB206" s="59">
        <v>1252</v>
      </c>
      <c r="AC206" s="80"/>
    </row>
    <row r="207" spans="1:29" ht="15.5" customHeight="1" x14ac:dyDescent="0.2">
      <c r="A207" s="53" t="s">
        <v>755</v>
      </c>
      <c r="B207" s="62" t="s">
        <v>300</v>
      </c>
      <c r="C207" s="61" t="s">
        <v>301</v>
      </c>
      <c r="D207" s="60">
        <v>304127</v>
      </c>
      <c r="E207" s="59">
        <v>1430</v>
      </c>
      <c r="F207" s="59">
        <v>4156</v>
      </c>
      <c r="G207" s="59">
        <v>4382</v>
      </c>
      <c r="H207" s="59">
        <v>3748</v>
      </c>
      <c r="I207" s="59">
        <v>870</v>
      </c>
      <c r="J207" s="59">
        <v>1007</v>
      </c>
      <c r="K207" s="59">
        <v>1088</v>
      </c>
      <c r="L207" s="59">
        <v>1316</v>
      </c>
      <c r="M207" s="59">
        <v>1524</v>
      </c>
      <c r="N207" s="59">
        <v>7397</v>
      </c>
      <c r="O207" s="59">
        <v>9105</v>
      </c>
      <c r="P207" s="59">
        <v>11750</v>
      </c>
      <c r="Q207" s="59">
        <v>12771</v>
      </c>
      <c r="R207" s="59">
        <v>13695</v>
      </c>
      <c r="S207" s="59">
        <v>14496</v>
      </c>
      <c r="T207" s="59">
        <v>19319</v>
      </c>
      <c r="U207" s="59">
        <v>23713</v>
      </c>
      <c r="V207" s="59">
        <v>25831</v>
      </c>
      <c r="W207" s="59">
        <v>25994</v>
      </c>
      <c r="X207" s="59">
        <v>28778</v>
      </c>
      <c r="Y207" s="59">
        <v>33599</v>
      </c>
      <c r="Z207" s="59">
        <v>25599</v>
      </c>
      <c r="AA207" s="59">
        <v>19150</v>
      </c>
      <c r="AB207" s="59">
        <v>10904</v>
      </c>
      <c r="AC207" s="80"/>
    </row>
    <row r="208" spans="1:29" ht="15.5" customHeight="1" x14ac:dyDescent="0.2">
      <c r="A208" s="53" t="s">
        <v>755</v>
      </c>
      <c r="B208" s="62" t="s">
        <v>302</v>
      </c>
      <c r="C208" s="61" t="s">
        <v>303</v>
      </c>
      <c r="D208" s="60">
        <v>5</v>
      </c>
      <c r="E208" s="59">
        <v>0</v>
      </c>
      <c r="F208" s="59">
        <v>0</v>
      </c>
      <c r="G208" s="59">
        <v>0</v>
      </c>
      <c r="H208" s="59">
        <v>1</v>
      </c>
      <c r="I208" s="59">
        <v>0</v>
      </c>
      <c r="J208" s="59">
        <v>0</v>
      </c>
      <c r="K208" s="59">
        <v>0</v>
      </c>
      <c r="L208" s="59">
        <v>0</v>
      </c>
      <c r="M208" s="59">
        <v>0</v>
      </c>
      <c r="N208" s="59">
        <v>1</v>
      </c>
      <c r="O208" s="59">
        <v>0</v>
      </c>
      <c r="P208" s="59">
        <v>0</v>
      </c>
      <c r="Q208" s="59">
        <v>0</v>
      </c>
      <c r="R208" s="59">
        <v>0</v>
      </c>
      <c r="S208" s="59">
        <v>0</v>
      </c>
      <c r="T208" s="59">
        <v>0</v>
      </c>
      <c r="U208" s="59">
        <v>1</v>
      </c>
      <c r="V208" s="59">
        <v>0</v>
      </c>
      <c r="W208" s="59">
        <v>0</v>
      </c>
      <c r="X208" s="59">
        <v>1</v>
      </c>
      <c r="Y208" s="59">
        <v>0</v>
      </c>
      <c r="Z208" s="59">
        <v>1</v>
      </c>
      <c r="AA208" s="59">
        <v>0</v>
      </c>
      <c r="AB208" s="59">
        <v>0</v>
      </c>
      <c r="AC208" s="80"/>
    </row>
    <row r="209" spans="1:29" ht="15.5" customHeight="1" x14ac:dyDescent="0.2">
      <c r="A209" s="53" t="s">
        <v>756</v>
      </c>
      <c r="B209" s="62" t="s">
        <v>304</v>
      </c>
      <c r="C209" s="61" t="s">
        <v>305</v>
      </c>
      <c r="D209" s="60">
        <v>105757</v>
      </c>
      <c r="E209" s="59">
        <v>5095</v>
      </c>
      <c r="F209" s="59">
        <v>1316</v>
      </c>
      <c r="G209" s="59">
        <v>581</v>
      </c>
      <c r="H209" s="59">
        <v>411</v>
      </c>
      <c r="I209" s="59">
        <v>98</v>
      </c>
      <c r="J209" s="59">
        <v>101</v>
      </c>
      <c r="K209" s="59">
        <v>92</v>
      </c>
      <c r="L209" s="59">
        <v>116</v>
      </c>
      <c r="M209" s="59">
        <v>126</v>
      </c>
      <c r="N209" s="59">
        <v>856</v>
      </c>
      <c r="O209" s="59">
        <v>1211</v>
      </c>
      <c r="P209" s="59">
        <v>1460</v>
      </c>
      <c r="Q209" s="59">
        <v>1412</v>
      </c>
      <c r="R209" s="59">
        <v>1521</v>
      </c>
      <c r="S209" s="59">
        <v>1651</v>
      </c>
      <c r="T209" s="59">
        <v>2645</v>
      </c>
      <c r="U209" s="59">
        <v>3724</v>
      </c>
      <c r="V209" s="59">
        <v>4992</v>
      </c>
      <c r="W209" s="59">
        <v>6868</v>
      </c>
      <c r="X209" s="59">
        <v>10025</v>
      </c>
      <c r="Y209" s="59">
        <v>15236</v>
      </c>
      <c r="Z209" s="59">
        <v>16364</v>
      </c>
      <c r="AA209" s="59">
        <v>15953</v>
      </c>
      <c r="AB209" s="59">
        <v>13177</v>
      </c>
      <c r="AC209" s="80"/>
    </row>
    <row r="210" spans="1:29" ht="15.5" customHeight="1" x14ac:dyDescent="0.2">
      <c r="A210" s="53" t="s">
        <v>756</v>
      </c>
      <c r="B210" s="62" t="s">
        <v>535</v>
      </c>
      <c r="C210" s="61" t="s">
        <v>534</v>
      </c>
      <c r="D210" s="60">
        <v>1</v>
      </c>
      <c r="E210" s="59">
        <v>0</v>
      </c>
      <c r="F210" s="59">
        <v>0</v>
      </c>
      <c r="G210" s="59">
        <v>0</v>
      </c>
      <c r="H210" s="59">
        <v>0</v>
      </c>
      <c r="I210" s="59">
        <v>0</v>
      </c>
      <c r="J210" s="59">
        <v>0</v>
      </c>
      <c r="K210" s="59">
        <v>0</v>
      </c>
      <c r="L210" s="59">
        <v>0</v>
      </c>
      <c r="M210" s="59">
        <v>0</v>
      </c>
      <c r="N210" s="59">
        <v>0</v>
      </c>
      <c r="O210" s="59">
        <v>0</v>
      </c>
      <c r="P210" s="59">
        <v>0</v>
      </c>
      <c r="Q210" s="59">
        <v>0</v>
      </c>
      <c r="R210" s="59">
        <v>0</v>
      </c>
      <c r="S210" s="59">
        <v>0</v>
      </c>
      <c r="T210" s="59">
        <v>0</v>
      </c>
      <c r="U210" s="59">
        <v>1</v>
      </c>
      <c r="V210" s="59">
        <v>0</v>
      </c>
      <c r="W210" s="59">
        <v>0</v>
      </c>
      <c r="X210" s="59">
        <v>0</v>
      </c>
      <c r="Y210" s="59">
        <v>0</v>
      </c>
      <c r="Z210" s="59">
        <v>0</v>
      </c>
      <c r="AA210" s="59">
        <v>0</v>
      </c>
      <c r="AB210" s="59">
        <v>0</v>
      </c>
      <c r="AC210" s="80"/>
    </row>
    <row r="211" spans="1:29" ht="15.5" customHeight="1" x14ac:dyDescent="0.2">
      <c r="A211" s="53" t="s">
        <v>757</v>
      </c>
      <c r="B211" s="62" t="s">
        <v>308</v>
      </c>
      <c r="C211" s="61" t="s">
        <v>309</v>
      </c>
      <c r="D211" s="60">
        <v>246727</v>
      </c>
      <c r="E211" s="59">
        <v>22121</v>
      </c>
      <c r="F211" s="59">
        <v>12207</v>
      </c>
      <c r="G211" s="59">
        <v>9282</v>
      </c>
      <c r="H211" s="59">
        <v>6636</v>
      </c>
      <c r="I211" s="59">
        <v>1290</v>
      </c>
      <c r="J211" s="59">
        <v>1055</v>
      </c>
      <c r="K211" s="59">
        <v>1050</v>
      </c>
      <c r="L211" s="59">
        <v>800</v>
      </c>
      <c r="M211" s="59">
        <v>696</v>
      </c>
      <c r="N211" s="59">
        <v>3878</v>
      </c>
      <c r="O211" s="59">
        <v>5666</v>
      </c>
      <c r="P211" s="59">
        <v>7298</v>
      </c>
      <c r="Q211" s="59">
        <v>8480</v>
      </c>
      <c r="R211" s="59">
        <v>9579</v>
      </c>
      <c r="S211" s="59">
        <v>9852</v>
      </c>
      <c r="T211" s="59">
        <v>13651</v>
      </c>
      <c r="U211" s="59">
        <v>18710</v>
      </c>
      <c r="V211" s="59">
        <v>21387</v>
      </c>
      <c r="W211" s="59">
        <v>21485</v>
      </c>
      <c r="X211" s="59">
        <v>22802</v>
      </c>
      <c r="Y211" s="59">
        <v>22557</v>
      </c>
      <c r="Z211" s="59">
        <v>13833</v>
      </c>
      <c r="AA211" s="59">
        <v>7359</v>
      </c>
      <c r="AB211" s="59">
        <v>2828</v>
      </c>
      <c r="AC211" s="80"/>
    </row>
    <row r="212" spans="1:29" ht="15.5" customHeight="1" x14ac:dyDescent="0.2">
      <c r="A212" s="53" t="s">
        <v>757</v>
      </c>
      <c r="B212" s="62" t="s">
        <v>310</v>
      </c>
      <c r="C212" s="61" t="s">
        <v>311</v>
      </c>
      <c r="D212" s="60">
        <v>21589</v>
      </c>
      <c r="E212" s="59">
        <v>1086</v>
      </c>
      <c r="F212" s="59">
        <v>313</v>
      </c>
      <c r="G212" s="59">
        <v>239</v>
      </c>
      <c r="H212" s="59">
        <v>364</v>
      </c>
      <c r="I212" s="59">
        <v>70</v>
      </c>
      <c r="J212" s="59">
        <v>69</v>
      </c>
      <c r="K212" s="59">
        <v>71</v>
      </c>
      <c r="L212" s="59">
        <v>21</v>
      </c>
      <c r="M212" s="59">
        <v>41</v>
      </c>
      <c r="N212" s="59">
        <v>191</v>
      </c>
      <c r="O212" s="59">
        <v>307</v>
      </c>
      <c r="P212" s="59">
        <v>443</v>
      </c>
      <c r="Q212" s="59">
        <v>455</v>
      </c>
      <c r="R212" s="59">
        <v>736</v>
      </c>
      <c r="S212" s="59">
        <v>980</v>
      </c>
      <c r="T212" s="59">
        <v>1367</v>
      </c>
      <c r="U212" s="59">
        <v>1900</v>
      </c>
      <c r="V212" s="59">
        <v>1977</v>
      </c>
      <c r="W212" s="59">
        <v>2421</v>
      </c>
      <c r="X212" s="59">
        <v>2733</v>
      </c>
      <c r="Y212" s="59">
        <v>2792</v>
      </c>
      <c r="Z212" s="59">
        <v>1851</v>
      </c>
      <c r="AA212" s="59">
        <v>717</v>
      </c>
      <c r="AB212" s="59">
        <v>140</v>
      </c>
      <c r="AC212" s="80"/>
    </row>
    <row r="213" spans="1:29" ht="15.5" customHeight="1" x14ac:dyDescent="0.2">
      <c r="A213" s="53" t="s">
        <v>757</v>
      </c>
      <c r="B213" s="62" t="s">
        <v>312</v>
      </c>
      <c r="C213" s="61" t="s">
        <v>313</v>
      </c>
      <c r="D213" s="60">
        <v>509719</v>
      </c>
      <c r="E213" s="59">
        <v>364160</v>
      </c>
      <c r="F213" s="59">
        <v>3</v>
      </c>
      <c r="G213" s="59">
        <v>0</v>
      </c>
      <c r="H213" s="59">
        <v>26</v>
      </c>
      <c r="I213" s="59">
        <v>102</v>
      </c>
      <c r="J213" s="59">
        <v>287</v>
      </c>
      <c r="K213" s="59">
        <v>634</v>
      </c>
      <c r="L213" s="59">
        <v>1166</v>
      </c>
      <c r="M213" s="59">
        <v>1880</v>
      </c>
      <c r="N213" s="59">
        <v>16252</v>
      </c>
      <c r="O213" s="59">
        <v>32909</v>
      </c>
      <c r="P213" s="59">
        <v>44086</v>
      </c>
      <c r="Q213" s="59">
        <v>27380</v>
      </c>
      <c r="R213" s="59">
        <v>8560</v>
      </c>
      <c r="S213" s="59">
        <v>1844</v>
      </c>
      <c r="T213" s="59">
        <v>858</v>
      </c>
      <c r="U213" s="59">
        <v>501</v>
      </c>
      <c r="V213" s="59">
        <v>125</v>
      </c>
      <c r="W213" s="59">
        <v>34</v>
      </c>
      <c r="X213" s="59">
        <v>17</v>
      </c>
      <c r="Y213" s="59">
        <v>10</v>
      </c>
      <c r="Z213" s="59">
        <v>7</v>
      </c>
      <c r="AA213" s="59">
        <v>0</v>
      </c>
      <c r="AB213" s="59">
        <v>0</v>
      </c>
      <c r="AC213" s="80"/>
    </row>
    <row r="214" spans="1:29" ht="15.5" customHeight="1" x14ac:dyDescent="0.2">
      <c r="A214" s="53" t="s">
        <v>757</v>
      </c>
      <c r="B214" s="62" t="s">
        <v>314</v>
      </c>
      <c r="C214" s="61" t="s">
        <v>315</v>
      </c>
      <c r="D214" s="60">
        <v>111774</v>
      </c>
      <c r="E214" s="59">
        <v>879</v>
      </c>
      <c r="F214" s="59">
        <v>2476</v>
      </c>
      <c r="G214" s="59">
        <v>3514</v>
      </c>
      <c r="H214" s="59">
        <v>4509</v>
      </c>
      <c r="I214" s="59">
        <v>1053</v>
      </c>
      <c r="J214" s="59">
        <v>809</v>
      </c>
      <c r="K214" s="59">
        <v>724</v>
      </c>
      <c r="L214" s="59">
        <v>600</v>
      </c>
      <c r="M214" s="59">
        <v>595</v>
      </c>
      <c r="N214" s="59">
        <v>2885</v>
      </c>
      <c r="O214" s="59">
        <v>3492</v>
      </c>
      <c r="P214" s="59">
        <v>4354</v>
      </c>
      <c r="Q214" s="59">
        <v>5213</v>
      </c>
      <c r="R214" s="59">
        <v>5551</v>
      </c>
      <c r="S214" s="59">
        <v>6036</v>
      </c>
      <c r="T214" s="59">
        <v>8154</v>
      </c>
      <c r="U214" s="59">
        <v>9587</v>
      </c>
      <c r="V214" s="59">
        <v>9646</v>
      </c>
      <c r="W214" s="59">
        <v>9486</v>
      </c>
      <c r="X214" s="59">
        <v>9359</v>
      </c>
      <c r="Y214" s="59">
        <v>9447</v>
      </c>
      <c r="Z214" s="59">
        <v>6358</v>
      </c>
      <c r="AA214" s="59">
        <v>4278</v>
      </c>
      <c r="AB214" s="59">
        <v>2029</v>
      </c>
      <c r="AC214" s="80"/>
    </row>
    <row r="215" spans="1:29" ht="15.5" customHeight="1" x14ac:dyDescent="0.2">
      <c r="A215" s="53" t="s">
        <v>757</v>
      </c>
      <c r="B215" s="62" t="s">
        <v>316</v>
      </c>
      <c r="C215" s="61" t="s">
        <v>317</v>
      </c>
      <c r="D215" s="60">
        <v>1269</v>
      </c>
      <c r="E215" s="59">
        <v>153</v>
      </c>
      <c r="F215" s="59">
        <v>122</v>
      </c>
      <c r="G215" s="59">
        <v>105</v>
      </c>
      <c r="H215" s="59">
        <v>102</v>
      </c>
      <c r="I215" s="59">
        <v>24</v>
      </c>
      <c r="J215" s="59">
        <v>17</v>
      </c>
      <c r="K215" s="59">
        <v>7</v>
      </c>
      <c r="L215" s="59">
        <v>7</v>
      </c>
      <c r="M215" s="59">
        <v>9</v>
      </c>
      <c r="N215" s="59">
        <v>33</v>
      </c>
      <c r="O215" s="59">
        <v>18</v>
      </c>
      <c r="P215" s="59">
        <v>32</v>
      </c>
      <c r="Q215" s="59">
        <v>26</v>
      </c>
      <c r="R215" s="59">
        <v>24</v>
      </c>
      <c r="S215" s="59">
        <v>20</v>
      </c>
      <c r="T215" s="59">
        <v>29</v>
      </c>
      <c r="U215" s="59">
        <v>34</v>
      </c>
      <c r="V215" s="59">
        <v>32</v>
      </c>
      <c r="W215" s="59">
        <v>48</v>
      </c>
      <c r="X215" s="59">
        <v>61</v>
      </c>
      <c r="Y215" s="59">
        <v>93</v>
      </c>
      <c r="Z215" s="59">
        <v>108</v>
      </c>
      <c r="AA215" s="59">
        <v>95</v>
      </c>
      <c r="AB215" s="59">
        <v>65</v>
      </c>
      <c r="AC215" s="80"/>
    </row>
    <row r="216" spans="1:29" ht="15.5" customHeight="1" x14ac:dyDescent="0.2">
      <c r="A216" s="53" t="s">
        <v>757</v>
      </c>
      <c r="B216" s="62" t="s">
        <v>318</v>
      </c>
      <c r="C216" s="61" t="s">
        <v>319</v>
      </c>
      <c r="D216" s="60">
        <v>21795</v>
      </c>
      <c r="E216" s="59">
        <v>4768</v>
      </c>
      <c r="F216" s="59">
        <v>658</v>
      </c>
      <c r="G216" s="59">
        <v>1097</v>
      </c>
      <c r="H216" s="59">
        <v>1187</v>
      </c>
      <c r="I216" s="59">
        <v>167</v>
      </c>
      <c r="J216" s="59">
        <v>160</v>
      </c>
      <c r="K216" s="59">
        <v>201</v>
      </c>
      <c r="L216" s="59">
        <v>114</v>
      </c>
      <c r="M216" s="59">
        <v>128</v>
      </c>
      <c r="N216" s="59">
        <v>721</v>
      </c>
      <c r="O216" s="59">
        <v>1195</v>
      </c>
      <c r="P216" s="59">
        <v>1473</v>
      </c>
      <c r="Q216" s="59">
        <v>1021</v>
      </c>
      <c r="R216" s="59">
        <v>388</v>
      </c>
      <c r="S216" s="59">
        <v>239</v>
      </c>
      <c r="T216" s="59">
        <v>225</v>
      </c>
      <c r="U216" s="59">
        <v>354</v>
      </c>
      <c r="V216" s="59">
        <v>424</v>
      </c>
      <c r="W216" s="59">
        <v>529</v>
      </c>
      <c r="X216" s="59">
        <v>847</v>
      </c>
      <c r="Y216" s="59">
        <v>1224</v>
      </c>
      <c r="Z216" s="59">
        <v>1329</v>
      </c>
      <c r="AA216" s="59">
        <v>1273</v>
      </c>
      <c r="AB216" s="59">
        <v>1025</v>
      </c>
      <c r="AC216" s="80"/>
    </row>
    <row r="217" spans="1:29" ht="15.5" customHeight="1" thickBot="1" x14ac:dyDescent="0.25">
      <c r="A217" s="53" t="s">
        <v>757</v>
      </c>
      <c r="B217" s="58" t="s">
        <v>320</v>
      </c>
      <c r="C217" s="57" t="s">
        <v>321</v>
      </c>
      <c r="D217" s="56">
        <v>10497</v>
      </c>
      <c r="E217" s="55">
        <v>11</v>
      </c>
      <c r="F217" s="55">
        <v>237</v>
      </c>
      <c r="G217" s="55">
        <v>619</v>
      </c>
      <c r="H217" s="55">
        <v>340</v>
      </c>
      <c r="I217" s="55">
        <v>38</v>
      </c>
      <c r="J217" s="55">
        <v>73</v>
      </c>
      <c r="K217" s="55">
        <v>72</v>
      </c>
      <c r="L217" s="55">
        <v>48</v>
      </c>
      <c r="M217" s="55">
        <v>26</v>
      </c>
      <c r="N217" s="55">
        <v>192</v>
      </c>
      <c r="O217" s="55">
        <v>147</v>
      </c>
      <c r="P217" s="55">
        <v>213</v>
      </c>
      <c r="Q217" s="55">
        <v>281</v>
      </c>
      <c r="R217" s="55">
        <v>241</v>
      </c>
      <c r="S217" s="55">
        <v>365</v>
      </c>
      <c r="T217" s="55">
        <v>553</v>
      </c>
      <c r="U217" s="55">
        <v>879</v>
      </c>
      <c r="V217" s="55">
        <v>1044</v>
      </c>
      <c r="W217" s="55">
        <v>1208</v>
      </c>
      <c r="X217" s="55">
        <v>1462</v>
      </c>
      <c r="Y217" s="55">
        <v>1415</v>
      </c>
      <c r="Z217" s="55">
        <v>773</v>
      </c>
      <c r="AA217" s="55">
        <v>192</v>
      </c>
      <c r="AB217" s="55">
        <v>31</v>
      </c>
      <c r="AC217" s="80"/>
    </row>
    <row r="218" spans="1:29" ht="15.5" customHeight="1" x14ac:dyDescent="0.2"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 spans="1:29" ht="29.5" customHeight="1" x14ac:dyDescent="0.2"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</row>
    <row r="220" spans="1:29" x14ac:dyDescent="0.2"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</row>
    <row r="221" spans="1:29" ht="67.5" customHeight="1" x14ac:dyDescent="0.2"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</row>
    <row r="222" spans="1:29" x14ac:dyDescent="0.2"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</row>
    <row r="223" spans="1:29" x14ac:dyDescent="0.2"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</row>
    <row r="224" spans="1:29" ht="17" customHeight="1" x14ac:dyDescent="0.2"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</row>
    <row r="225" spans="2:28" x14ac:dyDescent="0.2">
      <c r="B225" s="85"/>
      <c r="C225" s="85"/>
      <c r="D225" s="85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</row>
    <row r="226" spans="2:28" ht="31.5" customHeight="1" x14ac:dyDescent="0.2">
      <c r="B226" s="86"/>
      <c r="C226" s="86"/>
      <c r="D226" s="86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</row>
    <row r="227" spans="2:28" x14ac:dyDescent="0.2">
      <c r="B227" s="87"/>
      <c r="C227" s="87"/>
      <c r="D227" s="87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</row>
    <row r="228" spans="2:28" ht="0" hidden="1" customHeight="1" x14ac:dyDescent="0.2"/>
  </sheetData>
  <autoFilter ref="B1:AB218" xr:uid="{C6ABF040-B1D9-4AF6-9575-13D29A29C5AC}">
    <filterColumn colId="0" showButton="0"/>
  </autoFilter>
  <mergeCells count="3">
    <mergeCell ref="B225:D225"/>
    <mergeCell ref="B226:D226"/>
    <mergeCell ref="B227:D227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46e716-8ec9-4bc7-8a69-3d8f9da9287f" xsi:nil="true"/>
    <lcf76f155ced4ddcb4097134ff3c332f xmlns="672fa782-00dc-408f-a6af-70595f08616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2DEDE44EC24B4FB4E99F4407EDF188" ma:contentTypeVersion="12" ma:contentTypeDescription="Create a new document." ma:contentTypeScope="" ma:versionID="c650ae5aa1f7ffd54e0c82d495a9ebde">
  <xsd:schema xmlns:xsd="http://www.w3.org/2001/XMLSchema" xmlns:xs="http://www.w3.org/2001/XMLSchema" xmlns:p="http://schemas.microsoft.com/office/2006/metadata/properties" xmlns:ns2="672fa782-00dc-408f-a6af-70595f086163" xmlns:ns3="c046e716-8ec9-4bc7-8a69-3d8f9da9287f" targetNamespace="http://schemas.microsoft.com/office/2006/metadata/properties" ma:root="true" ma:fieldsID="50ae3418ae6dcdbbe4589a2e3f1f9bad" ns2:_="" ns3:_="">
    <xsd:import namespace="672fa782-00dc-408f-a6af-70595f086163"/>
    <xsd:import namespace="c046e716-8ec9-4bc7-8a69-3d8f9da9287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fa782-00dc-408f-a6af-70595f08616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6624216-d583-4636-a04d-17921d6ea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46e716-8ec9-4bc7-8a69-3d8f9da9287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63d1100-2f83-437a-8933-cc4f695d9909}" ma:internalName="TaxCatchAll" ma:showField="CatchAllData" ma:web="c046e716-8ec9-4bc7-8a69-3d8f9da92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193357-20E5-486A-819B-22C5DBC2ED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132E5A-BFCC-4B33-AA3E-FF90D96E39BA}">
  <ds:schemaRefs>
    <ds:schemaRef ds:uri="http://schemas.microsoft.com/office/2006/metadata/properties"/>
    <ds:schemaRef ds:uri="http://schemas.microsoft.com/office/infopath/2007/PartnerControls"/>
    <ds:schemaRef ds:uri="c046e716-8ec9-4bc7-8a69-3d8f9da9287f"/>
    <ds:schemaRef ds:uri="672fa782-00dc-408f-a6af-70595f086163"/>
  </ds:schemaRefs>
</ds:datastoreItem>
</file>

<file path=customXml/itemProps3.xml><?xml version="1.0" encoding="utf-8"?>
<ds:datastoreItem xmlns:ds="http://schemas.openxmlformats.org/officeDocument/2006/customXml" ds:itemID="{19507F82-B713-4D8A-BA77-23AB68E649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2fa782-00dc-408f-a6af-70595f086163"/>
    <ds:schemaRef ds:uri="c046e716-8ec9-4bc7-8a69-3d8f9da92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  <vt:lpstr>'2014-2015'!Print_Area</vt:lpstr>
      <vt:lpstr>'2015-2016'!Print_Area</vt:lpstr>
      <vt:lpstr>'2016-2017'!Print_Area</vt:lpstr>
      <vt:lpstr>'2017-2018'!Print_Area</vt:lpstr>
      <vt:lpstr>'2018-2019'!Print_Area</vt:lpstr>
      <vt:lpstr>'2019-2020'!Print_Area</vt:lpstr>
      <vt:lpstr>'2014-2015'!Print_Titles</vt:lpstr>
    </vt:vector>
  </TitlesOfParts>
  <Manager/>
  <Company>Health &amp; Social Care Information Centre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Hospital Episode Statistics, Admitted Patient Care - England, 2014-15: Diagnosis</dc:title>
  <dc:subject/>
  <dc:creator>David Meale</dc:creator>
  <cp:keywords/>
  <dc:description/>
  <cp:lastModifiedBy>Weiwei DANG</cp:lastModifiedBy>
  <cp:revision/>
  <dcterms:created xsi:type="dcterms:W3CDTF">2015-11-05T14:35:27Z</dcterms:created>
  <dcterms:modified xsi:type="dcterms:W3CDTF">2026-04-18T18:51:32Z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0x010100AF2DEDE44EC24B4FB4E99F4407EDF188</vt:lpwstr>
  </property>
  <property fmtid="{D5CDD505-2E9C-101B-9397-08002B2CF9AE}" pid="3" name="MediaServiceImageTags">
    <vt:lpwstr/>
  </property>
</Properties>
</file>