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30"/>
  <workbookPr/>
  <mc:AlternateContent xmlns:mc="http://schemas.openxmlformats.org/markup-compatibility/2006">
    <mc:Choice Requires="x15">
      <x15ac:absPath xmlns:x15ac="http://schemas.microsoft.com/office/spreadsheetml/2010/11/ac" url="/Users/yutinglan/Desktop/图表/tukuppt-24405b0b7244c92153880/"/>
    </mc:Choice>
  </mc:AlternateContent>
  <xr:revisionPtr revIDLastSave="0" documentId="8_{9AFB1858-E84B-8744-AF99-631000B61971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人事管理对比表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<sst xmlns="http://schemas.openxmlformats.org/spreadsheetml/2006/main" count="14" uniqueCount="14">
  <si>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员工姓名</t>
  </si>
  <si>
    <t>数值1</t>
  </si>
  <si>
    <t>数值2</t>
  </si>
  <si>
    <t>员工1</t>
  </si>
  <si>
    <t>员工2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</si>
  <si>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</si>
  <si>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</si>
  <si>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</si>
  <si>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</si>
  <si>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</si>
  <si>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</si>
  <si>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</si>
  <si>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</si>
  <si>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员工数值对比分析表</t>
    <rPh sb="0" eb="2">
      <t>yuan'go'n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</si>
</sst>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Arial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24"/>
      <color theme="5" tint="-0.49998474074526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54"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theme="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u val="none"/>
        <color theme="0"/>
      </font>
      <fill>
        <patternFill patternType="solid">
          <bgColor rgb="FFA58BFF"/>
        </patternFill>
      </fill>
      <border>
        <left style="thin">
          <color rgb="FFA58BFF"/>
        </left>
        <right style="thin">
          <color rgb="FFA58BFF"/>
        </right>
        <top style="thin">
          <color rgb="FFA58BFF"/>
        </top>
        <bottom style="thin">
          <color rgb="FFA58BFF"/>
        </bottom>
        <vertical/>
        <horizontal/>
      </border>
    </dxf>
    <dxf>
      <font>
        <b val="0"/>
        <u val="none"/>
        <color theme="1" tint="0.249977111117893"/>
      </font>
      <fill>
        <patternFill patternType="solid">
          <bgColor rgb="FFF6F6F6"/>
        </patternFill>
      </fill>
      <border>
        <left style="thin">
          <color rgb="FFA196C3"/>
        </left>
        <right style="thin">
          <color rgb="FFA196C3"/>
        </right>
        <top style="thin">
          <color rgb="FFA196C3"/>
        </top>
        <bottom style="thin">
          <color rgb="FFA196C3"/>
        </bottom>
        <vertical style="thin">
          <color rgb="FFA196C3"/>
        </vertical>
        <horizontal style="thin">
          <color rgb="FFA196C3"/>
        </horizontal>
      </border>
    </dxf>
    <dxf>
      <fill>
        <patternFill patternType="solid">
          <bgColor rgb="FFFFFCF5"/>
        </patternFill>
      </fill>
    </dxf>
    <dxf>
      <font>
        <b/>
        <u val="none"/>
        <color theme="1" tint="0.14996795556505021"/>
      </font>
      <fill>
        <patternFill patternType="solid">
          <bgColor rgb="FFFFD480"/>
        </patternFill>
      </fill>
      <border>
        <left style="thin">
          <color rgb="FFFFD480"/>
        </left>
        <right style="thin">
          <color rgb="FFFFD480"/>
        </right>
        <top style="thin">
          <color rgb="FFFFD480"/>
        </top>
        <bottom style="thin">
          <color rgb="FFFFD480"/>
        </bottom>
        <vertical/>
        <horizontal/>
      </border>
    </dxf>
    <dxf>
      <font>
        <b val="0"/>
        <u val="none"/>
        <color theme="1" tint="0.249977111117893"/>
      </font>
      <fill>
        <patternFill patternType="solid">
          <bgColor theme="0"/>
        </patternFill>
      </fill>
      <border>
        <left style="thin">
          <color rgb="FFDDBD85"/>
        </left>
        <right style="thin">
          <color rgb="FFDDBD85"/>
        </right>
        <top style="thin">
          <color rgb="FFDDBD85"/>
        </top>
        <bottom style="thin">
          <color rgb="FFDDBD85"/>
        </bottom>
        <vertical style="thin">
          <color rgb="FFDDBD85"/>
        </vertical>
        <horizontal style="thin">
          <color rgb="FFDDBD85"/>
        </horizontal>
      </border>
    </dxf>
    <dxf>
      <font>
        <b/>
        <u val="none"/>
        <color theme="0"/>
      </font>
      <fill>
        <patternFill patternType="solid">
          <bgColor rgb="FF94AB73"/>
        </patternFill>
      </fill>
      <border>
        <left style="thin">
          <color rgb="FF94AB73"/>
        </left>
        <right style="thin">
          <color rgb="FF94AB73"/>
        </right>
        <top style="thin">
          <color rgb="FF94AB73"/>
        </top>
        <bottom style="thin">
          <color rgb="FF94AB73"/>
        </bottom>
        <vertical/>
        <horizontal/>
      </border>
    </dxf>
    <dxf>
      <font>
        <b val="0"/>
        <u val="none"/>
        <color theme="1" tint="0.249977111117893"/>
      </font>
      <fill>
        <patternFill patternType="solid">
          <bgColor rgb="FFF9FBFB"/>
        </patternFill>
      </fill>
      <border>
        <left/>
        <right/>
        <top style="thin">
          <color theme="0" tint="-0.249977111117893"/>
        </top>
        <bottom style="thin">
          <color theme="0" tint="-0.249977111117893"/>
        </bottom>
        <vertical/>
        <horizontal style="thin">
          <color theme="0" tint="-0.249977111117893"/>
        </horizontal>
      </border>
    </dxf>
    <dxf>
      <font>
        <b/>
        <u val="none"/>
        <color theme="1" tint="0.14996795556505021"/>
      </font>
      <fill>
        <patternFill patternType="solid">
          <bgColor rgb="FFC0D9AD"/>
        </patternFill>
      </fill>
      <border>
        <left style="thin">
          <color rgb="FFC0D9AD"/>
        </left>
        <right style="thin">
          <color rgb="FFC0D9AD"/>
        </right>
        <top style="thin">
          <color rgb="FFC0D9AD"/>
        </top>
        <bottom style="thin">
          <color rgb="FFC0D9AD"/>
        </bottom>
        <vertical/>
        <horizontal/>
      </border>
    </dxf>
    <dxf>
      <font>
        <b val="0"/>
        <u val="none"/>
        <color theme="1" tint="0.249977111117893"/>
      </font>
      <fill>
        <patternFill patternType="solid">
          <bgColor rgb="FFFAFAFA"/>
        </patternFill>
      </fill>
      <border>
        <left style="thin">
          <color rgb="FFC0D9AD"/>
        </left>
        <right style="thin">
          <color rgb="FFC0D9AD"/>
        </right>
        <top style="thin">
          <color rgb="FFC0D9AD"/>
        </top>
        <bottom style="thin">
          <color rgb="FFC0D9AD"/>
        </bottom>
        <vertical/>
        <horizontal style="thin">
          <color rgb="FFC0D9AD"/>
        </horizontal>
      </border>
    </dxf>
    <dxf>
      <fill>
        <patternFill patternType="solid">
          <bgColor rgb="FFFBF4F9"/>
        </patternFill>
      </fill>
    </dxf>
    <dxf>
      <font>
        <b/>
        <u val="none"/>
        <color theme="0"/>
      </font>
      <fill>
        <patternFill patternType="solid">
          <bgColor rgb="FF773460"/>
        </patternFill>
      </fill>
      <border>
        <left style="thin">
          <color rgb="FF773460"/>
        </left>
        <right style="thin">
          <color rgb="FF773460"/>
        </right>
        <top style="thin">
          <color rgb="FF773460"/>
        </top>
        <bottom style="thin">
          <color rgb="FF773460"/>
        </bottom>
        <vertical style="thin">
          <color rgb="FFD39BC1"/>
        </vertical>
        <horizontal/>
      </border>
    </dxf>
    <dxf>
      <font>
        <b val="0"/>
        <u val="none"/>
        <color theme="1" tint="0.249977111117893"/>
      </font>
      <border>
        <left style="thin">
          <color rgb="FF9C8294"/>
        </left>
        <right style="thin">
          <color rgb="FF9C8294"/>
        </right>
        <top style="thin">
          <color rgb="FF9C8294"/>
        </top>
        <bottom style="thin">
          <color rgb="FF9C8294"/>
        </bottom>
        <vertical style="thin">
          <color rgb="FF9C8294"/>
        </vertical>
        <horizontal style="thin">
          <color rgb="FF9C8294"/>
        </horizontal>
      </border>
    </dxf>
    <dxf>
      <fill>
        <patternFill patternType="solid">
          <bgColor rgb="FFF9F9F9"/>
        </patternFill>
      </fill>
    </dxf>
    <dxf>
      <font>
        <b/>
        <u val="none"/>
        <color theme="0"/>
      </font>
      <fill>
        <patternFill patternType="solid">
          <bgColor rgb="FF26BCD5"/>
        </patternFill>
      </fill>
      <border>
        <left style="thin">
          <color rgb="FF26BCD5"/>
        </left>
        <right style="thin">
          <color rgb="FF26BCD5"/>
        </right>
        <top style="thin">
          <color rgb="FF26BCD5"/>
        </top>
        <bottom style="thin">
          <color rgb="FF26BCD5"/>
        </bottom>
        <vertical style="thin">
          <color rgb="FFA2EAEF"/>
        </vertical>
        <horizontal/>
      </border>
    </dxf>
    <dxf>
      <font>
        <b val="0"/>
        <u val="none"/>
        <color theme="1" tint="0.249977111117893"/>
      </font>
      <border>
        <left style="thin">
          <color rgb="FF9FCDCE"/>
        </left>
        <right style="thin">
          <color rgb="FF9FCDCE"/>
        </right>
        <top style="thin">
          <color rgb="FF9FCDCE"/>
        </top>
        <bottom style="thin">
          <color rgb="FF9FCDCE"/>
        </bottom>
        <vertical style="thin">
          <color rgb="FF9FCDCE"/>
        </vertical>
        <horizontal style="thin">
          <color rgb="FF9FCDCE"/>
        </horizontal>
      </border>
    </dxf>
    <dxf>
      <fill>
        <patternFill patternType="solid">
          <bgColor rgb="FFFFFBF3"/>
        </patternFill>
      </fill>
    </dxf>
    <dxf>
      <font>
        <b/>
        <u val="none"/>
        <color theme="0"/>
      </font>
      <fill>
        <patternFill patternType="solid">
          <bgColor rgb="FFE58308"/>
        </patternFill>
      </fill>
      <border>
        <left style="thin">
          <color rgb="FFE58308"/>
        </left>
        <right style="thin">
          <color rgb="FFE58308"/>
        </right>
        <top style="thin">
          <color rgb="FFE58308"/>
        </top>
        <bottom style="thin">
          <color rgb="FFE58308"/>
        </bottom>
        <vertical style="thin">
          <color rgb="FFFAB972"/>
        </vertical>
        <horizontal/>
      </border>
    </dxf>
    <dxf>
      <font>
        <b val="0"/>
        <u val="none"/>
        <color theme="1" tint="0.249977111117893"/>
      </font>
      <border>
        <left style="thin">
          <color rgb="FFFEDDBF"/>
        </left>
        <right style="thin">
          <color rgb="FFFEDDBF"/>
        </right>
        <top style="thin">
          <color rgb="FFFEDDBF"/>
        </top>
        <bottom style="thin">
          <color rgb="FFFEDDBF"/>
        </bottom>
        <vertical style="thin">
          <color rgb="FFFEDDBF"/>
        </vertical>
        <horizontal style="thin">
          <color rgb="FFFEDDBF"/>
        </horizontal>
      </border>
    </dxf>
    <dxf>
      <fill>
        <patternFill patternType="solid">
          <bgColor rgb="FFF7FBFC"/>
        </patternFill>
      </fill>
    </dxf>
    <dxf>
      <font>
        <b/>
        <u val="none"/>
        <color theme="0"/>
      </font>
      <fill>
        <patternFill patternType="solid">
          <bgColor rgb="FF458994"/>
        </patternFill>
      </fill>
      <border>
        <left style="thin">
          <color rgb="FFA4BCC0"/>
        </left>
        <right style="thin">
          <color rgb="FFA4BCC0"/>
        </right>
        <top style="thin">
          <color rgb="FFA4BCC0"/>
        </top>
        <bottom style="thin">
          <color rgb="FFA4BCC0"/>
        </bottom>
        <vertical style="thin">
          <color rgb="FFCCE5E7"/>
        </vertical>
        <horizontal/>
      </border>
    </dxf>
    <dxf>
      <font>
        <b val="0"/>
        <u val="none"/>
        <color theme="1" tint="0.249977111117893"/>
      </font>
      <border>
        <left style="thin">
          <color rgb="FFA4BCC0"/>
        </left>
        <right style="thin">
          <color rgb="FFA4BCC0"/>
        </right>
        <top style="thin">
          <color rgb="FFA4BCC0"/>
        </top>
        <bottom style="thin">
          <color rgb="FFA4BCC0"/>
        </bottom>
        <vertical style="thin">
          <color rgb="FFA4BCC0"/>
        </vertical>
        <horizontal style="thin">
          <color rgb="FFA4BCC0"/>
        </horizontal>
      </border>
    </dxf>
    <dxf>
      <fill>
        <patternFill patternType="solid">
          <bgColor theme="0" tint="-4.9989318521683403E-2"/>
        </patternFill>
      </fill>
    </dxf>
    <dxf>
      <font>
        <b/>
        <u val="none"/>
        <color theme="0"/>
      </font>
      <fill>
        <patternFill patternType="solid">
          <bgColor rgb="FF83AF9B"/>
        </patternFill>
      </fill>
      <border>
        <left style="thin">
          <color rgb="FFA8BBB2"/>
        </left>
        <right style="thin">
          <color rgb="FFA8BBB2"/>
        </right>
        <top style="thin">
          <color rgb="FFA8BBB2"/>
        </top>
        <bottom style="thin">
          <color rgb="FFA8BBB2"/>
        </bottom>
        <vertical style="thin">
          <color theme="0" tint="-4.9989318521683403E-2"/>
        </vertical>
        <horizontal/>
      </border>
    </dxf>
    <dxf>
      <font>
        <b val="0"/>
        <u val="none"/>
        <color theme="1" tint="0.249977111117893"/>
      </font>
      <border>
        <left style="thin">
          <color rgb="FFA8BBB2"/>
        </left>
        <right style="thin">
          <color rgb="FFA8BBB2"/>
        </right>
        <top style="thin">
          <color rgb="FFA8BBB2"/>
        </top>
        <bottom style="thin">
          <color rgb="FFA8BBB2"/>
        </bottom>
        <vertical style="thin">
          <color rgb="FFA8BBB2"/>
        </vertical>
        <horizontal style="thin">
          <color rgb="FFA8BBB2"/>
        </horizontal>
      </border>
    </dxf>
    <dxf>
      <fill>
        <patternFill patternType="solid">
          <bgColor rgb="FFF7FEFC"/>
        </patternFill>
      </fill>
    </dxf>
    <dxf>
      <font>
        <b/>
        <u val="none"/>
        <color theme="0"/>
      </font>
      <fill>
        <patternFill patternType="solid">
          <bgColor rgb="FF1DBF97"/>
        </patternFill>
      </fill>
      <border>
        <left style="thin">
          <color rgb="FF1DBF97"/>
        </left>
        <right style="thin">
          <color rgb="FF1DBF97"/>
        </right>
        <top style="thin">
          <color rgb="FF1DBF97"/>
        </top>
        <bottom/>
        <vertical style="thin">
          <color theme="0" tint="-4.9989318521683403E-2"/>
        </vertical>
        <horizontal/>
      </border>
    </dxf>
    <dxf>
      <font>
        <b val="0"/>
        <u val="none"/>
        <color theme="1" tint="0.14996795556505021"/>
      </font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/>
        <u val="none"/>
        <color theme="0"/>
      </font>
      <fill>
        <patternFill patternType="solid">
          <bgColor theme="7" tint="-0.499984740745262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/>
        <vertical style="thin">
          <color theme="7" tint="-0.249977111117893"/>
        </vertical>
        <horizontal/>
      </border>
    </dxf>
    <dxf>
      <font>
        <b val="0"/>
        <u val="none"/>
        <color rgb="FF765900"/>
      </font>
      <fill>
        <patternFill patternType="solid">
          <bgColor theme="0" tint="-4.9989318521683403E-2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 style="thin">
          <color theme="7" tint="-0.499984740745262"/>
        </vertical>
        <horizontal style="thin">
          <color theme="7" tint="-0.499984740745262"/>
        </horizontal>
      </border>
    </dxf>
    <dxf>
      <font>
        <b/>
        <u val="none"/>
        <color theme="0"/>
      </font>
      <fill>
        <patternFill patternType="solid">
          <bgColor rgb="FFCE191E"/>
        </patternFill>
      </fill>
      <border>
        <left style="thin">
          <color rgb="FFCE191E"/>
        </left>
        <right style="thin">
          <color rgb="FFCE191E"/>
        </right>
        <top style="thin">
          <color rgb="FFCE191E"/>
        </top>
        <bottom/>
        <vertical style="thin">
          <color theme="5" tint="0.59999389629810485"/>
        </vertical>
        <horizontal/>
      </border>
    </dxf>
    <dxf>
      <font>
        <b val="0"/>
        <u val="none"/>
        <color theme="1" tint="0.249977111117893"/>
      </font>
      <fill>
        <patternFill patternType="solid">
          <bgColor rgb="FFFFF2EC"/>
        </patternFill>
      </fill>
      <border>
        <left style="thin">
          <color rgb="FFEC6269"/>
        </left>
        <right style="thin">
          <color rgb="FFEC6269"/>
        </right>
        <top style="thin">
          <color rgb="FFEC6269"/>
        </top>
        <bottom style="thin">
          <color rgb="FFEC6269"/>
        </bottom>
        <vertical style="thin">
          <color rgb="FFEC6269"/>
        </vertical>
        <horizontal style="thin">
          <color rgb="FFEC6269"/>
        </horizontal>
      </border>
    </dxf>
    <dxf>
      <font>
        <b/>
        <u val="none"/>
        <color rgb="FFFFC925"/>
      </font>
      <fill>
        <patternFill patternType="solid">
          <bgColor theme="1" tint="0.249977111117893"/>
        </patternFill>
      </fill>
      <border>
        <left style="thin">
          <color theme="1" tint="0.14996795556505021"/>
        </left>
        <right style="thin">
          <color theme="1" tint="0.14996795556505021"/>
        </right>
        <top style="thin">
          <color theme="1" tint="0.14996795556505021"/>
        </top>
        <bottom/>
        <vertical style="thin">
          <color theme="0" tint="-0.249977111117893"/>
        </vertical>
        <horizontal/>
      </border>
    </dxf>
    <dxf>
      <font>
        <b val="0"/>
        <u val="none"/>
        <color theme="1" tint="0.14996795556505021"/>
      </font>
      <fill>
        <patternFill patternType="solid">
          <bgColor rgb="FFEFF9DE"/>
        </patternFill>
      </fill>
      <border>
        <left style="thin">
          <color theme="0" tint="-0.499984740745262"/>
        </left>
        <right style="thin">
          <color theme="0" tint="-0.499984740745262"/>
        </right>
        <top/>
        <bottom style="thin">
          <color theme="1" tint="0.34998626667073579"/>
        </bottom>
        <vertical style="thin">
          <color theme="0" tint="-0.499984740745262"/>
        </vertical>
        <horizontal style="thin">
          <color theme="1" tint="0.34998626667073579"/>
        </horizontal>
      </border>
    </dxf>
    <dxf>
      <font>
        <b/>
        <u val="none"/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b val="0"/>
        <u val="none"/>
        <color theme="1" tint="0.249977111117893"/>
      </font>
      <fill>
        <patternFill patternType="solid">
          <bgColor rgb="FFFAFAFA"/>
        </patternFill>
      </fill>
      <border>
        <left/>
        <right/>
        <top style="medium">
          <color rgb="FFD6D6D6"/>
        </top>
        <bottom style="medium">
          <color rgb="FFD6D6D6"/>
        </bottom>
        <vertical/>
        <horizontal style="medium">
          <color rgb="FFD6D6D6"/>
        </horizontal>
      </border>
    </dxf>
    <dxf>
      <fill>
        <patternFill patternType="solid">
          <bgColor theme="0" tint="-4.9989318521683403E-2"/>
        </patternFill>
      </fill>
    </dxf>
    <dxf>
      <font>
        <b val="0"/>
        <u val="none"/>
        <color theme="0"/>
      </font>
      <fill>
        <patternFill patternType="solid">
          <bgColor theme="9" tint="-0.499984740745262"/>
        </patternFill>
      </fill>
      <border>
        <left style="thin">
          <color rgb="FF375623"/>
        </left>
        <right style="thin">
          <color rgb="FF375623"/>
        </right>
        <top style="thin">
          <color rgb="FF375623"/>
        </top>
        <bottom style="thin">
          <color rgb="FF375623"/>
        </bottom>
        <vertical style="thin">
          <color theme="9" tint="0.39994506668294322"/>
        </vertical>
        <horizontal/>
      </border>
    </dxf>
    <dxf>
      <font>
        <b val="0"/>
        <u val="none"/>
        <color theme="1" tint="0.249977111117893"/>
      </font>
      <border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thin">
          <color theme="9" tint="0.39994506668294322"/>
        </vertical>
        <horizontal style="thin">
          <color theme="9" tint="0.39994506668294322"/>
        </horizontal>
      </border>
    </dxf>
    <dxf>
      <fill>
        <patternFill patternType="solid">
          <bgColor rgb="FFFAFAFA"/>
        </patternFill>
      </fill>
      <border>
        <left/>
        <right/>
        <top style="thin">
          <color theme="0" tint="-0.34998626667073579"/>
        </top>
        <bottom style="medium">
          <color theme="0" tint="-0.34998626667073579"/>
        </bottom>
        <vertical/>
        <horizontal/>
      </border>
    </dxf>
    <dxf>
      <font>
        <b val="0"/>
        <u val="none"/>
        <color theme="1" tint="0.249977111117893"/>
      </font>
      <fill>
        <patternFill patternType="solid">
          <bgColor theme="0" tint="-4.9989318521683403E-2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u val="none"/>
        <color theme="0"/>
      </font>
      <fill>
        <patternFill patternType="solid">
          <bgColor theme="1" tint="0.499984740745262"/>
        </patternFill>
      </fill>
      <border>
        <left/>
        <right/>
        <top/>
        <bottom/>
        <vertical style="medium">
          <color theme="0" tint="-0.14996795556505021"/>
        </vertical>
        <horizontal/>
      </border>
    </dxf>
    <dxf>
      <font>
        <b val="0"/>
        <u val="none"/>
        <color theme="1" tint="0.34998626667073579"/>
      </font>
      <fill>
        <patternFill patternType="solid">
          <bgColor rgb="FFEFEFEF"/>
        </patternFill>
      </fill>
      <border>
        <left/>
        <right/>
        <top/>
        <bottom/>
        <vertical style="medium">
          <color theme="0"/>
        </vertical>
        <horizontal style="medium">
          <color theme="0"/>
        </horizontal>
      </border>
    </dxf>
    <dxf>
      <fill>
        <patternFill patternType="solid">
          <bgColor rgb="FFE7EFEE"/>
        </patternFill>
      </fill>
    </dxf>
    <dxf>
      <fill>
        <patternFill patternType="solid">
          <bgColor rgb="FFF9F9F9"/>
        </patternFill>
      </fill>
    </dxf>
    <dxf>
      <font>
        <b val="0"/>
        <u val="none"/>
        <color theme="0"/>
      </font>
      <fill>
        <patternFill patternType="solid">
          <bgColor rgb="FF4FADA1"/>
        </patternFill>
      </fill>
    </dxf>
    <dxf>
      <font>
        <b val="0"/>
        <u val="none"/>
        <color theme="1" tint="0.249977111117893"/>
      </font>
    </dxf>
  </dxfs>
  <tableStyles count="18" defaultTableStyle="TableStyleMedium2" defaultPivotStyle="PivotStyleLight16">
    <tableStyle name="表样式 1" pivot="0" count="4" xr9:uid="{00000000-0011-0000-FFFF-FFFF00000000}">
      <tableStyleElement type="wholeTable" dxfId="53"/>
      <tableStyleElement type="headerRow" dxfId="52"/>
      <tableStyleElement type="firstRowStripe" dxfId="51"/>
      <tableStyleElement type="secondRowStripe" dxfId="50"/>
    </tableStyle>
    <tableStyle name="表样式 2" pivot="0" count="2" xr9:uid="{00000000-0011-0000-FFFF-FFFF01000000}">
      <tableStyleElement type="wholeTable" dxfId="49"/>
      <tableStyleElement type="headerRow" dxfId="48"/>
    </tableStyle>
    <tableStyle name="表样式 3" pivot="0" count="2" xr9:uid="{00000000-0011-0000-FFFF-FFFF02000000}">
      <tableStyleElement type="wholeTable" dxfId="47"/>
      <tableStyleElement type="headerRow" dxfId="46"/>
    </tableStyle>
    <tableStyle name="表样式 4" pivot="0" count="3" xr9:uid="{00000000-0011-0000-FFFF-FFFF03000000}">
      <tableStyleElement type="wholeTable" dxfId="45"/>
      <tableStyleElement type="headerRow" dxfId="44"/>
      <tableStyleElement type="firstRowStripe" dxfId="43"/>
    </tableStyle>
    <tableStyle name="表样式 5" pivot="0" count="2" xr9:uid="{00000000-0011-0000-FFFF-FFFF04000000}">
      <tableStyleElement type="wholeTable" dxfId="42"/>
      <tableStyleElement type="headerRow" dxfId="41"/>
    </tableStyle>
    <tableStyle name="表样式 6" pivot="0" count="2" xr9:uid="{00000000-0011-0000-FFFF-FFFF05000000}">
      <tableStyleElement type="wholeTable" dxfId="40"/>
      <tableStyleElement type="headerRow" dxfId="39"/>
    </tableStyle>
    <tableStyle name="表样式 7" pivot="0" count="2" xr9:uid="{00000000-0011-0000-FFFF-FFFF06000000}">
      <tableStyleElement type="wholeTable" dxfId="38"/>
      <tableStyleElement type="headerRow" dxfId="37"/>
    </tableStyle>
    <tableStyle name="表样式 8" pivot="0" count="2" xr9:uid="{00000000-0011-0000-FFFF-FFFF07000000}">
      <tableStyleElement type="wholeTable" dxfId="36"/>
      <tableStyleElement type="headerRow" dxfId="35"/>
    </tableStyle>
    <tableStyle name="表样式 9" pivot="0" count="3" xr9:uid="{00000000-0011-0000-FFFF-FFFF08000000}">
      <tableStyleElement type="wholeTable" dxfId="34"/>
      <tableStyleElement type="headerRow" dxfId="33"/>
      <tableStyleElement type="firstRowStripe" dxfId="32"/>
    </tableStyle>
    <tableStyle name="表样式 10" pivot="0" count="3" xr9:uid="{00000000-0011-0000-FFFF-FFFF09000000}">
      <tableStyleElement type="wholeTable" dxfId="31"/>
      <tableStyleElement type="headerRow" dxfId="30"/>
      <tableStyleElement type="firstRowStripe" dxfId="29"/>
    </tableStyle>
    <tableStyle name="表样式 11" pivot="0" count="3" xr9:uid="{00000000-0011-0000-FFFF-FFFF0A000000}">
      <tableStyleElement type="wholeTable" dxfId="28"/>
      <tableStyleElement type="headerRow" dxfId="27"/>
      <tableStyleElement type="firstRowStripe" dxfId="26"/>
    </tableStyle>
    <tableStyle name="表样式 12" pivot="0" count="3" xr9:uid="{00000000-0011-0000-FFFF-FFFF0B000000}">
      <tableStyleElement type="wholeTable" dxfId="25"/>
      <tableStyleElement type="headerRow" dxfId="24"/>
      <tableStyleElement type="firstRowStripe" dxfId="23"/>
    </tableStyle>
    <tableStyle name="表样式 13" pivot="0" count="3" xr9:uid="{00000000-0011-0000-FFFF-FFFF0C000000}">
      <tableStyleElement type="wholeTable" dxfId="22"/>
      <tableStyleElement type="headerRow" dxfId="21"/>
      <tableStyleElement type="firstRowStripe" dxfId="20"/>
    </tableStyle>
    <tableStyle name="表样式 14" pivot="0" count="3" xr9:uid="{00000000-0011-0000-FFFF-FFFF0D000000}">
      <tableStyleElement type="wholeTable" dxfId="19"/>
      <tableStyleElement type="headerRow" dxfId="18"/>
      <tableStyleElement type="firstRowStripe" dxfId="17"/>
    </tableStyle>
    <tableStyle name="表样式 15" pivot="0" count="2" xr9:uid="{00000000-0011-0000-FFFF-FFFF0E000000}">
      <tableStyleElement type="wholeTable" dxfId="16"/>
      <tableStyleElement type="headerRow" dxfId="15"/>
    </tableStyle>
    <tableStyle name="表样式 16" pivot="0" count="2" xr9:uid="{00000000-0011-0000-FFFF-FFFF0F000000}">
      <tableStyleElement type="wholeTable" dxfId="14"/>
      <tableStyleElement type="headerRow" dxfId="13"/>
    </tableStyle>
    <tableStyle name="表样式 17" pivot="0" count="3" xr9:uid="{00000000-0011-0000-FFFF-FFFF10000000}">
      <tableStyleElement type="wholeTable" dxfId="12"/>
      <tableStyleElement type="headerRow" dxfId="11"/>
      <tableStyleElement type="firstRowStripe" dxfId="10"/>
    </tableStyle>
    <tableStyle name="表样式 18" pivot="0" count="2" xr9:uid="{00000000-0011-0000-FFFF-FFFF11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员工状况二数值同轴对比图</a:t>
            </a:r>
          </a:p>
        </c:rich>
      </c:tx>
      <c:layout>
        <c:manualLayout>
          <c:xMode val="edge"/>
          <c:yMode val="edge"/>
          <c:x val="0.29528530939637215"/>
          <c:y val="2.7693980707654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人事管理对比表!$B$3</c:f>
              <c:strCache>
                <c:ptCount val="1"/>
                <c:pt idx="0">
                  <c:v>数值1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innerShdw blurRad="63500" dist="25400" dir="13500000">
                <a:srgbClr val="000000">
                  <a:alpha val="75000"/>
                </a:srgbClr>
              </a:innerShdw>
            </a:effectLst>
          </c:spPr>
          <c:marker>
            <c:symbol val="none"/>
          </c:marker>
          <c:cat>
            <c:strRef>
              <c:f>人事管理对比表!$A$4:$A$13</c:f>
              <c:strCache>
                <c:ptCount val="10"/>
                <c:pt idx="0">
                  <c:v>员工1</c:v>
                </c:pt>
                <c:pt idx="1">
                  <c:v>员工2</c:v>
                </c:pt>
                <c:pt idx="2">
                  <c:v>员工3</c:v>
                </c:pt>
                <c:pt idx="3">
                  <c:v>员工4</c:v>
                </c:pt>
                <c:pt idx="4">
                  <c:v>员工5</c:v>
                </c:pt>
                <c:pt idx="5">
                  <c:v>员工6</c:v>
                </c:pt>
                <c:pt idx="6">
                  <c:v>员工7</c:v>
                </c:pt>
                <c:pt idx="7">
                  <c:v>员工8</c:v>
                </c:pt>
                <c:pt idx="8">
                  <c:v>员工9</c:v>
                </c:pt>
                <c:pt idx="9">
                  <c:v>员工10</c:v>
                </c:pt>
              </c:strCache>
            </c:strRef>
          </c:cat>
          <c:val>
            <c:numRef>
              <c:f>人事管理对比表!$B$4:$B$13</c:f>
              <c:numCache>
                <c:formatCode>General</c:formatCode>
                <c:ptCount val="10"/>
                <c:pt idx="0">
                  <c:v>90</c:v>
                </c:pt>
                <c:pt idx="1">
                  <c:v>135</c:v>
                </c:pt>
                <c:pt idx="2">
                  <c:v>100</c:v>
                </c:pt>
                <c:pt idx="3">
                  <c:v>160</c:v>
                </c:pt>
                <c:pt idx="4">
                  <c:v>190</c:v>
                </c:pt>
                <c:pt idx="5">
                  <c:v>130</c:v>
                </c:pt>
                <c:pt idx="6">
                  <c:v>170</c:v>
                </c:pt>
                <c:pt idx="7">
                  <c:v>210</c:v>
                </c:pt>
                <c:pt idx="8">
                  <c:v>140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6-3C4B-96EC-590085B63277}"/>
            </c:ext>
          </c:extLst>
        </c:ser>
        <c:ser>
          <c:idx val="1"/>
          <c:order val="1"/>
          <c:tx>
            <c:strRef>
              <c:f>人事管理对比表!$C$3</c:f>
              <c:strCache>
                <c:ptCount val="1"/>
                <c:pt idx="0">
                  <c:v>数值2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innerShdw blurRad="63500" dist="25400" dir="13500000">
                <a:srgbClr val="000000">
                  <a:alpha val="75000"/>
                </a:srgbClr>
              </a:inn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人事管理对比表!$A$4:$A$13</c:f>
              <c:strCache>
                <c:ptCount val="10"/>
                <c:pt idx="0">
                  <c:v>员工1</c:v>
                </c:pt>
                <c:pt idx="1">
                  <c:v>员工2</c:v>
                </c:pt>
                <c:pt idx="2">
                  <c:v>员工3</c:v>
                </c:pt>
                <c:pt idx="3">
                  <c:v>员工4</c:v>
                </c:pt>
                <c:pt idx="4">
                  <c:v>员工5</c:v>
                </c:pt>
                <c:pt idx="5">
                  <c:v>员工6</c:v>
                </c:pt>
                <c:pt idx="6">
                  <c:v>员工7</c:v>
                </c:pt>
                <c:pt idx="7">
                  <c:v>员工8</c:v>
                </c:pt>
                <c:pt idx="8">
                  <c:v>员工9</c:v>
                </c:pt>
                <c:pt idx="9">
                  <c:v>员工10</c:v>
                </c:pt>
              </c:strCache>
            </c:strRef>
          </c:cat>
          <c:val>
            <c:numRef>
              <c:f>人事管理对比表!$C$4:$C$13</c:f>
              <c:numCache>
                <c:formatCode>General</c:formatCode>
                <c:ptCount val="10"/>
                <c:pt idx="0">
                  <c:v>3000</c:v>
                </c:pt>
                <c:pt idx="1">
                  <c:v>4000</c:v>
                </c:pt>
                <c:pt idx="2">
                  <c:v>3000</c:v>
                </c:pt>
                <c:pt idx="3">
                  <c:v>5200</c:v>
                </c:pt>
                <c:pt idx="4">
                  <c:v>6000</c:v>
                </c:pt>
                <c:pt idx="5">
                  <c:v>11000</c:v>
                </c:pt>
                <c:pt idx="6">
                  <c:v>4000</c:v>
                </c:pt>
                <c:pt idx="7">
                  <c:v>8000</c:v>
                </c:pt>
                <c:pt idx="8">
                  <c:v>6000</c:v>
                </c:pt>
                <c:pt idx="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16-3C4B-96EC-590085B63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271504"/>
        <c:axId val="203272064"/>
      </c:lineChart>
      <c:catAx>
        <c:axId val="2032715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272064"/>
        <c:crosses val="autoZero"/>
        <c:auto val="1"/>
        <c:lblAlgn val="ctr"/>
        <c:lblOffset val="100"/>
        <c:noMultiLvlLbl val="0"/>
      </c:catAx>
      <c:valAx>
        <c:axId val="2032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27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数值</a:t>
            </a: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人事管理对比表!$B$3</c:f>
              <c:strCache>
                <c:ptCount val="1"/>
                <c:pt idx="0">
                  <c:v>数值1</c:v>
                </c:pt>
              </c:strCache>
            </c:strRef>
          </c:tx>
          <c:dPt>
            <c:idx val="0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shade val="42000"/>
                      <a:tint val="98000"/>
                      <a:lumMod val="102000"/>
                    </a:schemeClr>
                    <a:schemeClr val="accent2">
                      <a:shade val="42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4989-DD47-8DA7-C5A7AE15B006}"/>
              </c:ext>
            </c:extLst>
          </c:dPt>
          <c:dPt>
            <c:idx val="1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shade val="55000"/>
                      <a:tint val="98000"/>
                      <a:lumMod val="102000"/>
                    </a:schemeClr>
                    <a:schemeClr val="accent2">
                      <a:shade val="55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4989-DD47-8DA7-C5A7AE15B006}"/>
              </c:ext>
            </c:extLst>
          </c:dPt>
          <c:dPt>
            <c:idx val="2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shade val="68000"/>
                      <a:tint val="98000"/>
                      <a:lumMod val="102000"/>
                    </a:schemeClr>
                    <a:schemeClr val="accent2">
                      <a:shade val="68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4989-DD47-8DA7-C5A7AE15B006}"/>
              </c:ext>
            </c:extLst>
          </c:dPt>
          <c:dPt>
            <c:idx val="3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shade val="80000"/>
                      <a:tint val="98000"/>
                      <a:lumMod val="102000"/>
                    </a:schemeClr>
                    <a:schemeClr val="accent2">
                      <a:shade val="80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4989-DD47-8DA7-C5A7AE15B006}"/>
              </c:ext>
            </c:extLst>
          </c:dPt>
          <c:dPt>
            <c:idx val="4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shade val="93000"/>
                      <a:tint val="98000"/>
                      <a:lumMod val="102000"/>
                    </a:schemeClr>
                    <a:schemeClr val="accent2">
                      <a:shade val="93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4989-DD47-8DA7-C5A7AE15B006}"/>
              </c:ext>
            </c:extLst>
          </c:dPt>
          <c:dPt>
            <c:idx val="5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tint val="94000"/>
                      <a:tint val="98000"/>
                      <a:lumMod val="102000"/>
                    </a:schemeClr>
                    <a:schemeClr val="accent2">
                      <a:tint val="94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4989-DD47-8DA7-C5A7AE15B006}"/>
              </c:ext>
            </c:extLst>
          </c:dPt>
          <c:dPt>
            <c:idx val="6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tint val="81000"/>
                      <a:tint val="98000"/>
                      <a:lumMod val="102000"/>
                    </a:schemeClr>
                    <a:schemeClr val="accent2">
                      <a:tint val="81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4989-DD47-8DA7-C5A7AE15B006}"/>
              </c:ext>
            </c:extLst>
          </c:dPt>
          <c:dPt>
            <c:idx val="7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tint val="69000"/>
                      <a:tint val="98000"/>
                      <a:lumMod val="102000"/>
                    </a:schemeClr>
                    <a:schemeClr val="accent2">
                      <a:tint val="69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4989-DD47-8DA7-C5A7AE15B006}"/>
              </c:ext>
            </c:extLst>
          </c:dPt>
          <c:dPt>
            <c:idx val="8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tint val="56000"/>
                      <a:tint val="98000"/>
                      <a:lumMod val="102000"/>
                    </a:schemeClr>
                    <a:schemeClr val="accent2">
                      <a:tint val="56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4989-DD47-8DA7-C5A7AE15B006}"/>
              </c:ext>
            </c:extLst>
          </c:dPt>
          <c:dPt>
            <c:idx val="9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tint val="43000"/>
                      <a:tint val="98000"/>
                      <a:lumMod val="102000"/>
                    </a:schemeClr>
                    <a:schemeClr val="accent2">
                      <a:tint val="43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4989-DD47-8DA7-C5A7AE15B006}"/>
              </c:ext>
            </c:extLst>
          </c:dPt>
          <c:dPt>
            <c:idx val="10"/>
            <c:bubble3D val="0"/>
            <c:spPr>
              <a:blipFill rotWithShape="1">
                <a:blip xmlns:r="http://schemas.openxmlformats.org/officeDocument/2006/relationships" r:embed="rId3">
                  <a:duotone>
                    <a:schemeClr val="accent2">
                      <a:tint val="30000"/>
                      <a:tint val="98000"/>
                      <a:lumMod val="102000"/>
                    </a:schemeClr>
                    <a:schemeClr val="accent2">
                      <a:tint val="30000"/>
                      <a:shade val="98000"/>
                      <a:lumMod val="98000"/>
                    </a:schemeClr>
                  </a:duotone>
                </a:blip>
                <a:tile tx="0" ty="0" sx="100000" sy="100000" flip="none" algn="tl"/>
              </a:blipFill>
              <a:ln>
                <a:noFill/>
              </a:ln>
              <a:effectLst>
                <a:innerShdw blurRad="63500" dist="25400" dir="13500000">
                  <a:srgbClr val="000000">
                    <a:alpha val="75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5-4989-DD47-8DA7-C5A7AE15B0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人事管理对比表!$A$4:$A$13</c:f>
              <c:strCache>
                <c:ptCount val="10"/>
                <c:pt idx="0">
                  <c:v>员工1</c:v>
                </c:pt>
                <c:pt idx="1">
                  <c:v>员工2</c:v>
                </c:pt>
                <c:pt idx="2">
                  <c:v>员工3</c:v>
                </c:pt>
                <c:pt idx="3">
                  <c:v>员工4</c:v>
                </c:pt>
                <c:pt idx="4">
                  <c:v>员工5</c:v>
                </c:pt>
                <c:pt idx="5">
                  <c:v>员工6</c:v>
                </c:pt>
                <c:pt idx="6">
                  <c:v>员工7</c:v>
                </c:pt>
                <c:pt idx="7">
                  <c:v>员工8</c:v>
                </c:pt>
                <c:pt idx="8">
                  <c:v>员工9</c:v>
                </c:pt>
                <c:pt idx="9">
                  <c:v>员工10</c:v>
                </c:pt>
              </c:strCache>
            </c:strRef>
          </c:cat>
          <c:val>
            <c:numRef>
              <c:f>人事管理对比表!$B$4:$B$13</c:f>
              <c:numCache>
                <c:formatCode>General</c:formatCode>
                <c:ptCount val="10"/>
                <c:pt idx="0">
                  <c:v>90</c:v>
                </c:pt>
                <c:pt idx="1">
                  <c:v>135</c:v>
                </c:pt>
                <c:pt idx="2">
                  <c:v>100</c:v>
                </c:pt>
                <c:pt idx="3">
                  <c:v>160</c:v>
                </c:pt>
                <c:pt idx="4">
                  <c:v>190</c:v>
                </c:pt>
                <c:pt idx="5">
                  <c:v>130</c:v>
                </c:pt>
                <c:pt idx="6">
                  <c:v>170</c:v>
                </c:pt>
                <c:pt idx="7">
                  <c:v>210</c:v>
                </c:pt>
                <c:pt idx="8">
                  <c:v>140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989-DD47-8DA7-C5A7AE15B006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34924</xdr:rowOff>
    </xdr:from>
    <xdr:to>
      <xdr:col>6</xdr:col>
      <xdr:colOff>635000</xdr:colOff>
      <xdr:row>36</xdr:row>
      <xdr:rowOff>190499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25401</xdr:colOff>
      <xdr:row>1</xdr:row>
      <xdr:rowOff>552450</xdr:rowOff>
    </xdr:from>
    <xdr:to>
      <xdr:col>7</xdr:col>
      <xdr:colOff>1</xdr:colOff>
      <xdr:row>13</xdr:row>
      <xdr:rowOff>12700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C13" totalsRowShown="0" headerRowDxfId="7" dataDxfId="5" headerRowBorderDxfId="6" tableBorderDxfId="4" totalsRowBorderDxfId="3">
  <tableColumns count="3">
    <tableColumn id="1" xr3:uid="{00000000-0010-0000-0000-000001000000}" name="员工姓名" dataDxfId="2"/>
    <tableColumn id="2" xr3:uid="{00000000-0010-0000-0000-000002000000}" name="数值1" dataDxfId="1"/>
    <tableColumn id="3" xr3:uid="{00000000-0010-0000-0000-000003000000}" name="数值2" dataDxfId="0"/>
  </tableColumns>
  <tableStyleInfo name="表样式 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值得引用的">
  <a:themeElements>
    <a:clrScheme name="值得引用的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值得引用的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值得引用的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showGridLines="0" tabSelected="1" topLeftCell="A2" workbookViewId="0">
      <selection activeCell="K13" sqref="K13"/>
    </sheetView>
  </sheetViews>
  <sheetFormatPr baseColWidth="10" defaultColWidth="9" defaultRowHeight="19" customHeight="1"/>
  <cols>
    <col min="1" max="3" width="17.83203125" style="1" customWidth="1"/>
    <col min="4" max="254" width="9" style="1" customWidth="1"/>
    <col min="255" max="16384" width="9" style="1"/>
  </cols>
  <sheetData>
    <row r="2" spans="1:7" ht="45" customHeight="1">
      <c r="A2" s="14" t="s">
        <v>13</v>
      </c>
      <c r="B2" s="14"/>
      <c r="C2" s="14"/>
      <c r="D2" s="14"/>
      <c r="E2" s="14"/>
      <c r="F2" s="14"/>
      <c r="G2" s="14"/>
    </row>
    <row r="3" spans="1:7" ht="19" customHeight="1">
      <c r="A3" s="5" t="s">
        <v>0</v>
      </c>
      <c r="B3" s="6" t="s">
        <v>1</v>
      </c>
      <c r="C3" s="7" t="s">
        <v>2</v>
      </c>
    </row>
    <row r="4" spans="1:7" ht="19" customHeight="1">
      <c r="A4" s="2" t="s">
        <v>3</v>
      </c>
      <c r="B4" s="3">
        <v>90</v>
      </c>
      <c r="C4" s="4">
        <v>3000</v>
      </c>
    </row>
    <row r="5" spans="1:7" ht="19" customHeight="1">
      <c r="A5" s="8" t="s">
        <v>4</v>
      </c>
      <c r="B5" s="9">
        <v>135</v>
      </c>
      <c r="C5" s="10">
        <v>4000</v>
      </c>
    </row>
    <row r="6" spans="1:7" ht="19" customHeight="1">
      <c r="A6" s="2" t="s">
        <v>5</v>
      </c>
      <c r="B6" s="3">
        <v>100</v>
      </c>
      <c r="C6" s="4">
        <v>3000</v>
      </c>
    </row>
    <row r="7" spans="1:7" ht="19" customHeight="1">
      <c r="A7" s="8" t="s">
        <v>6</v>
      </c>
      <c r="B7" s="9">
        <v>160</v>
      </c>
      <c r="C7" s="10">
        <v>5200</v>
      </c>
    </row>
    <row r="8" spans="1:7" ht="19" customHeight="1">
      <c r="A8" s="2" t="s">
        <v>7</v>
      </c>
      <c r="B8" s="3">
        <v>190</v>
      </c>
      <c r="C8" s="4">
        <v>6000</v>
      </c>
    </row>
    <row r="9" spans="1:7" ht="19" customHeight="1">
      <c r="A9" s="8" t="s">
        <v>8</v>
      </c>
      <c r="B9" s="9">
        <v>130</v>
      </c>
      <c r="C9" s="10">
        <v>11000</v>
      </c>
    </row>
    <row r="10" spans="1:7" ht="19" customHeight="1">
      <c r="A10" s="2" t="s">
        <v>9</v>
      </c>
      <c r="B10" s="3">
        <v>170</v>
      </c>
      <c r="C10" s="4">
        <v>4000</v>
      </c>
    </row>
    <row r="11" spans="1:7" ht="19" customHeight="1">
      <c r="A11" s="8" t="s">
        <v>10</v>
      </c>
      <c r="B11" s="9">
        <v>210</v>
      </c>
      <c r="C11" s="10">
        <v>8000</v>
      </c>
    </row>
    <row r="12" spans="1:7" ht="19" customHeight="1">
      <c r="A12" s="2" t="s">
        <v>11</v>
      </c>
      <c r="B12" s="3">
        <v>140</v>
      </c>
      <c r="C12" s="4">
        <v>6000</v>
      </c>
    </row>
    <row r="13" spans="1:7" ht="19" customHeight="1">
      <c r="A13" s="11" t="s">
        <v>12</v>
      </c>
      <c r="B13" s="12">
        <v>50</v>
      </c>
      <c r="C13" s="13">
        <v>3000</v>
      </c>
    </row>
  </sheetData>
  <mergeCells count="1">
    <mergeCell ref="A2:G2"/>
  </mergeCells>
  <phoneticPr fontId="2" type="noConversion"/>
  <pageMargins left="0.25" right="0.25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人事管理对比表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qiyi</dc:creator>
  <cp:lastModifiedBy>余婷兰</cp:lastModifiedBy>
  <cp:revision>1</cp:revision>
  <dcterms:created xsi:type="dcterms:W3CDTF">2017-04-16T13:04:00Z</dcterms:created>
  <dcterms:modified xsi:type="dcterms:W3CDTF">2018-06-04T14:38:13Z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