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f091000\Dropbox\CryptoMiningHijack\wasm\A-Star\"/>
    </mc:Choice>
  </mc:AlternateContent>
  <bookViews>
    <workbookView xWindow="0" yWindow="0" windowWidth="21570" windowHeight="951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J101" i="1" l="1"/>
  <c r="I101" i="1"/>
  <c r="H101" i="1"/>
  <c r="G101" i="1"/>
  <c r="F101" i="1"/>
  <c r="J100" i="1"/>
  <c r="I100" i="1"/>
  <c r="H100" i="1"/>
  <c r="G100" i="1"/>
  <c r="F100" i="1"/>
  <c r="J99" i="1"/>
  <c r="I99" i="1"/>
  <c r="H99" i="1"/>
  <c r="G99" i="1"/>
  <c r="F99" i="1"/>
  <c r="J98" i="1"/>
  <c r="I98" i="1"/>
  <c r="H98" i="1"/>
  <c r="G98" i="1"/>
  <c r="F98" i="1"/>
  <c r="J97" i="1"/>
  <c r="I97" i="1"/>
  <c r="H97" i="1"/>
  <c r="G97" i="1"/>
  <c r="F97" i="1"/>
  <c r="J96" i="1"/>
  <c r="I96" i="1"/>
  <c r="H96" i="1"/>
  <c r="G96" i="1"/>
  <c r="F96" i="1"/>
  <c r="J95" i="1"/>
  <c r="I95" i="1"/>
  <c r="H95" i="1"/>
  <c r="G95" i="1"/>
  <c r="F95" i="1"/>
  <c r="J94" i="1"/>
  <c r="I94" i="1"/>
  <c r="H94" i="1"/>
  <c r="G94" i="1"/>
  <c r="F94" i="1"/>
  <c r="J93" i="1"/>
  <c r="I93" i="1"/>
  <c r="H93" i="1"/>
  <c r="G93" i="1"/>
  <c r="F93" i="1"/>
  <c r="J92" i="1"/>
  <c r="I92" i="1"/>
  <c r="H92" i="1"/>
  <c r="G92" i="1"/>
  <c r="F92" i="1"/>
  <c r="J91" i="1"/>
  <c r="I91" i="1"/>
  <c r="H91" i="1"/>
  <c r="G91" i="1"/>
  <c r="F91" i="1"/>
  <c r="J90" i="1"/>
  <c r="I90" i="1"/>
  <c r="H90" i="1"/>
  <c r="G90" i="1"/>
  <c r="F90" i="1"/>
  <c r="J89" i="1"/>
  <c r="I89" i="1"/>
  <c r="H89" i="1"/>
  <c r="G89" i="1"/>
  <c r="F89" i="1"/>
  <c r="J88" i="1"/>
  <c r="I88" i="1"/>
  <c r="H88" i="1"/>
  <c r="G88" i="1"/>
  <c r="F88" i="1"/>
  <c r="J87" i="1"/>
  <c r="I87" i="1"/>
  <c r="H87" i="1"/>
  <c r="G87" i="1"/>
  <c r="F87" i="1"/>
  <c r="J86" i="1"/>
  <c r="I86" i="1"/>
  <c r="H86" i="1"/>
  <c r="G86" i="1"/>
  <c r="F86" i="1"/>
  <c r="J85" i="1"/>
  <c r="I85" i="1"/>
  <c r="H85" i="1"/>
  <c r="G85" i="1"/>
  <c r="F85" i="1"/>
  <c r="J84" i="1"/>
  <c r="I84" i="1"/>
  <c r="H84" i="1"/>
  <c r="G84" i="1"/>
  <c r="F84" i="1"/>
  <c r="J83" i="1"/>
  <c r="I83" i="1"/>
  <c r="H83" i="1"/>
  <c r="G83" i="1"/>
  <c r="F83" i="1"/>
  <c r="J82" i="1"/>
  <c r="I82" i="1"/>
  <c r="H82" i="1"/>
  <c r="G82" i="1"/>
  <c r="F82" i="1"/>
  <c r="J81" i="1"/>
  <c r="I81" i="1"/>
  <c r="H81" i="1"/>
  <c r="G81" i="1"/>
  <c r="F81" i="1"/>
  <c r="J80" i="1"/>
  <c r="I80" i="1"/>
  <c r="H80" i="1"/>
  <c r="G80" i="1"/>
  <c r="F80" i="1"/>
  <c r="J79" i="1"/>
  <c r="I79" i="1"/>
  <c r="H79" i="1"/>
  <c r="G79" i="1"/>
  <c r="F79" i="1"/>
  <c r="J78" i="1"/>
  <c r="I78" i="1"/>
  <c r="H78" i="1"/>
  <c r="G78" i="1"/>
  <c r="F78" i="1"/>
  <c r="J77" i="1"/>
  <c r="I77" i="1"/>
  <c r="H77" i="1"/>
  <c r="G77" i="1"/>
  <c r="F77" i="1"/>
  <c r="J76" i="1"/>
  <c r="I76" i="1"/>
  <c r="H76" i="1"/>
  <c r="G76" i="1"/>
  <c r="F76" i="1"/>
  <c r="J75" i="1"/>
  <c r="I75" i="1"/>
  <c r="H75" i="1"/>
  <c r="G75" i="1"/>
  <c r="F75" i="1"/>
  <c r="J74" i="1"/>
  <c r="I74" i="1"/>
  <c r="H74" i="1"/>
  <c r="G74" i="1"/>
  <c r="F74" i="1"/>
  <c r="J73" i="1"/>
  <c r="I73" i="1"/>
  <c r="H73" i="1"/>
  <c r="G73" i="1"/>
  <c r="F73" i="1"/>
  <c r="J72" i="1"/>
  <c r="I72" i="1"/>
  <c r="H72" i="1"/>
  <c r="G72" i="1"/>
  <c r="F72" i="1"/>
  <c r="J71" i="1"/>
  <c r="I71" i="1"/>
  <c r="H71" i="1"/>
  <c r="G71" i="1"/>
  <c r="F71" i="1"/>
  <c r="J70" i="1"/>
  <c r="I70" i="1"/>
  <c r="H70" i="1"/>
  <c r="G70" i="1"/>
  <c r="F70" i="1"/>
  <c r="J69" i="1"/>
  <c r="I69" i="1"/>
  <c r="H69" i="1"/>
  <c r="G69" i="1"/>
  <c r="F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J28" i="1"/>
  <c r="I28" i="1"/>
  <c r="H28" i="1"/>
  <c r="G28" i="1"/>
  <c r="F28" i="1"/>
  <c r="J27" i="1"/>
  <c r="I27" i="1"/>
  <c r="H27" i="1"/>
  <c r="G27" i="1"/>
  <c r="F27" i="1"/>
  <c r="J26" i="1"/>
  <c r="I26" i="1"/>
  <c r="H26" i="1"/>
  <c r="G26" i="1"/>
  <c r="F26" i="1"/>
  <c r="J25" i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<sst xmlns="http://schemas.openxmlformats.org/spreadsheetml/2006/main" count="10" uniqueCount="5">
  <si>
    <t>i32.add</t>
  </si>
  <si>
    <t>i32.and</t>
  </si>
  <si>
    <t>i32.shl</t>
  </si>
  <si>
    <t>i32.shr_u</t>
  </si>
  <si>
    <t>i32.xor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</si>
</sst>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F2" sqref="F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156302684</v>
      </c>
      <c r="B2">
        <v>10378917</v>
      </c>
      <c r="C2">
        <v>11597179</v>
      </c>
      <c r="D2">
        <v>1000697</v>
      </c>
      <c r="E2">
        <v>2259611</v>
      </c>
      <c r="F2">
        <f t="shared" ref="F2:F65" si="0">ROUND(A2/SUM($A2:$E2),3)</f>
        <v>0.86099999999999999</v>
      </c>
      <c r="G2">
        <f t="shared" ref="G2:J65" si="1">ROUND(B2/SUM($A2:$E2),3)</f>
        <v>5.7000000000000002E-2</v>
      </c>
      <c r="H2">
        <f t="shared" si="1"/>
        <v>6.4000000000000001E-2</v>
      </c>
      <c r="I2">
        <f t="shared" si="1"/>
        <v>6.0000000000000001E-3</v>
      </c>
      <c r="J2">
        <f t="shared" si="1"/>
        <v>1.2E-2</v>
      </c>
    </row>
    <row r="3" spans="1:10" x14ac:dyDescent="0.25">
      <c r="A3">
        <v>156192079</v>
      </c>
      <c r="B3">
        <v>10524308</v>
      </c>
      <c r="C3">
        <v>11848147</v>
      </c>
      <c r="D3">
        <v>1016202</v>
      </c>
      <c r="E3">
        <v>2267577</v>
      </c>
      <c r="F3">
        <f t="shared" si="0"/>
        <v>0.85899999999999999</v>
      </c>
      <c r="G3">
        <f t="shared" si="1"/>
        <v>5.8000000000000003E-2</v>
      </c>
      <c r="H3">
        <f t="shared" si="1"/>
        <v>6.5000000000000002E-2</v>
      </c>
      <c r="I3">
        <f t="shared" si="1"/>
        <v>6.0000000000000001E-3</v>
      </c>
      <c r="J3">
        <f t="shared" si="1"/>
        <v>1.2E-2</v>
      </c>
    </row>
    <row r="4" spans="1:10" x14ac:dyDescent="0.25">
      <c r="A4">
        <v>109160189</v>
      </c>
      <c r="B4">
        <v>6996964</v>
      </c>
      <c r="C4">
        <v>7937067</v>
      </c>
      <c r="D4">
        <v>707836</v>
      </c>
      <c r="E4">
        <v>1162876</v>
      </c>
      <c r="F4">
        <f t="shared" si="0"/>
        <v>0.86699999999999999</v>
      </c>
      <c r="G4">
        <f t="shared" si="1"/>
        <v>5.6000000000000001E-2</v>
      </c>
      <c r="H4">
        <f t="shared" si="1"/>
        <v>6.3E-2</v>
      </c>
      <c r="I4">
        <f t="shared" si="1"/>
        <v>6.0000000000000001E-3</v>
      </c>
      <c r="J4">
        <f t="shared" si="1"/>
        <v>8.9999999999999993E-3</v>
      </c>
    </row>
    <row r="5" spans="1:10" x14ac:dyDescent="0.25">
      <c r="A5">
        <v>134028532</v>
      </c>
      <c r="B5">
        <v>7917444</v>
      </c>
      <c r="C5">
        <v>8929965</v>
      </c>
      <c r="D5">
        <v>762172</v>
      </c>
      <c r="E5">
        <v>2498819</v>
      </c>
      <c r="F5">
        <f t="shared" si="0"/>
        <v>0.87</v>
      </c>
      <c r="G5">
        <f t="shared" si="1"/>
        <v>5.0999999999999997E-2</v>
      </c>
      <c r="H5">
        <f t="shared" si="1"/>
        <v>5.8000000000000003E-2</v>
      </c>
      <c r="I5">
        <f t="shared" si="1"/>
        <v>5.0000000000000001E-3</v>
      </c>
      <c r="J5">
        <f t="shared" si="1"/>
        <v>1.6E-2</v>
      </c>
    </row>
    <row r="6" spans="1:10" x14ac:dyDescent="0.25">
      <c r="A6">
        <v>340795071</v>
      </c>
      <c r="B6">
        <v>17407942</v>
      </c>
      <c r="C6">
        <v>18882598</v>
      </c>
      <c r="D6">
        <v>1772071</v>
      </c>
      <c r="E6">
        <v>6557617</v>
      </c>
      <c r="F6">
        <f t="shared" si="0"/>
        <v>0.88400000000000001</v>
      </c>
      <c r="G6">
        <f t="shared" si="1"/>
        <v>4.4999999999999998E-2</v>
      </c>
      <c r="H6">
        <f t="shared" si="1"/>
        <v>4.9000000000000002E-2</v>
      </c>
      <c r="I6">
        <f t="shared" si="1"/>
        <v>5.0000000000000001E-3</v>
      </c>
      <c r="J6">
        <f t="shared" si="1"/>
        <v>1.7000000000000001E-2</v>
      </c>
    </row>
    <row r="7" spans="1:10" x14ac:dyDescent="0.25">
      <c r="A7">
        <v>230968275</v>
      </c>
      <c r="B7">
        <v>11358988</v>
      </c>
      <c r="C7">
        <v>12983234</v>
      </c>
      <c r="D7">
        <v>1126755</v>
      </c>
      <c r="E7">
        <v>9079730</v>
      </c>
      <c r="F7">
        <f t="shared" si="0"/>
        <v>0.87</v>
      </c>
      <c r="G7">
        <f t="shared" si="1"/>
        <v>4.2999999999999997E-2</v>
      </c>
      <c r="H7">
        <f t="shared" si="1"/>
        <v>4.9000000000000002E-2</v>
      </c>
      <c r="I7">
        <f t="shared" si="1"/>
        <v>4.0000000000000001E-3</v>
      </c>
      <c r="J7">
        <f t="shared" si="1"/>
        <v>3.4000000000000002E-2</v>
      </c>
    </row>
    <row r="8" spans="1:10" x14ac:dyDescent="0.25">
      <c r="A8">
        <v>148080697</v>
      </c>
      <c r="B8">
        <v>6059966</v>
      </c>
      <c r="C8">
        <v>7884677</v>
      </c>
      <c r="D8">
        <v>583574</v>
      </c>
      <c r="E8">
        <v>9082836</v>
      </c>
      <c r="F8">
        <f t="shared" si="0"/>
        <v>0.86199999999999999</v>
      </c>
      <c r="G8">
        <f t="shared" si="1"/>
        <v>3.5000000000000003E-2</v>
      </c>
      <c r="H8">
        <f t="shared" si="1"/>
        <v>4.5999999999999999E-2</v>
      </c>
      <c r="I8">
        <f t="shared" si="1"/>
        <v>3.0000000000000001E-3</v>
      </c>
      <c r="J8">
        <f t="shared" si="1"/>
        <v>5.2999999999999999E-2</v>
      </c>
    </row>
    <row r="9" spans="1:10" x14ac:dyDescent="0.25">
      <c r="A9">
        <v>148628414</v>
      </c>
      <c r="B9">
        <v>6093064</v>
      </c>
      <c r="C9">
        <v>7927167</v>
      </c>
      <c r="D9">
        <v>586047</v>
      </c>
      <c r="E9">
        <v>9113377</v>
      </c>
      <c r="F9">
        <f t="shared" si="0"/>
        <v>0.86199999999999999</v>
      </c>
      <c r="G9">
        <f t="shared" si="1"/>
        <v>3.5000000000000003E-2</v>
      </c>
      <c r="H9">
        <f t="shared" si="1"/>
        <v>4.5999999999999999E-2</v>
      </c>
      <c r="I9">
        <f t="shared" si="1"/>
        <v>3.0000000000000001E-3</v>
      </c>
      <c r="J9">
        <f t="shared" si="1"/>
        <v>5.2999999999999999E-2</v>
      </c>
    </row>
    <row r="10" spans="1:10" x14ac:dyDescent="0.25">
      <c r="A10">
        <v>148171529</v>
      </c>
      <c r="B10">
        <v>6095445</v>
      </c>
      <c r="C10">
        <v>7912758</v>
      </c>
      <c r="D10">
        <v>584100</v>
      </c>
      <c r="E10">
        <v>9083100</v>
      </c>
      <c r="F10">
        <f t="shared" si="0"/>
        <v>0.86199999999999999</v>
      </c>
      <c r="G10">
        <f t="shared" si="1"/>
        <v>3.5000000000000003E-2</v>
      </c>
      <c r="H10">
        <f t="shared" si="1"/>
        <v>4.5999999999999999E-2</v>
      </c>
      <c r="I10">
        <f t="shared" si="1"/>
        <v>3.0000000000000001E-3</v>
      </c>
      <c r="J10">
        <f t="shared" si="1"/>
        <v>5.2999999999999999E-2</v>
      </c>
    </row>
    <row r="11" spans="1:10" x14ac:dyDescent="0.25">
      <c r="A11">
        <v>148187013</v>
      </c>
      <c r="B11">
        <v>6108164</v>
      </c>
      <c r="C11">
        <v>7917513</v>
      </c>
      <c r="D11">
        <v>584100</v>
      </c>
      <c r="E11">
        <v>9083100</v>
      </c>
      <c r="F11">
        <f t="shared" si="0"/>
        <v>0.86199999999999999</v>
      </c>
      <c r="G11">
        <f t="shared" si="1"/>
        <v>3.5999999999999997E-2</v>
      </c>
      <c r="H11">
        <f t="shared" si="1"/>
        <v>4.5999999999999999E-2</v>
      </c>
      <c r="I11">
        <f t="shared" si="1"/>
        <v>3.0000000000000001E-3</v>
      </c>
      <c r="J11">
        <f t="shared" si="1"/>
        <v>5.2999999999999999E-2</v>
      </c>
    </row>
    <row r="12" spans="1:10" x14ac:dyDescent="0.25">
      <c r="A12">
        <v>148156564</v>
      </c>
      <c r="B12">
        <v>6085566</v>
      </c>
      <c r="C12">
        <v>7908596</v>
      </c>
      <c r="D12">
        <v>584100</v>
      </c>
      <c r="E12">
        <v>9083100</v>
      </c>
      <c r="F12">
        <f t="shared" si="0"/>
        <v>0.86199999999999999</v>
      </c>
      <c r="G12">
        <f t="shared" si="1"/>
        <v>3.5000000000000003E-2</v>
      </c>
      <c r="H12">
        <f t="shared" si="1"/>
        <v>4.5999999999999999E-2</v>
      </c>
      <c r="I12">
        <f t="shared" si="1"/>
        <v>3.0000000000000001E-3</v>
      </c>
      <c r="J12">
        <f t="shared" si="1"/>
        <v>5.2999999999999999E-2</v>
      </c>
    </row>
    <row r="13" spans="1:10" x14ac:dyDescent="0.25">
      <c r="A13">
        <v>148106025</v>
      </c>
      <c r="B13">
        <v>6059985</v>
      </c>
      <c r="C13">
        <v>7888759</v>
      </c>
      <c r="D13">
        <v>584100</v>
      </c>
      <c r="E13">
        <v>9083100</v>
      </c>
      <c r="F13">
        <f t="shared" si="0"/>
        <v>0.86199999999999999</v>
      </c>
      <c r="G13">
        <f t="shared" si="1"/>
        <v>3.5000000000000003E-2</v>
      </c>
      <c r="H13">
        <f t="shared" si="1"/>
        <v>4.5999999999999999E-2</v>
      </c>
      <c r="I13">
        <f t="shared" si="1"/>
        <v>3.0000000000000001E-3</v>
      </c>
      <c r="J13">
        <f t="shared" si="1"/>
        <v>5.2999999999999999E-2</v>
      </c>
    </row>
    <row r="14" spans="1:10" x14ac:dyDescent="0.25">
      <c r="A14">
        <v>148621345</v>
      </c>
      <c r="B14">
        <v>6087953</v>
      </c>
      <c r="C14">
        <v>7926059</v>
      </c>
      <c r="D14">
        <v>586047</v>
      </c>
      <c r="E14">
        <v>9113377</v>
      </c>
      <c r="F14">
        <f t="shared" si="0"/>
        <v>0.86199999999999999</v>
      </c>
      <c r="G14">
        <f t="shared" si="1"/>
        <v>3.5000000000000003E-2</v>
      </c>
      <c r="H14">
        <f t="shared" si="1"/>
        <v>4.5999999999999999E-2</v>
      </c>
      <c r="I14">
        <f t="shared" si="1"/>
        <v>3.0000000000000001E-3</v>
      </c>
      <c r="J14">
        <f t="shared" si="1"/>
        <v>5.2999999999999999E-2</v>
      </c>
    </row>
    <row r="15" spans="1:10" x14ac:dyDescent="0.25">
      <c r="A15">
        <v>148178478</v>
      </c>
      <c r="B15">
        <v>6097507</v>
      </c>
      <c r="C15">
        <v>7915923</v>
      </c>
      <c r="D15">
        <v>584100</v>
      </c>
      <c r="E15">
        <v>9083100</v>
      </c>
      <c r="F15">
        <f t="shared" si="0"/>
        <v>0.86199999999999999</v>
      </c>
      <c r="G15">
        <f t="shared" si="1"/>
        <v>3.5000000000000003E-2</v>
      </c>
      <c r="H15">
        <f t="shared" si="1"/>
        <v>4.5999999999999999E-2</v>
      </c>
      <c r="I15">
        <f t="shared" si="1"/>
        <v>3.0000000000000001E-3</v>
      </c>
      <c r="J15">
        <f t="shared" si="1"/>
        <v>5.2999999999999999E-2</v>
      </c>
    </row>
    <row r="16" spans="1:10" x14ac:dyDescent="0.25">
      <c r="A16">
        <v>148134156</v>
      </c>
      <c r="B16">
        <v>6075390</v>
      </c>
      <c r="C16">
        <v>7900524</v>
      </c>
      <c r="D16">
        <v>584100</v>
      </c>
      <c r="E16">
        <v>9083100</v>
      </c>
      <c r="F16">
        <f t="shared" si="0"/>
        <v>0.86199999999999999</v>
      </c>
      <c r="G16">
        <f t="shared" si="1"/>
        <v>3.5000000000000003E-2</v>
      </c>
      <c r="H16">
        <f t="shared" si="1"/>
        <v>4.5999999999999999E-2</v>
      </c>
      <c r="I16">
        <f t="shared" si="1"/>
        <v>3.0000000000000001E-3</v>
      </c>
      <c r="J16">
        <f t="shared" si="1"/>
        <v>5.2999999999999999E-2</v>
      </c>
    </row>
    <row r="17" spans="1:10" x14ac:dyDescent="0.25">
      <c r="A17">
        <v>148144909</v>
      </c>
      <c r="B17">
        <v>6078255</v>
      </c>
      <c r="C17">
        <v>7903139</v>
      </c>
      <c r="D17">
        <v>584100</v>
      </c>
      <c r="E17">
        <v>9083100</v>
      </c>
      <c r="F17">
        <f t="shared" si="0"/>
        <v>0.86199999999999999</v>
      </c>
      <c r="G17">
        <f t="shared" si="1"/>
        <v>3.5000000000000003E-2</v>
      </c>
      <c r="H17">
        <f t="shared" si="1"/>
        <v>4.5999999999999999E-2</v>
      </c>
      <c r="I17">
        <f t="shared" si="1"/>
        <v>3.0000000000000001E-3</v>
      </c>
      <c r="J17">
        <f t="shared" si="1"/>
        <v>5.2999999999999999E-2</v>
      </c>
    </row>
    <row r="18" spans="1:10" x14ac:dyDescent="0.25">
      <c r="A18">
        <v>148100082</v>
      </c>
      <c r="B18">
        <v>6060030</v>
      </c>
      <c r="C18">
        <v>7885677</v>
      </c>
      <c r="D18">
        <v>584100</v>
      </c>
      <c r="E18">
        <v>9083100</v>
      </c>
      <c r="F18">
        <f t="shared" si="0"/>
        <v>0.86199999999999999</v>
      </c>
      <c r="G18">
        <f t="shared" si="1"/>
        <v>3.5000000000000003E-2</v>
      </c>
      <c r="H18">
        <f t="shared" si="1"/>
        <v>4.5999999999999999E-2</v>
      </c>
      <c r="I18">
        <f t="shared" si="1"/>
        <v>3.0000000000000001E-3</v>
      </c>
      <c r="J18">
        <f t="shared" si="1"/>
        <v>5.2999999999999999E-2</v>
      </c>
    </row>
    <row r="19" spans="1:10" x14ac:dyDescent="0.25">
      <c r="A19">
        <v>148564387</v>
      </c>
      <c r="B19">
        <v>6060165</v>
      </c>
      <c r="C19">
        <v>7902733</v>
      </c>
      <c r="D19">
        <v>586047</v>
      </c>
      <c r="E19">
        <v>9113377</v>
      </c>
      <c r="F19">
        <f t="shared" si="0"/>
        <v>0.86299999999999999</v>
      </c>
      <c r="G19">
        <f t="shared" si="1"/>
        <v>3.5000000000000003E-2</v>
      </c>
      <c r="H19">
        <f t="shared" si="1"/>
        <v>4.5999999999999999E-2</v>
      </c>
      <c r="I19">
        <f t="shared" si="1"/>
        <v>3.0000000000000001E-3</v>
      </c>
      <c r="J19">
        <f t="shared" si="1"/>
        <v>5.2999999999999999E-2</v>
      </c>
    </row>
    <row r="20" spans="1:10" x14ac:dyDescent="0.25">
      <c r="A20">
        <v>148125759</v>
      </c>
      <c r="B20">
        <v>6071845</v>
      </c>
      <c r="C20">
        <v>7896646</v>
      </c>
      <c r="D20">
        <v>584100</v>
      </c>
      <c r="E20">
        <v>9083100</v>
      </c>
      <c r="F20">
        <f t="shared" si="0"/>
        <v>0.86199999999999999</v>
      </c>
      <c r="G20">
        <f t="shared" si="1"/>
        <v>3.5000000000000003E-2</v>
      </c>
      <c r="H20">
        <f t="shared" si="1"/>
        <v>4.5999999999999999E-2</v>
      </c>
      <c r="I20">
        <f t="shared" si="1"/>
        <v>3.0000000000000001E-3</v>
      </c>
      <c r="J20">
        <f t="shared" si="1"/>
        <v>5.2999999999999999E-2</v>
      </c>
    </row>
    <row r="21" spans="1:10" x14ac:dyDescent="0.25">
      <c r="A21">
        <v>257845699</v>
      </c>
      <c r="B21">
        <v>12661726</v>
      </c>
      <c r="C21">
        <v>14234274</v>
      </c>
      <c r="D21">
        <v>1266557</v>
      </c>
      <c r="E21">
        <v>9080754</v>
      </c>
      <c r="F21">
        <f t="shared" si="0"/>
        <v>0.874</v>
      </c>
      <c r="G21">
        <f t="shared" si="1"/>
        <v>4.2999999999999997E-2</v>
      </c>
      <c r="H21">
        <f t="shared" si="1"/>
        <v>4.8000000000000001E-2</v>
      </c>
      <c r="I21">
        <f t="shared" si="1"/>
        <v>4.0000000000000001E-3</v>
      </c>
      <c r="J21">
        <f t="shared" si="1"/>
        <v>3.1E-2</v>
      </c>
    </row>
    <row r="22" spans="1:10" x14ac:dyDescent="0.25">
      <c r="A22">
        <v>263009107</v>
      </c>
      <c r="B22">
        <v>13155553</v>
      </c>
      <c r="C22">
        <v>14439657</v>
      </c>
      <c r="D22">
        <v>1315749</v>
      </c>
      <c r="E22">
        <v>9080170</v>
      </c>
      <c r="F22">
        <f t="shared" si="0"/>
        <v>0.874</v>
      </c>
      <c r="G22">
        <f t="shared" si="1"/>
        <v>4.3999999999999997E-2</v>
      </c>
      <c r="H22">
        <f t="shared" si="1"/>
        <v>4.8000000000000001E-2</v>
      </c>
      <c r="I22">
        <f t="shared" si="1"/>
        <v>4.0000000000000001E-3</v>
      </c>
      <c r="J22">
        <f t="shared" si="1"/>
        <v>0.03</v>
      </c>
    </row>
    <row r="23" spans="1:10" x14ac:dyDescent="0.25">
      <c r="A23">
        <v>461297848</v>
      </c>
      <c r="B23">
        <v>21465366</v>
      </c>
      <c r="C23">
        <v>23603570</v>
      </c>
      <c r="D23">
        <v>2440035</v>
      </c>
      <c r="E23">
        <v>9119680</v>
      </c>
      <c r="F23">
        <f t="shared" si="0"/>
        <v>0.89100000000000001</v>
      </c>
      <c r="G23">
        <f t="shared" si="1"/>
        <v>4.1000000000000002E-2</v>
      </c>
      <c r="H23">
        <f t="shared" si="1"/>
        <v>4.5999999999999999E-2</v>
      </c>
      <c r="I23">
        <f t="shared" si="1"/>
        <v>5.0000000000000001E-3</v>
      </c>
      <c r="J23">
        <f t="shared" si="1"/>
        <v>1.7999999999999999E-2</v>
      </c>
    </row>
    <row r="24" spans="1:10" x14ac:dyDescent="0.25">
      <c r="A24">
        <v>606592524</v>
      </c>
      <c r="B24">
        <v>31821099</v>
      </c>
      <c r="C24">
        <v>33183378</v>
      </c>
      <c r="D24">
        <v>3361075</v>
      </c>
      <c r="E24">
        <v>9086106</v>
      </c>
      <c r="F24">
        <f t="shared" si="0"/>
        <v>0.88700000000000001</v>
      </c>
      <c r="G24">
        <f t="shared" si="1"/>
        <v>4.7E-2</v>
      </c>
      <c r="H24">
        <f t="shared" si="1"/>
        <v>4.9000000000000002E-2</v>
      </c>
      <c r="I24">
        <f t="shared" si="1"/>
        <v>5.0000000000000001E-3</v>
      </c>
      <c r="J24">
        <f t="shared" si="1"/>
        <v>1.2999999999999999E-2</v>
      </c>
    </row>
    <row r="25" spans="1:10" x14ac:dyDescent="0.25">
      <c r="A25">
        <v>407139836</v>
      </c>
      <c r="B25">
        <v>17932834</v>
      </c>
      <c r="C25">
        <v>20047408</v>
      </c>
      <c r="D25">
        <v>1971103</v>
      </c>
      <c r="E25">
        <v>9082626</v>
      </c>
      <c r="F25">
        <f t="shared" si="0"/>
        <v>0.89300000000000002</v>
      </c>
      <c r="G25">
        <f t="shared" si="1"/>
        <v>3.9E-2</v>
      </c>
      <c r="H25">
        <f t="shared" si="1"/>
        <v>4.3999999999999997E-2</v>
      </c>
      <c r="I25">
        <f t="shared" si="1"/>
        <v>4.0000000000000001E-3</v>
      </c>
      <c r="J25">
        <f t="shared" si="1"/>
        <v>0.02</v>
      </c>
    </row>
    <row r="26" spans="1:10" x14ac:dyDescent="0.25">
      <c r="A26">
        <v>384200442</v>
      </c>
      <c r="B26">
        <v>18467924</v>
      </c>
      <c r="C26">
        <v>20597684</v>
      </c>
      <c r="D26">
        <v>1951408</v>
      </c>
      <c r="E26">
        <v>9082156</v>
      </c>
      <c r="F26">
        <f t="shared" si="0"/>
        <v>0.88500000000000001</v>
      </c>
      <c r="G26">
        <f t="shared" si="1"/>
        <v>4.2999999999999997E-2</v>
      </c>
      <c r="H26">
        <f t="shared" si="1"/>
        <v>4.7E-2</v>
      </c>
      <c r="I26">
        <f t="shared" si="1"/>
        <v>4.0000000000000001E-3</v>
      </c>
      <c r="J26">
        <f t="shared" si="1"/>
        <v>2.1000000000000001E-2</v>
      </c>
    </row>
    <row r="27" spans="1:10" x14ac:dyDescent="0.25">
      <c r="A27">
        <v>811866162</v>
      </c>
      <c r="B27">
        <v>40299515</v>
      </c>
      <c r="C27">
        <v>42467098</v>
      </c>
      <c r="D27">
        <v>4426911</v>
      </c>
      <c r="E27">
        <v>9090277</v>
      </c>
      <c r="F27">
        <f t="shared" si="0"/>
        <v>0.89400000000000002</v>
      </c>
      <c r="G27">
        <f t="shared" si="1"/>
        <v>4.3999999999999997E-2</v>
      </c>
      <c r="H27">
        <f t="shared" si="1"/>
        <v>4.7E-2</v>
      </c>
      <c r="I27">
        <f t="shared" si="1"/>
        <v>5.0000000000000001E-3</v>
      </c>
      <c r="J27">
        <f t="shared" si="1"/>
        <v>0.01</v>
      </c>
    </row>
    <row r="28" spans="1:10" x14ac:dyDescent="0.25">
      <c r="A28">
        <v>132303118</v>
      </c>
      <c r="B28">
        <v>5323456</v>
      </c>
      <c r="C28">
        <v>6456197</v>
      </c>
      <c r="D28">
        <v>508028</v>
      </c>
      <c r="E28">
        <v>9109953</v>
      </c>
      <c r="F28">
        <f t="shared" si="0"/>
        <v>0.86099999999999999</v>
      </c>
      <c r="G28">
        <f t="shared" si="1"/>
        <v>3.5000000000000003E-2</v>
      </c>
      <c r="H28">
        <f t="shared" si="1"/>
        <v>4.2000000000000003E-2</v>
      </c>
      <c r="I28">
        <f t="shared" si="1"/>
        <v>3.0000000000000001E-3</v>
      </c>
      <c r="J28">
        <f t="shared" si="1"/>
        <v>5.8999999999999997E-2</v>
      </c>
    </row>
    <row r="29" spans="1:10" x14ac:dyDescent="0.25">
      <c r="A29">
        <v>405345692</v>
      </c>
      <c r="B29">
        <v>20529573</v>
      </c>
      <c r="C29">
        <v>22328919</v>
      </c>
      <c r="D29">
        <v>2145370</v>
      </c>
      <c r="E29">
        <v>9080439</v>
      </c>
      <c r="F29">
        <f t="shared" si="0"/>
        <v>0.88200000000000001</v>
      </c>
      <c r="G29">
        <f t="shared" si="1"/>
        <v>4.4999999999999998E-2</v>
      </c>
      <c r="H29">
        <f t="shared" si="1"/>
        <v>4.9000000000000002E-2</v>
      </c>
      <c r="I29">
        <f t="shared" si="1"/>
        <v>5.0000000000000001E-3</v>
      </c>
      <c r="J29">
        <f t="shared" si="1"/>
        <v>0.02</v>
      </c>
    </row>
    <row r="30" spans="1:10" x14ac:dyDescent="0.25">
      <c r="A30">
        <v>326290997</v>
      </c>
      <c r="B30">
        <v>18506735</v>
      </c>
      <c r="C30">
        <v>20618997</v>
      </c>
      <c r="D30">
        <v>1877997</v>
      </c>
      <c r="E30">
        <v>3985732</v>
      </c>
      <c r="F30">
        <f t="shared" si="0"/>
        <v>0.879</v>
      </c>
      <c r="G30">
        <f t="shared" si="1"/>
        <v>0.05</v>
      </c>
      <c r="H30">
        <f t="shared" si="1"/>
        <v>5.6000000000000001E-2</v>
      </c>
      <c r="I30">
        <f t="shared" si="1"/>
        <v>5.0000000000000001E-3</v>
      </c>
      <c r="J30">
        <f t="shared" si="1"/>
        <v>1.0999999999999999E-2</v>
      </c>
    </row>
    <row r="31" spans="1:10" x14ac:dyDescent="0.25">
      <c r="A31">
        <v>203470421</v>
      </c>
      <c r="B31">
        <v>11043247</v>
      </c>
      <c r="C31">
        <v>11732281</v>
      </c>
      <c r="D31">
        <v>1064063</v>
      </c>
      <c r="E31">
        <v>3068745</v>
      </c>
      <c r="F31">
        <f t="shared" si="0"/>
        <v>0.88300000000000001</v>
      </c>
      <c r="G31">
        <f t="shared" si="1"/>
        <v>4.8000000000000001E-2</v>
      </c>
      <c r="H31">
        <f t="shared" si="1"/>
        <v>5.0999999999999997E-2</v>
      </c>
      <c r="I31">
        <f t="shared" si="1"/>
        <v>5.0000000000000001E-3</v>
      </c>
      <c r="J31">
        <f t="shared" si="1"/>
        <v>1.2999999999999999E-2</v>
      </c>
    </row>
    <row r="32" spans="1:10" x14ac:dyDescent="0.25">
      <c r="A32">
        <v>11898727</v>
      </c>
      <c r="B32">
        <v>1134697</v>
      </c>
      <c r="C32">
        <v>1434984</v>
      </c>
      <c r="D32">
        <v>96829</v>
      </c>
      <c r="E32">
        <v>379898</v>
      </c>
      <c r="F32">
        <f t="shared" si="0"/>
        <v>0.79600000000000004</v>
      </c>
      <c r="G32">
        <f t="shared" si="1"/>
        <v>7.5999999999999998E-2</v>
      </c>
      <c r="H32">
        <f t="shared" si="1"/>
        <v>9.6000000000000002E-2</v>
      </c>
      <c r="I32">
        <f t="shared" si="1"/>
        <v>6.0000000000000001E-3</v>
      </c>
      <c r="J32">
        <f t="shared" si="1"/>
        <v>2.5000000000000001E-2</v>
      </c>
    </row>
    <row r="33" spans="1:10" x14ac:dyDescent="0.25">
      <c r="A33">
        <v>15783079</v>
      </c>
      <c r="B33">
        <v>1576826</v>
      </c>
      <c r="C33">
        <v>1927992</v>
      </c>
      <c r="D33">
        <v>141059</v>
      </c>
      <c r="E33">
        <v>387086</v>
      </c>
      <c r="F33">
        <f t="shared" si="0"/>
        <v>0.79600000000000004</v>
      </c>
      <c r="G33">
        <f t="shared" si="1"/>
        <v>0.08</v>
      </c>
      <c r="H33">
        <f t="shared" si="1"/>
        <v>9.7000000000000003E-2</v>
      </c>
      <c r="I33">
        <f t="shared" si="1"/>
        <v>7.0000000000000001E-3</v>
      </c>
      <c r="J33">
        <f t="shared" si="1"/>
        <v>0.02</v>
      </c>
    </row>
    <row r="34" spans="1:10" x14ac:dyDescent="0.25">
      <c r="A34">
        <v>13613972</v>
      </c>
      <c r="B34">
        <v>1133509</v>
      </c>
      <c r="C34">
        <v>1440841</v>
      </c>
      <c r="D34">
        <v>96869</v>
      </c>
      <c r="E34">
        <v>513062</v>
      </c>
      <c r="F34">
        <f t="shared" si="0"/>
        <v>0.81</v>
      </c>
      <c r="G34">
        <f t="shared" si="1"/>
        <v>6.7000000000000004E-2</v>
      </c>
      <c r="H34">
        <f t="shared" si="1"/>
        <v>8.5999999999999993E-2</v>
      </c>
      <c r="I34">
        <f t="shared" si="1"/>
        <v>6.0000000000000001E-3</v>
      </c>
      <c r="J34">
        <f t="shared" si="1"/>
        <v>3.1E-2</v>
      </c>
    </row>
    <row r="35" spans="1:10" x14ac:dyDescent="0.25">
      <c r="A35">
        <v>126518943</v>
      </c>
      <c r="B35">
        <v>7900533</v>
      </c>
      <c r="C35">
        <v>9324504</v>
      </c>
      <c r="D35">
        <v>774013</v>
      </c>
      <c r="E35">
        <v>2294115</v>
      </c>
      <c r="F35">
        <f t="shared" si="0"/>
        <v>0.86199999999999999</v>
      </c>
      <c r="G35">
        <f t="shared" si="1"/>
        <v>5.3999999999999999E-2</v>
      </c>
      <c r="H35">
        <f t="shared" si="1"/>
        <v>6.4000000000000001E-2</v>
      </c>
      <c r="I35">
        <f t="shared" si="1"/>
        <v>5.0000000000000001E-3</v>
      </c>
      <c r="J35">
        <f t="shared" si="1"/>
        <v>1.6E-2</v>
      </c>
    </row>
    <row r="36" spans="1:10" x14ac:dyDescent="0.25">
      <c r="A36">
        <v>29653125</v>
      </c>
      <c r="B36">
        <v>1864882</v>
      </c>
      <c r="C36">
        <v>2569457</v>
      </c>
      <c r="D36">
        <v>87743</v>
      </c>
      <c r="E36">
        <v>2289528</v>
      </c>
      <c r="F36">
        <f t="shared" si="0"/>
        <v>0.81299999999999994</v>
      </c>
      <c r="G36">
        <f t="shared" si="1"/>
        <v>5.0999999999999997E-2</v>
      </c>
      <c r="H36">
        <f t="shared" si="1"/>
        <v>7.0000000000000007E-2</v>
      </c>
      <c r="I36">
        <f t="shared" si="1"/>
        <v>2E-3</v>
      </c>
      <c r="J36">
        <f t="shared" si="1"/>
        <v>6.3E-2</v>
      </c>
    </row>
    <row r="37" spans="1:10" x14ac:dyDescent="0.25">
      <c r="A37">
        <v>33323320</v>
      </c>
      <c r="B37">
        <v>2390368</v>
      </c>
      <c r="C37">
        <v>3292182</v>
      </c>
      <c r="D37">
        <v>112500</v>
      </c>
      <c r="E37">
        <v>2290800</v>
      </c>
      <c r="F37">
        <f t="shared" si="0"/>
        <v>0.80500000000000005</v>
      </c>
      <c r="G37">
        <f t="shared" si="1"/>
        <v>5.8000000000000003E-2</v>
      </c>
      <c r="H37">
        <f t="shared" si="1"/>
        <v>0.08</v>
      </c>
      <c r="I37">
        <f t="shared" si="1"/>
        <v>3.0000000000000001E-3</v>
      </c>
      <c r="J37">
        <f t="shared" si="1"/>
        <v>5.5E-2</v>
      </c>
    </row>
    <row r="38" spans="1:10" x14ac:dyDescent="0.25">
      <c r="A38">
        <v>22300910</v>
      </c>
      <c r="B38">
        <v>1587405</v>
      </c>
      <c r="C38">
        <v>2196827</v>
      </c>
      <c r="D38">
        <v>75375</v>
      </c>
      <c r="E38">
        <v>1534836</v>
      </c>
      <c r="F38">
        <f t="shared" si="0"/>
        <v>0.80500000000000005</v>
      </c>
      <c r="G38">
        <f t="shared" si="1"/>
        <v>5.7000000000000002E-2</v>
      </c>
      <c r="H38">
        <f t="shared" si="1"/>
        <v>7.9000000000000001E-2</v>
      </c>
      <c r="I38">
        <f t="shared" si="1"/>
        <v>3.0000000000000001E-3</v>
      </c>
      <c r="J38">
        <f t="shared" si="1"/>
        <v>5.5E-2</v>
      </c>
    </row>
    <row r="39" spans="1:10" x14ac:dyDescent="0.25">
      <c r="A39">
        <v>26325619</v>
      </c>
      <c r="B39">
        <v>1889452</v>
      </c>
      <c r="C39">
        <v>2600530</v>
      </c>
      <c r="D39">
        <v>88875</v>
      </c>
      <c r="E39">
        <v>1809732</v>
      </c>
      <c r="F39">
        <f t="shared" si="0"/>
        <v>0.80500000000000005</v>
      </c>
      <c r="G39">
        <f t="shared" si="1"/>
        <v>5.8000000000000003E-2</v>
      </c>
      <c r="H39">
        <f t="shared" si="1"/>
        <v>7.9000000000000001E-2</v>
      </c>
      <c r="I39">
        <f t="shared" si="1"/>
        <v>3.0000000000000001E-3</v>
      </c>
      <c r="J39">
        <f t="shared" si="1"/>
        <v>5.5E-2</v>
      </c>
    </row>
    <row r="40" spans="1:10" x14ac:dyDescent="0.25">
      <c r="A40">
        <v>33295063</v>
      </c>
      <c r="B40">
        <v>2375403</v>
      </c>
      <c r="C40">
        <v>3282587</v>
      </c>
      <c r="D40">
        <v>112500</v>
      </c>
      <c r="E40">
        <v>2290800</v>
      </c>
      <c r="F40">
        <f t="shared" si="0"/>
        <v>0.80500000000000005</v>
      </c>
      <c r="G40">
        <f t="shared" si="1"/>
        <v>5.7000000000000002E-2</v>
      </c>
      <c r="H40">
        <f t="shared" si="1"/>
        <v>7.9000000000000001E-2</v>
      </c>
      <c r="I40">
        <f t="shared" si="1"/>
        <v>3.0000000000000001E-3</v>
      </c>
      <c r="J40">
        <f t="shared" si="1"/>
        <v>5.5E-2</v>
      </c>
    </row>
    <row r="41" spans="1:10" x14ac:dyDescent="0.25">
      <c r="A41">
        <v>33327832</v>
      </c>
      <c r="B41">
        <v>2393842</v>
      </c>
      <c r="C41">
        <v>3294297</v>
      </c>
      <c r="D41">
        <v>112500</v>
      </c>
      <c r="E41">
        <v>2290800</v>
      </c>
      <c r="F41">
        <f t="shared" si="0"/>
        <v>0.80500000000000005</v>
      </c>
      <c r="G41">
        <f t="shared" si="1"/>
        <v>5.8000000000000003E-2</v>
      </c>
      <c r="H41">
        <f t="shared" si="1"/>
        <v>0.08</v>
      </c>
      <c r="I41">
        <f t="shared" si="1"/>
        <v>3.0000000000000001E-3</v>
      </c>
      <c r="J41">
        <f t="shared" si="1"/>
        <v>5.5E-2</v>
      </c>
    </row>
    <row r="42" spans="1:10" x14ac:dyDescent="0.25">
      <c r="A42">
        <v>33449524</v>
      </c>
      <c r="B42">
        <v>2408622</v>
      </c>
      <c r="C42">
        <v>3308402</v>
      </c>
      <c r="D42">
        <v>112875</v>
      </c>
      <c r="E42">
        <v>2298436</v>
      </c>
      <c r="F42">
        <f t="shared" si="0"/>
        <v>0.80500000000000005</v>
      </c>
      <c r="G42">
        <f t="shared" si="1"/>
        <v>5.8000000000000003E-2</v>
      </c>
      <c r="H42">
        <f t="shared" si="1"/>
        <v>0.08</v>
      </c>
      <c r="I42">
        <f t="shared" si="1"/>
        <v>3.0000000000000001E-3</v>
      </c>
      <c r="J42">
        <f t="shared" si="1"/>
        <v>5.5E-2</v>
      </c>
    </row>
    <row r="43" spans="1:10" x14ac:dyDescent="0.25">
      <c r="A43">
        <v>33303774</v>
      </c>
      <c r="B43">
        <v>2380396</v>
      </c>
      <c r="C43">
        <v>3284803</v>
      </c>
      <c r="D43">
        <v>112500</v>
      </c>
      <c r="E43">
        <v>2290800</v>
      </c>
      <c r="F43">
        <f t="shared" si="0"/>
        <v>0.80500000000000005</v>
      </c>
      <c r="G43">
        <f t="shared" si="1"/>
        <v>5.8000000000000003E-2</v>
      </c>
      <c r="H43">
        <f t="shared" si="1"/>
        <v>7.9000000000000001E-2</v>
      </c>
      <c r="I43">
        <f t="shared" si="1"/>
        <v>3.0000000000000001E-3</v>
      </c>
      <c r="J43">
        <f t="shared" si="1"/>
        <v>5.5E-2</v>
      </c>
    </row>
    <row r="44" spans="1:10" x14ac:dyDescent="0.25">
      <c r="A44">
        <v>77146883</v>
      </c>
      <c r="B44">
        <v>4983719</v>
      </c>
      <c r="C44">
        <v>6151427</v>
      </c>
      <c r="D44">
        <v>448857</v>
      </c>
      <c r="E44">
        <v>2295047</v>
      </c>
      <c r="F44">
        <f t="shared" si="0"/>
        <v>0.84799999999999998</v>
      </c>
      <c r="G44">
        <f t="shared" si="1"/>
        <v>5.5E-2</v>
      </c>
      <c r="H44">
        <f t="shared" si="1"/>
        <v>6.8000000000000005E-2</v>
      </c>
      <c r="I44">
        <f t="shared" si="1"/>
        <v>5.0000000000000001E-3</v>
      </c>
      <c r="J44">
        <f t="shared" si="1"/>
        <v>2.5000000000000001E-2</v>
      </c>
    </row>
    <row r="45" spans="1:10" x14ac:dyDescent="0.25">
      <c r="A45">
        <v>149143924</v>
      </c>
      <c r="B45">
        <v>10494475</v>
      </c>
      <c r="C45">
        <v>11405939</v>
      </c>
      <c r="D45">
        <v>1066008</v>
      </c>
      <c r="E45">
        <v>2417895</v>
      </c>
      <c r="F45">
        <f t="shared" si="0"/>
        <v>0.85499999999999998</v>
      </c>
      <c r="G45">
        <f t="shared" si="1"/>
        <v>0.06</v>
      </c>
      <c r="H45">
        <f t="shared" si="1"/>
        <v>6.5000000000000002E-2</v>
      </c>
      <c r="I45">
        <f t="shared" si="1"/>
        <v>6.0000000000000001E-3</v>
      </c>
      <c r="J45">
        <f t="shared" si="1"/>
        <v>1.4E-2</v>
      </c>
    </row>
    <row r="46" spans="1:10" x14ac:dyDescent="0.25">
      <c r="A46">
        <v>152847831</v>
      </c>
      <c r="B46">
        <v>11199072</v>
      </c>
      <c r="C46">
        <v>12289552</v>
      </c>
      <c r="D46">
        <v>1146019</v>
      </c>
      <c r="E46">
        <v>2419352</v>
      </c>
      <c r="F46">
        <f t="shared" si="0"/>
        <v>0.85</v>
      </c>
      <c r="G46">
        <f t="shared" si="1"/>
        <v>6.2E-2</v>
      </c>
      <c r="H46">
        <f t="shared" si="1"/>
        <v>6.8000000000000005E-2</v>
      </c>
      <c r="I46">
        <f t="shared" si="1"/>
        <v>6.0000000000000001E-3</v>
      </c>
      <c r="J46">
        <f t="shared" si="1"/>
        <v>1.2999999999999999E-2</v>
      </c>
    </row>
    <row r="47" spans="1:10" x14ac:dyDescent="0.25">
      <c r="A47">
        <v>137629411</v>
      </c>
      <c r="B47">
        <v>10396973</v>
      </c>
      <c r="C47">
        <v>11314487</v>
      </c>
      <c r="D47">
        <v>1080636</v>
      </c>
      <c r="E47">
        <v>2401844</v>
      </c>
      <c r="F47">
        <f t="shared" si="0"/>
        <v>0.84499999999999997</v>
      </c>
      <c r="G47">
        <f t="shared" si="1"/>
        <v>6.4000000000000001E-2</v>
      </c>
      <c r="H47">
        <f t="shared" si="1"/>
        <v>6.9000000000000006E-2</v>
      </c>
      <c r="I47">
        <f t="shared" si="1"/>
        <v>7.0000000000000001E-3</v>
      </c>
      <c r="J47">
        <f t="shared" si="1"/>
        <v>1.4999999999999999E-2</v>
      </c>
    </row>
    <row r="48" spans="1:10" x14ac:dyDescent="0.25">
      <c r="A48">
        <v>108996967</v>
      </c>
      <c r="B48">
        <v>8411687</v>
      </c>
      <c r="C48">
        <v>9093998</v>
      </c>
      <c r="D48">
        <v>856259</v>
      </c>
      <c r="E48">
        <v>2376137</v>
      </c>
      <c r="F48">
        <f t="shared" si="0"/>
        <v>0.84</v>
      </c>
      <c r="G48">
        <f t="shared" si="1"/>
        <v>6.5000000000000002E-2</v>
      </c>
      <c r="H48">
        <f t="shared" si="1"/>
        <v>7.0000000000000007E-2</v>
      </c>
      <c r="I48">
        <f t="shared" si="1"/>
        <v>7.0000000000000001E-3</v>
      </c>
      <c r="J48">
        <f t="shared" si="1"/>
        <v>1.7999999999999999E-2</v>
      </c>
    </row>
    <row r="49" spans="1:10" x14ac:dyDescent="0.25">
      <c r="A49">
        <v>205262614</v>
      </c>
      <c r="B49">
        <v>13568876</v>
      </c>
      <c r="C49">
        <v>15021700</v>
      </c>
      <c r="D49">
        <v>1446850</v>
      </c>
      <c r="E49">
        <v>2443854</v>
      </c>
      <c r="F49">
        <f t="shared" si="0"/>
        <v>0.86299999999999999</v>
      </c>
      <c r="G49">
        <f t="shared" si="1"/>
        <v>5.7000000000000002E-2</v>
      </c>
      <c r="H49">
        <f t="shared" si="1"/>
        <v>6.3E-2</v>
      </c>
      <c r="I49">
        <f t="shared" si="1"/>
        <v>6.0000000000000001E-3</v>
      </c>
      <c r="J49">
        <f t="shared" si="1"/>
        <v>0.01</v>
      </c>
    </row>
    <row r="50" spans="1:10" x14ac:dyDescent="0.25">
      <c r="A50">
        <v>48441057</v>
      </c>
      <c r="B50">
        <v>3799940</v>
      </c>
      <c r="C50">
        <v>4323990</v>
      </c>
      <c r="D50">
        <v>347927</v>
      </c>
      <c r="E50">
        <v>2315874</v>
      </c>
      <c r="F50">
        <f t="shared" si="0"/>
        <v>0.81799999999999995</v>
      </c>
      <c r="G50">
        <f t="shared" si="1"/>
        <v>6.4000000000000001E-2</v>
      </c>
      <c r="H50">
        <f t="shared" si="1"/>
        <v>7.2999999999999995E-2</v>
      </c>
      <c r="I50">
        <f t="shared" si="1"/>
        <v>6.0000000000000001E-3</v>
      </c>
      <c r="J50">
        <f t="shared" si="1"/>
        <v>3.9E-2</v>
      </c>
    </row>
    <row r="51" spans="1:10" x14ac:dyDescent="0.25">
      <c r="A51">
        <v>262621900</v>
      </c>
      <c r="B51">
        <v>16339038</v>
      </c>
      <c r="C51">
        <v>17153640</v>
      </c>
      <c r="D51">
        <v>1651463</v>
      </c>
      <c r="E51">
        <v>2688570</v>
      </c>
      <c r="F51">
        <f t="shared" si="0"/>
        <v>0.874</v>
      </c>
      <c r="G51">
        <f t="shared" si="1"/>
        <v>5.3999999999999999E-2</v>
      </c>
      <c r="H51">
        <f t="shared" si="1"/>
        <v>5.7000000000000002E-2</v>
      </c>
      <c r="I51">
        <f t="shared" si="1"/>
        <v>5.0000000000000001E-3</v>
      </c>
      <c r="J51">
        <f t="shared" si="1"/>
        <v>8.9999999999999993E-3</v>
      </c>
    </row>
    <row r="52" spans="1:10" x14ac:dyDescent="0.25">
      <c r="A52">
        <v>1833952313</v>
      </c>
      <c r="B52">
        <v>83481784</v>
      </c>
      <c r="C52">
        <v>85303226</v>
      </c>
      <c r="D52">
        <v>9371429</v>
      </c>
      <c r="E52">
        <v>9112551</v>
      </c>
      <c r="F52">
        <f t="shared" si="0"/>
        <v>0.90700000000000003</v>
      </c>
      <c r="G52">
        <f t="shared" si="1"/>
        <v>4.1000000000000002E-2</v>
      </c>
      <c r="H52">
        <f t="shared" si="1"/>
        <v>4.2000000000000003E-2</v>
      </c>
      <c r="I52">
        <f t="shared" si="1"/>
        <v>5.0000000000000001E-3</v>
      </c>
      <c r="J52">
        <f t="shared" si="1"/>
        <v>5.0000000000000001E-3</v>
      </c>
    </row>
    <row r="53" spans="1:10" x14ac:dyDescent="0.25">
      <c r="A53">
        <v>541622455</v>
      </c>
      <c r="B53">
        <v>27616251</v>
      </c>
      <c r="C53">
        <v>28790432</v>
      </c>
      <c r="D53">
        <v>2813523</v>
      </c>
      <c r="E53">
        <v>9069417</v>
      </c>
      <c r="F53">
        <f t="shared" si="0"/>
        <v>0.88800000000000001</v>
      </c>
      <c r="G53">
        <f t="shared" si="1"/>
        <v>4.4999999999999998E-2</v>
      </c>
      <c r="H53">
        <f t="shared" si="1"/>
        <v>4.7E-2</v>
      </c>
      <c r="I53">
        <f t="shared" si="1"/>
        <v>5.0000000000000001E-3</v>
      </c>
      <c r="J53">
        <f t="shared" si="1"/>
        <v>1.4999999999999999E-2</v>
      </c>
    </row>
    <row r="54" spans="1:10" x14ac:dyDescent="0.25">
      <c r="A54">
        <v>162597852</v>
      </c>
      <c r="B54">
        <v>7791985</v>
      </c>
      <c r="C54">
        <v>8832826</v>
      </c>
      <c r="D54">
        <v>717366</v>
      </c>
      <c r="E54">
        <v>9068815</v>
      </c>
      <c r="F54">
        <f t="shared" si="0"/>
        <v>0.86</v>
      </c>
      <c r="G54">
        <f t="shared" si="1"/>
        <v>4.1000000000000002E-2</v>
      </c>
      <c r="H54">
        <f t="shared" si="1"/>
        <v>4.7E-2</v>
      </c>
      <c r="I54">
        <f t="shared" si="1"/>
        <v>4.0000000000000001E-3</v>
      </c>
      <c r="J54">
        <f t="shared" si="1"/>
        <v>4.8000000000000001E-2</v>
      </c>
    </row>
    <row r="55" spans="1:10" x14ac:dyDescent="0.25">
      <c r="A55">
        <v>1383496620</v>
      </c>
      <c r="B55">
        <v>68198900</v>
      </c>
      <c r="C55">
        <v>69417669</v>
      </c>
      <c r="D55">
        <v>7485539</v>
      </c>
      <c r="E55">
        <v>9083064</v>
      </c>
      <c r="F55">
        <f t="shared" si="0"/>
        <v>0.9</v>
      </c>
      <c r="G55">
        <f t="shared" si="1"/>
        <v>4.3999999999999997E-2</v>
      </c>
      <c r="H55">
        <f t="shared" si="1"/>
        <v>4.4999999999999998E-2</v>
      </c>
      <c r="I55">
        <f t="shared" si="1"/>
        <v>5.0000000000000001E-3</v>
      </c>
      <c r="J55">
        <f t="shared" si="1"/>
        <v>6.0000000000000001E-3</v>
      </c>
    </row>
    <row r="56" spans="1:10" x14ac:dyDescent="0.25">
      <c r="A56">
        <v>2107776713</v>
      </c>
      <c r="B56">
        <v>82935045</v>
      </c>
      <c r="C56">
        <v>86684132</v>
      </c>
      <c r="D56">
        <v>9649623</v>
      </c>
      <c r="E56">
        <v>9106672</v>
      </c>
      <c r="F56">
        <f t="shared" si="0"/>
        <v>0.91800000000000004</v>
      </c>
      <c r="G56">
        <f t="shared" si="1"/>
        <v>3.5999999999999997E-2</v>
      </c>
      <c r="H56">
        <f t="shared" si="1"/>
        <v>3.7999999999999999E-2</v>
      </c>
      <c r="I56">
        <f t="shared" si="1"/>
        <v>4.0000000000000001E-3</v>
      </c>
      <c r="J56">
        <f t="shared" si="1"/>
        <v>4.0000000000000001E-3</v>
      </c>
    </row>
    <row r="57" spans="1:10" x14ac:dyDescent="0.25">
      <c r="A57">
        <v>1945757579</v>
      </c>
      <c r="B57">
        <v>81046269</v>
      </c>
      <c r="C57">
        <v>84053233</v>
      </c>
      <c r="D57">
        <v>9233773</v>
      </c>
      <c r="E57">
        <v>9106748</v>
      </c>
      <c r="F57">
        <f t="shared" si="0"/>
        <v>0.91400000000000003</v>
      </c>
      <c r="G57">
        <f t="shared" si="1"/>
        <v>3.7999999999999999E-2</v>
      </c>
      <c r="H57">
        <f t="shared" si="1"/>
        <v>3.9E-2</v>
      </c>
      <c r="I57">
        <f t="shared" si="1"/>
        <v>4.0000000000000001E-3</v>
      </c>
      <c r="J57">
        <f t="shared" si="1"/>
        <v>4.0000000000000001E-3</v>
      </c>
    </row>
    <row r="58" spans="1:10" x14ac:dyDescent="0.25">
      <c r="A58">
        <v>2093630438</v>
      </c>
      <c r="B58">
        <v>87356116</v>
      </c>
      <c r="C58">
        <v>90360086</v>
      </c>
      <c r="D58">
        <v>9967886</v>
      </c>
      <c r="E58">
        <v>9078300</v>
      </c>
      <c r="F58">
        <f t="shared" si="0"/>
        <v>0.91400000000000003</v>
      </c>
      <c r="G58">
        <f t="shared" si="1"/>
        <v>3.7999999999999999E-2</v>
      </c>
      <c r="H58">
        <f t="shared" si="1"/>
        <v>3.9E-2</v>
      </c>
      <c r="I58">
        <f t="shared" si="1"/>
        <v>4.0000000000000001E-3</v>
      </c>
      <c r="J58">
        <f t="shared" si="1"/>
        <v>4.0000000000000001E-3</v>
      </c>
    </row>
    <row r="59" spans="1:10" x14ac:dyDescent="0.25">
      <c r="A59">
        <v>2000012681</v>
      </c>
      <c r="B59">
        <v>81391881</v>
      </c>
      <c r="C59">
        <v>84744305</v>
      </c>
      <c r="D59">
        <v>9369724</v>
      </c>
      <c r="E59">
        <v>9076736</v>
      </c>
      <c r="F59">
        <f t="shared" si="0"/>
        <v>0.91600000000000004</v>
      </c>
      <c r="G59">
        <f t="shared" si="1"/>
        <v>3.6999999999999998E-2</v>
      </c>
      <c r="H59">
        <f t="shared" si="1"/>
        <v>3.9E-2</v>
      </c>
      <c r="I59">
        <f t="shared" si="1"/>
        <v>4.0000000000000001E-3</v>
      </c>
      <c r="J59">
        <f t="shared" si="1"/>
        <v>4.0000000000000001E-3</v>
      </c>
    </row>
    <row r="60" spans="1:10" x14ac:dyDescent="0.25">
      <c r="A60">
        <v>2044774670</v>
      </c>
      <c r="B60">
        <v>83965885</v>
      </c>
      <c r="C60">
        <v>87274397</v>
      </c>
      <c r="D60">
        <v>9626666</v>
      </c>
      <c r="E60">
        <v>9078237</v>
      </c>
      <c r="F60">
        <f t="shared" si="0"/>
        <v>0.91500000000000004</v>
      </c>
      <c r="G60">
        <f t="shared" si="1"/>
        <v>3.7999999999999999E-2</v>
      </c>
      <c r="H60">
        <f t="shared" si="1"/>
        <v>3.9E-2</v>
      </c>
      <c r="I60">
        <f t="shared" si="1"/>
        <v>4.0000000000000001E-3</v>
      </c>
      <c r="J60">
        <f t="shared" si="1"/>
        <v>4.0000000000000001E-3</v>
      </c>
    </row>
    <row r="61" spans="1:10" x14ac:dyDescent="0.25">
      <c r="A61">
        <v>2125225468</v>
      </c>
      <c r="B61">
        <v>93030583</v>
      </c>
      <c r="C61">
        <v>95894653</v>
      </c>
      <c r="D61">
        <v>10611913</v>
      </c>
      <c r="E61">
        <v>9112409</v>
      </c>
      <c r="F61">
        <f t="shared" si="0"/>
        <v>0.91100000000000003</v>
      </c>
      <c r="G61">
        <f t="shared" si="1"/>
        <v>0.04</v>
      </c>
      <c r="H61">
        <f t="shared" si="1"/>
        <v>4.1000000000000002E-2</v>
      </c>
      <c r="I61">
        <f t="shared" si="1"/>
        <v>5.0000000000000001E-3</v>
      </c>
      <c r="J61">
        <f t="shared" si="1"/>
        <v>4.0000000000000001E-3</v>
      </c>
    </row>
    <row r="62" spans="1:10" x14ac:dyDescent="0.25">
      <c r="A62">
        <v>2221898345</v>
      </c>
      <c r="B62">
        <v>94676496</v>
      </c>
      <c r="C62">
        <v>97774004</v>
      </c>
      <c r="D62">
        <v>10808382</v>
      </c>
      <c r="E62">
        <v>9110445</v>
      </c>
      <c r="F62">
        <f t="shared" si="0"/>
        <v>0.91300000000000003</v>
      </c>
      <c r="G62">
        <f t="shared" si="1"/>
        <v>3.9E-2</v>
      </c>
      <c r="H62">
        <f t="shared" si="1"/>
        <v>0.04</v>
      </c>
      <c r="I62">
        <f t="shared" si="1"/>
        <v>4.0000000000000001E-3</v>
      </c>
      <c r="J62">
        <f t="shared" si="1"/>
        <v>4.0000000000000001E-3</v>
      </c>
    </row>
    <row r="63" spans="1:10" x14ac:dyDescent="0.25">
      <c r="A63">
        <v>2093835109</v>
      </c>
      <c r="B63">
        <v>91356640</v>
      </c>
      <c r="C63">
        <v>93893620</v>
      </c>
      <c r="D63">
        <v>10313924</v>
      </c>
      <c r="E63">
        <v>9081423</v>
      </c>
      <c r="F63">
        <f t="shared" si="0"/>
        <v>0.91100000000000003</v>
      </c>
      <c r="G63">
        <f t="shared" si="1"/>
        <v>0.04</v>
      </c>
      <c r="H63">
        <f t="shared" si="1"/>
        <v>4.1000000000000002E-2</v>
      </c>
      <c r="I63">
        <f t="shared" si="1"/>
        <v>4.0000000000000001E-3</v>
      </c>
      <c r="J63">
        <f t="shared" si="1"/>
        <v>4.0000000000000001E-3</v>
      </c>
    </row>
    <row r="64" spans="1:10" x14ac:dyDescent="0.25">
      <c r="A64">
        <v>469392862</v>
      </c>
      <c r="B64">
        <v>27879252</v>
      </c>
      <c r="C64">
        <v>28315880</v>
      </c>
      <c r="D64">
        <v>2906797</v>
      </c>
      <c r="E64">
        <v>3466474</v>
      </c>
      <c r="F64">
        <f t="shared" si="0"/>
        <v>0.88200000000000001</v>
      </c>
      <c r="G64">
        <f t="shared" si="1"/>
        <v>5.1999999999999998E-2</v>
      </c>
      <c r="H64">
        <f t="shared" si="1"/>
        <v>5.2999999999999999E-2</v>
      </c>
      <c r="I64">
        <f t="shared" si="1"/>
        <v>5.0000000000000001E-3</v>
      </c>
      <c r="J64">
        <f t="shared" si="1"/>
        <v>7.0000000000000001E-3</v>
      </c>
    </row>
    <row r="65" spans="1:10" x14ac:dyDescent="0.25">
      <c r="A65">
        <v>90144899</v>
      </c>
      <c r="B65">
        <v>10873628</v>
      </c>
      <c r="C65">
        <v>12921306</v>
      </c>
      <c r="D65">
        <v>930073</v>
      </c>
      <c r="E65">
        <v>516120</v>
      </c>
      <c r="F65">
        <f t="shared" si="0"/>
        <v>0.78100000000000003</v>
      </c>
      <c r="G65">
        <f t="shared" si="1"/>
        <v>9.4E-2</v>
      </c>
      <c r="H65">
        <f t="shared" si="1"/>
        <v>0.112</v>
      </c>
      <c r="I65">
        <f t="shared" si="1"/>
        <v>8.0000000000000002E-3</v>
      </c>
      <c r="J65">
        <f t="shared" ref="G65:J101" si="2">ROUND(E65/SUM($A65:$E65),3)</f>
        <v>4.0000000000000001E-3</v>
      </c>
    </row>
    <row r="66" spans="1:10" x14ac:dyDescent="0.25">
      <c r="A66">
        <v>54909727</v>
      </c>
      <c r="B66">
        <v>7053705</v>
      </c>
      <c r="C66">
        <v>8912392</v>
      </c>
      <c r="D66">
        <v>532257</v>
      </c>
      <c r="E66">
        <v>470465</v>
      </c>
      <c r="F66">
        <f t="shared" ref="F66:F101" si="3">ROUND(A66/SUM($A66:$E66),3)</f>
        <v>0.76400000000000001</v>
      </c>
      <c r="G66">
        <f t="shared" si="2"/>
        <v>9.8000000000000004E-2</v>
      </c>
      <c r="H66">
        <f t="shared" si="2"/>
        <v>0.124</v>
      </c>
      <c r="I66">
        <f t="shared" si="2"/>
        <v>7.0000000000000001E-3</v>
      </c>
      <c r="J66">
        <f t="shared" si="2"/>
        <v>7.0000000000000001E-3</v>
      </c>
    </row>
    <row r="67" spans="1:10" x14ac:dyDescent="0.25">
      <c r="A67">
        <v>6075720</v>
      </c>
      <c r="B67">
        <v>476190</v>
      </c>
      <c r="C67">
        <v>581853</v>
      </c>
      <c r="D67">
        <v>35265</v>
      </c>
      <c r="E67">
        <v>370170</v>
      </c>
      <c r="F67">
        <f t="shared" si="3"/>
        <v>0.80600000000000005</v>
      </c>
      <c r="G67">
        <f t="shared" si="2"/>
        <v>6.3E-2</v>
      </c>
      <c r="H67">
        <f t="shared" si="2"/>
        <v>7.6999999999999999E-2</v>
      </c>
      <c r="I67">
        <f t="shared" si="2"/>
        <v>5.0000000000000001E-3</v>
      </c>
      <c r="J67">
        <f t="shared" si="2"/>
        <v>4.9000000000000002E-2</v>
      </c>
    </row>
    <row r="68" spans="1:10" x14ac:dyDescent="0.25">
      <c r="A68">
        <v>2835706</v>
      </c>
      <c r="B68">
        <v>18936</v>
      </c>
      <c r="C68">
        <v>13224</v>
      </c>
      <c r="D68">
        <v>2100</v>
      </c>
      <c r="E68">
        <v>363300</v>
      </c>
      <c r="F68">
        <f t="shared" si="3"/>
        <v>0.877</v>
      </c>
      <c r="G68">
        <f t="shared" si="2"/>
        <v>6.0000000000000001E-3</v>
      </c>
      <c r="H68">
        <f t="shared" si="2"/>
        <v>4.0000000000000001E-3</v>
      </c>
      <c r="I68">
        <f t="shared" si="2"/>
        <v>1E-3</v>
      </c>
      <c r="J68">
        <f t="shared" si="2"/>
        <v>0.112</v>
      </c>
    </row>
    <row r="69" spans="1:10" x14ac:dyDescent="0.25">
      <c r="A69">
        <v>2835675</v>
      </c>
      <c r="B69">
        <v>18921</v>
      </c>
      <c r="C69">
        <v>13214</v>
      </c>
      <c r="D69">
        <v>2100</v>
      </c>
      <c r="E69">
        <v>363300</v>
      </c>
      <c r="F69">
        <f t="shared" si="3"/>
        <v>0.877</v>
      </c>
      <c r="G69">
        <f t="shared" si="2"/>
        <v>6.0000000000000001E-3</v>
      </c>
      <c r="H69">
        <f t="shared" si="2"/>
        <v>4.0000000000000001E-3</v>
      </c>
      <c r="I69">
        <f t="shared" si="2"/>
        <v>1E-3</v>
      </c>
      <c r="J69">
        <f t="shared" si="2"/>
        <v>0.112</v>
      </c>
    </row>
    <row r="70" spans="1:10" x14ac:dyDescent="0.25">
      <c r="A70">
        <v>2845151</v>
      </c>
      <c r="B70">
        <v>18996</v>
      </c>
      <c r="C70">
        <v>13266</v>
      </c>
      <c r="D70">
        <v>2107</v>
      </c>
      <c r="E70">
        <v>364511</v>
      </c>
      <c r="F70">
        <f t="shared" si="3"/>
        <v>0.877</v>
      </c>
      <c r="G70">
        <f t="shared" si="2"/>
        <v>6.0000000000000001E-3</v>
      </c>
      <c r="H70">
        <f t="shared" si="2"/>
        <v>4.0000000000000001E-3</v>
      </c>
      <c r="I70">
        <f t="shared" si="2"/>
        <v>1E-3</v>
      </c>
      <c r="J70">
        <f t="shared" si="2"/>
        <v>0.112</v>
      </c>
    </row>
    <row r="71" spans="1:10" x14ac:dyDescent="0.25">
      <c r="A71">
        <v>9005185</v>
      </c>
      <c r="B71">
        <v>851653</v>
      </c>
      <c r="C71">
        <v>1074987</v>
      </c>
      <c r="D71">
        <v>65840</v>
      </c>
      <c r="E71">
        <v>375900</v>
      </c>
      <c r="F71">
        <f t="shared" si="3"/>
        <v>0.79200000000000004</v>
      </c>
      <c r="G71">
        <f t="shared" si="2"/>
        <v>7.4999999999999997E-2</v>
      </c>
      <c r="H71">
        <f t="shared" si="2"/>
        <v>9.5000000000000001E-2</v>
      </c>
      <c r="I71">
        <f t="shared" si="2"/>
        <v>6.0000000000000001E-3</v>
      </c>
      <c r="J71">
        <f t="shared" si="2"/>
        <v>3.3000000000000002E-2</v>
      </c>
    </row>
    <row r="72" spans="1:10" x14ac:dyDescent="0.25">
      <c r="A72">
        <v>73865138</v>
      </c>
      <c r="B72">
        <v>8577467</v>
      </c>
      <c r="C72">
        <v>10084942</v>
      </c>
      <c r="D72">
        <v>763816</v>
      </c>
      <c r="E72">
        <v>483934</v>
      </c>
      <c r="F72">
        <f t="shared" si="3"/>
        <v>0.78800000000000003</v>
      </c>
      <c r="G72">
        <f t="shared" si="2"/>
        <v>9.0999999999999998E-2</v>
      </c>
      <c r="H72">
        <f t="shared" si="2"/>
        <v>0.108</v>
      </c>
      <c r="I72">
        <f t="shared" si="2"/>
        <v>8.0000000000000002E-3</v>
      </c>
      <c r="J72">
        <f t="shared" si="2"/>
        <v>5.0000000000000001E-3</v>
      </c>
    </row>
    <row r="73" spans="1:10" x14ac:dyDescent="0.25">
      <c r="A73">
        <v>60067093</v>
      </c>
      <c r="B73">
        <v>6875991</v>
      </c>
      <c r="C73">
        <v>8064692</v>
      </c>
      <c r="D73">
        <v>614548</v>
      </c>
      <c r="E73">
        <v>460234</v>
      </c>
      <c r="F73">
        <f t="shared" si="3"/>
        <v>0.78900000000000003</v>
      </c>
      <c r="G73">
        <f t="shared" si="2"/>
        <v>0.09</v>
      </c>
      <c r="H73">
        <f t="shared" si="2"/>
        <v>0.106</v>
      </c>
      <c r="I73">
        <f t="shared" si="2"/>
        <v>8.0000000000000002E-3</v>
      </c>
      <c r="J73">
        <f t="shared" si="2"/>
        <v>6.0000000000000001E-3</v>
      </c>
    </row>
    <row r="74" spans="1:10" x14ac:dyDescent="0.25">
      <c r="A74">
        <v>50629368</v>
      </c>
      <c r="B74">
        <v>6185879</v>
      </c>
      <c r="C74">
        <v>7492572</v>
      </c>
      <c r="D74">
        <v>504394</v>
      </c>
      <c r="E74">
        <v>452556</v>
      </c>
      <c r="F74">
        <f t="shared" si="3"/>
        <v>0.77600000000000002</v>
      </c>
      <c r="G74">
        <f t="shared" si="2"/>
        <v>9.5000000000000001E-2</v>
      </c>
      <c r="H74">
        <f t="shared" si="2"/>
        <v>0.115</v>
      </c>
      <c r="I74">
        <f t="shared" si="2"/>
        <v>8.0000000000000002E-3</v>
      </c>
      <c r="J74">
        <f t="shared" si="2"/>
        <v>7.0000000000000001E-3</v>
      </c>
    </row>
    <row r="75" spans="1:10" x14ac:dyDescent="0.25">
      <c r="A75">
        <v>126648141</v>
      </c>
      <c r="B75">
        <v>9959478</v>
      </c>
      <c r="C75">
        <v>11514240</v>
      </c>
      <c r="D75">
        <v>955539</v>
      </c>
      <c r="E75">
        <v>1281260</v>
      </c>
      <c r="F75">
        <f t="shared" si="3"/>
        <v>0.84199999999999997</v>
      </c>
      <c r="G75">
        <f t="shared" si="2"/>
        <v>6.6000000000000003E-2</v>
      </c>
      <c r="H75">
        <f t="shared" si="2"/>
        <v>7.6999999999999999E-2</v>
      </c>
      <c r="I75">
        <f t="shared" si="2"/>
        <v>6.0000000000000001E-3</v>
      </c>
      <c r="J75">
        <f t="shared" si="2"/>
        <v>8.9999999999999993E-3</v>
      </c>
    </row>
    <row r="76" spans="1:10" x14ac:dyDescent="0.25">
      <c r="A76">
        <v>192839160</v>
      </c>
      <c r="B76">
        <v>12383961</v>
      </c>
      <c r="C76">
        <v>14275503</v>
      </c>
      <c r="D76">
        <v>1280986</v>
      </c>
      <c r="E76">
        <v>2267466</v>
      </c>
      <c r="F76">
        <f t="shared" si="3"/>
        <v>0.86499999999999999</v>
      </c>
      <c r="G76">
        <f t="shared" si="2"/>
        <v>5.6000000000000001E-2</v>
      </c>
      <c r="H76">
        <f t="shared" si="2"/>
        <v>6.4000000000000001E-2</v>
      </c>
      <c r="I76">
        <f t="shared" si="2"/>
        <v>6.0000000000000001E-3</v>
      </c>
      <c r="J76">
        <f t="shared" si="2"/>
        <v>0.01</v>
      </c>
    </row>
    <row r="77" spans="1:10" x14ac:dyDescent="0.25">
      <c r="A77">
        <v>116932663</v>
      </c>
      <c r="B77">
        <v>7117429</v>
      </c>
      <c r="C77">
        <v>8227753</v>
      </c>
      <c r="D77">
        <v>714966</v>
      </c>
      <c r="E77">
        <v>2270651</v>
      </c>
      <c r="F77">
        <f t="shared" si="3"/>
        <v>0.86399999999999999</v>
      </c>
      <c r="G77">
        <f t="shared" si="2"/>
        <v>5.2999999999999999E-2</v>
      </c>
      <c r="H77">
        <f t="shared" si="2"/>
        <v>6.0999999999999999E-2</v>
      </c>
      <c r="I77">
        <f t="shared" si="2"/>
        <v>5.0000000000000001E-3</v>
      </c>
      <c r="J77">
        <f t="shared" si="2"/>
        <v>1.7000000000000001E-2</v>
      </c>
    </row>
    <row r="78" spans="1:10" x14ac:dyDescent="0.25">
      <c r="A78">
        <v>173509571</v>
      </c>
      <c r="B78">
        <v>11376874</v>
      </c>
      <c r="C78">
        <v>12952537</v>
      </c>
      <c r="D78">
        <v>1092809</v>
      </c>
      <c r="E78">
        <v>2272525</v>
      </c>
      <c r="F78">
        <f t="shared" si="3"/>
        <v>0.86199999999999999</v>
      </c>
      <c r="G78">
        <f t="shared" si="2"/>
        <v>5.7000000000000002E-2</v>
      </c>
      <c r="H78">
        <f t="shared" si="2"/>
        <v>6.4000000000000001E-2</v>
      </c>
      <c r="I78">
        <f t="shared" si="2"/>
        <v>5.0000000000000001E-3</v>
      </c>
      <c r="J78">
        <f t="shared" si="2"/>
        <v>1.0999999999999999E-2</v>
      </c>
    </row>
    <row r="79" spans="1:10" x14ac:dyDescent="0.25">
      <c r="A79">
        <v>82165061</v>
      </c>
      <c r="B79">
        <v>6167224</v>
      </c>
      <c r="C79">
        <v>7552801</v>
      </c>
      <c r="D79">
        <v>540076</v>
      </c>
      <c r="E79">
        <v>2280021</v>
      </c>
      <c r="F79">
        <f t="shared" si="3"/>
        <v>0.83199999999999996</v>
      </c>
      <c r="G79">
        <f t="shared" si="2"/>
        <v>6.2E-2</v>
      </c>
      <c r="H79">
        <f t="shared" si="2"/>
        <v>7.6999999999999999E-2</v>
      </c>
      <c r="I79">
        <f t="shared" si="2"/>
        <v>5.0000000000000001E-3</v>
      </c>
      <c r="J79">
        <f t="shared" si="2"/>
        <v>2.3E-2</v>
      </c>
    </row>
    <row r="80" spans="1:10" x14ac:dyDescent="0.25">
      <c r="A80">
        <v>76652593</v>
      </c>
      <c r="B80">
        <v>5726090</v>
      </c>
      <c r="C80">
        <v>7144306</v>
      </c>
      <c r="D80">
        <v>500701</v>
      </c>
      <c r="E80">
        <v>2273100</v>
      </c>
      <c r="F80">
        <f t="shared" si="3"/>
        <v>0.83099999999999996</v>
      </c>
      <c r="G80">
        <f t="shared" si="2"/>
        <v>6.2E-2</v>
      </c>
      <c r="H80">
        <f t="shared" si="2"/>
        <v>7.6999999999999999E-2</v>
      </c>
      <c r="I80">
        <f t="shared" si="2"/>
        <v>5.0000000000000001E-3</v>
      </c>
      <c r="J80">
        <f t="shared" si="2"/>
        <v>2.5000000000000001E-2</v>
      </c>
    </row>
    <row r="81" spans="1:10" x14ac:dyDescent="0.25">
      <c r="A81">
        <v>140801719</v>
      </c>
      <c r="B81">
        <v>8343405</v>
      </c>
      <c r="C81">
        <v>9905074</v>
      </c>
      <c r="D81">
        <v>832050</v>
      </c>
      <c r="E81">
        <v>2270282</v>
      </c>
      <c r="F81">
        <f t="shared" si="3"/>
        <v>0.86799999999999999</v>
      </c>
      <c r="G81">
        <f t="shared" si="2"/>
        <v>5.0999999999999997E-2</v>
      </c>
      <c r="H81">
        <f t="shared" si="2"/>
        <v>6.0999999999999999E-2</v>
      </c>
      <c r="I81">
        <f t="shared" si="2"/>
        <v>5.0000000000000001E-3</v>
      </c>
      <c r="J81">
        <f t="shared" si="2"/>
        <v>1.4E-2</v>
      </c>
    </row>
    <row r="82" spans="1:10" x14ac:dyDescent="0.25">
      <c r="A82">
        <v>75457139</v>
      </c>
      <c r="B82">
        <v>5237797</v>
      </c>
      <c r="C82">
        <v>6116082</v>
      </c>
      <c r="D82">
        <v>488570</v>
      </c>
      <c r="E82">
        <v>2275544</v>
      </c>
      <c r="F82">
        <f t="shared" si="3"/>
        <v>0.84199999999999997</v>
      </c>
      <c r="G82">
        <f t="shared" si="2"/>
        <v>5.8000000000000003E-2</v>
      </c>
      <c r="H82">
        <f t="shared" si="2"/>
        <v>6.8000000000000005E-2</v>
      </c>
      <c r="I82">
        <f t="shared" si="2"/>
        <v>5.0000000000000001E-3</v>
      </c>
      <c r="J82">
        <f t="shared" si="2"/>
        <v>2.5000000000000001E-2</v>
      </c>
    </row>
    <row r="83" spans="1:10" x14ac:dyDescent="0.25">
      <c r="A83">
        <v>403627950</v>
      </c>
      <c r="B83">
        <v>19055167</v>
      </c>
      <c r="C83">
        <v>20277701</v>
      </c>
      <c r="D83">
        <v>1956836</v>
      </c>
      <c r="E83">
        <v>4291216</v>
      </c>
      <c r="F83">
        <f t="shared" si="3"/>
        <v>0.89900000000000002</v>
      </c>
      <c r="G83">
        <f t="shared" si="2"/>
        <v>4.2000000000000003E-2</v>
      </c>
      <c r="H83">
        <f t="shared" si="2"/>
        <v>4.4999999999999998E-2</v>
      </c>
      <c r="I83">
        <f t="shared" si="2"/>
        <v>4.0000000000000001E-3</v>
      </c>
      <c r="J83">
        <f t="shared" si="2"/>
        <v>0.01</v>
      </c>
    </row>
    <row r="84" spans="1:10" x14ac:dyDescent="0.25">
      <c r="A84">
        <v>1507855420</v>
      </c>
      <c r="B84">
        <v>54170361</v>
      </c>
      <c r="C84">
        <v>58562666</v>
      </c>
      <c r="D84">
        <v>5885627</v>
      </c>
      <c r="E84">
        <v>9463751</v>
      </c>
      <c r="F84">
        <f t="shared" si="3"/>
        <v>0.92200000000000004</v>
      </c>
      <c r="G84">
        <f t="shared" si="2"/>
        <v>3.3000000000000002E-2</v>
      </c>
      <c r="H84">
        <f t="shared" si="2"/>
        <v>3.5999999999999997E-2</v>
      </c>
      <c r="I84">
        <f t="shared" si="2"/>
        <v>4.0000000000000001E-3</v>
      </c>
      <c r="J84">
        <f t="shared" si="2"/>
        <v>6.0000000000000001E-3</v>
      </c>
    </row>
    <row r="85" spans="1:10" x14ac:dyDescent="0.25">
      <c r="A85">
        <v>902024416</v>
      </c>
      <c r="B85">
        <v>42490975</v>
      </c>
      <c r="C85">
        <v>44709090</v>
      </c>
      <c r="D85">
        <v>4697793</v>
      </c>
      <c r="E85">
        <v>9510358</v>
      </c>
      <c r="F85">
        <f t="shared" si="3"/>
        <v>0.89900000000000002</v>
      </c>
      <c r="G85">
        <f t="shared" si="2"/>
        <v>4.2000000000000003E-2</v>
      </c>
      <c r="H85">
        <f t="shared" si="2"/>
        <v>4.4999999999999998E-2</v>
      </c>
      <c r="I85">
        <f t="shared" si="2"/>
        <v>5.0000000000000001E-3</v>
      </c>
      <c r="J85">
        <f t="shared" si="2"/>
        <v>8.9999999999999993E-3</v>
      </c>
    </row>
    <row r="86" spans="1:10" x14ac:dyDescent="0.25">
      <c r="A86">
        <v>1413019942</v>
      </c>
      <c r="B86">
        <v>51577292</v>
      </c>
      <c r="C86">
        <v>55422712</v>
      </c>
      <c r="D86">
        <v>5938873</v>
      </c>
      <c r="E86">
        <v>9504657</v>
      </c>
      <c r="F86">
        <f t="shared" si="3"/>
        <v>0.92</v>
      </c>
      <c r="G86">
        <f t="shared" si="2"/>
        <v>3.4000000000000002E-2</v>
      </c>
      <c r="H86">
        <f t="shared" si="2"/>
        <v>3.5999999999999997E-2</v>
      </c>
      <c r="I86">
        <f t="shared" si="2"/>
        <v>4.0000000000000001E-3</v>
      </c>
      <c r="J86">
        <f t="shared" si="2"/>
        <v>6.0000000000000001E-3</v>
      </c>
    </row>
    <row r="87" spans="1:10" x14ac:dyDescent="0.25">
      <c r="A87">
        <v>2088436997</v>
      </c>
      <c r="B87">
        <v>66655683</v>
      </c>
      <c r="C87">
        <v>72993929</v>
      </c>
      <c r="D87">
        <v>7920113</v>
      </c>
      <c r="E87">
        <v>9590726</v>
      </c>
      <c r="F87">
        <f t="shared" si="3"/>
        <v>0.93</v>
      </c>
      <c r="G87">
        <f t="shared" si="2"/>
        <v>0.03</v>
      </c>
      <c r="H87">
        <f t="shared" si="2"/>
        <v>3.3000000000000002E-2</v>
      </c>
      <c r="I87">
        <f t="shared" si="2"/>
        <v>4.0000000000000001E-3</v>
      </c>
      <c r="J87">
        <f t="shared" si="2"/>
        <v>4.0000000000000001E-3</v>
      </c>
    </row>
    <row r="88" spans="1:10" x14ac:dyDescent="0.25">
      <c r="A88">
        <v>2130318367</v>
      </c>
      <c r="B88">
        <v>69120025</v>
      </c>
      <c r="C88">
        <v>74997962</v>
      </c>
      <c r="D88">
        <v>8314241</v>
      </c>
      <c r="E88">
        <v>9685375</v>
      </c>
      <c r="F88">
        <f t="shared" si="3"/>
        <v>0.92900000000000005</v>
      </c>
      <c r="G88">
        <f t="shared" si="2"/>
        <v>0.03</v>
      </c>
      <c r="H88">
        <f t="shared" si="2"/>
        <v>3.3000000000000002E-2</v>
      </c>
      <c r="I88">
        <f t="shared" si="2"/>
        <v>4.0000000000000001E-3</v>
      </c>
      <c r="J88">
        <f t="shared" si="2"/>
        <v>4.0000000000000001E-3</v>
      </c>
    </row>
    <row r="89" spans="1:10" x14ac:dyDescent="0.25">
      <c r="A89">
        <v>2045605656</v>
      </c>
      <c r="B89">
        <v>65657520</v>
      </c>
      <c r="C89">
        <v>71852323</v>
      </c>
      <c r="D89">
        <v>7868067</v>
      </c>
      <c r="E89">
        <v>9644058</v>
      </c>
      <c r="F89">
        <f t="shared" si="3"/>
        <v>0.93</v>
      </c>
      <c r="G89">
        <f t="shared" si="2"/>
        <v>0.03</v>
      </c>
      <c r="H89">
        <f t="shared" si="2"/>
        <v>3.3000000000000002E-2</v>
      </c>
      <c r="I89">
        <f t="shared" si="2"/>
        <v>4.0000000000000001E-3</v>
      </c>
      <c r="J89">
        <f t="shared" si="2"/>
        <v>4.0000000000000001E-3</v>
      </c>
    </row>
    <row r="90" spans="1:10" x14ac:dyDescent="0.25">
      <c r="A90">
        <v>2144271382</v>
      </c>
      <c r="B90">
        <v>68906844</v>
      </c>
      <c r="C90">
        <v>75266383</v>
      </c>
      <c r="D90">
        <v>8324545</v>
      </c>
      <c r="E90">
        <v>9694977</v>
      </c>
      <c r="F90">
        <f t="shared" si="3"/>
        <v>0.93</v>
      </c>
      <c r="G90">
        <f t="shared" si="2"/>
        <v>0.03</v>
      </c>
      <c r="H90">
        <f t="shared" si="2"/>
        <v>3.3000000000000002E-2</v>
      </c>
      <c r="I90">
        <f t="shared" si="2"/>
        <v>4.0000000000000001E-3</v>
      </c>
      <c r="J90">
        <f t="shared" si="2"/>
        <v>4.0000000000000001E-3</v>
      </c>
    </row>
    <row r="91" spans="1:10" x14ac:dyDescent="0.25">
      <c r="A91">
        <v>1957390230</v>
      </c>
      <c r="B91">
        <v>67503677</v>
      </c>
      <c r="C91">
        <v>72309209</v>
      </c>
      <c r="D91">
        <v>8059530</v>
      </c>
      <c r="E91">
        <v>9669658</v>
      </c>
      <c r="F91">
        <f t="shared" si="3"/>
        <v>0.92600000000000005</v>
      </c>
      <c r="G91">
        <f t="shared" si="2"/>
        <v>3.2000000000000001E-2</v>
      </c>
      <c r="H91">
        <f t="shared" si="2"/>
        <v>3.4000000000000002E-2</v>
      </c>
      <c r="I91">
        <f t="shared" si="2"/>
        <v>4.0000000000000001E-3</v>
      </c>
      <c r="J91">
        <f t="shared" si="2"/>
        <v>5.0000000000000001E-3</v>
      </c>
    </row>
    <row r="92" spans="1:10" x14ac:dyDescent="0.25">
      <c r="A92">
        <v>2156990319</v>
      </c>
      <c r="B92">
        <v>73402390</v>
      </c>
      <c r="C92">
        <v>78689727</v>
      </c>
      <c r="D92">
        <v>8736790</v>
      </c>
      <c r="E92">
        <v>9682496</v>
      </c>
      <c r="F92">
        <f t="shared" si="3"/>
        <v>0.92700000000000005</v>
      </c>
      <c r="G92">
        <f t="shared" si="2"/>
        <v>3.2000000000000001E-2</v>
      </c>
      <c r="H92">
        <f t="shared" si="2"/>
        <v>3.4000000000000002E-2</v>
      </c>
      <c r="I92">
        <f t="shared" si="2"/>
        <v>4.0000000000000001E-3</v>
      </c>
      <c r="J92">
        <f t="shared" si="2"/>
        <v>4.0000000000000001E-3</v>
      </c>
    </row>
    <row r="93" spans="1:10" x14ac:dyDescent="0.25">
      <c r="A93">
        <v>621564895</v>
      </c>
      <c r="B93">
        <v>25627618</v>
      </c>
      <c r="C93">
        <v>27236894</v>
      </c>
      <c r="D93">
        <v>2698117</v>
      </c>
      <c r="E93">
        <v>3841176</v>
      </c>
      <c r="F93">
        <f t="shared" si="3"/>
        <v>0.91300000000000003</v>
      </c>
      <c r="G93">
        <f t="shared" si="2"/>
        <v>3.7999999999999999E-2</v>
      </c>
      <c r="H93">
        <f t="shared" si="2"/>
        <v>0.04</v>
      </c>
      <c r="I93">
        <f t="shared" si="2"/>
        <v>4.0000000000000001E-3</v>
      </c>
      <c r="J93">
        <f t="shared" si="2"/>
        <v>6.0000000000000001E-3</v>
      </c>
    </row>
    <row r="94" spans="1:10" x14ac:dyDescent="0.25">
      <c r="A94">
        <v>344718280</v>
      </c>
      <c r="B94">
        <v>18539975</v>
      </c>
      <c r="C94">
        <v>20088466</v>
      </c>
      <c r="D94">
        <v>1855262</v>
      </c>
      <c r="E94">
        <v>7783128</v>
      </c>
      <c r="F94">
        <f t="shared" si="3"/>
        <v>0.877</v>
      </c>
      <c r="G94">
        <f t="shared" si="2"/>
        <v>4.7E-2</v>
      </c>
      <c r="H94">
        <f t="shared" si="2"/>
        <v>5.0999999999999997E-2</v>
      </c>
      <c r="I94">
        <f t="shared" si="2"/>
        <v>5.0000000000000001E-3</v>
      </c>
      <c r="J94">
        <f t="shared" si="2"/>
        <v>0.02</v>
      </c>
    </row>
    <row r="95" spans="1:10" x14ac:dyDescent="0.25">
      <c r="A95">
        <v>313852056</v>
      </c>
      <c r="B95">
        <v>13825004</v>
      </c>
      <c r="C95">
        <v>15818949</v>
      </c>
      <c r="D95">
        <v>1471527</v>
      </c>
      <c r="E95">
        <v>5775658</v>
      </c>
      <c r="F95">
        <f t="shared" si="3"/>
        <v>0.89500000000000002</v>
      </c>
      <c r="G95">
        <f t="shared" si="2"/>
        <v>3.9E-2</v>
      </c>
      <c r="H95">
        <f t="shared" si="2"/>
        <v>4.4999999999999998E-2</v>
      </c>
      <c r="I95">
        <f t="shared" si="2"/>
        <v>4.0000000000000001E-3</v>
      </c>
      <c r="J95">
        <f t="shared" si="2"/>
        <v>1.6E-2</v>
      </c>
    </row>
    <row r="96" spans="1:10" x14ac:dyDescent="0.25">
      <c r="A96">
        <v>1684876154</v>
      </c>
      <c r="B96">
        <v>55799265</v>
      </c>
      <c r="C96">
        <v>62377287</v>
      </c>
      <c r="D96">
        <v>6566239</v>
      </c>
      <c r="E96">
        <v>9103462</v>
      </c>
      <c r="F96">
        <f t="shared" si="3"/>
        <v>0.92600000000000005</v>
      </c>
      <c r="G96">
        <f t="shared" si="2"/>
        <v>3.1E-2</v>
      </c>
      <c r="H96">
        <f t="shared" si="2"/>
        <v>3.4000000000000002E-2</v>
      </c>
      <c r="I96">
        <f t="shared" si="2"/>
        <v>4.0000000000000001E-3</v>
      </c>
      <c r="J96">
        <f t="shared" si="2"/>
        <v>5.0000000000000001E-3</v>
      </c>
    </row>
    <row r="97" spans="1:10" x14ac:dyDescent="0.25">
      <c r="A97">
        <v>1433482156</v>
      </c>
      <c r="B97">
        <v>44105266</v>
      </c>
      <c r="C97">
        <v>49797393</v>
      </c>
      <c r="D97">
        <v>5105914</v>
      </c>
      <c r="E97">
        <v>9095930</v>
      </c>
      <c r="F97">
        <f t="shared" si="3"/>
        <v>0.93</v>
      </c>
      <c r="G97">
        <f t="shared" si="2"/>
        <v>2.9000000000000001E-2</v>
      </c>
      <c r="H97">
        <f t="shared" si="2"/>
        <v>3.2000000000000001E-2</v>
      </c>
      <c r="I97">
        <f t="shared" si="2"/>
        <v>3.0000000000000001E-3</v>
      </c>
      <c r="J97">
        <f t="shared" si="2"/>
        <v>6.0000000000000001E-3</v>
      </c>
    </row>
    <row r="98" spans="1:10" x14ac:dyDescent="0.25">
      <c r="A98">
        <v>1317202170</v>
      </c>
      <c r="B98">
        <v>40190744</v>
      </c>
      <c r="C98">
        <v>45274919</v>
      </c>
      <c r="D98">
        <v>4670842</v>
      </c>
      <c r="E98">
        <v>9125140</v>
      </c>
      <c r="F98">
        <f t="shared" si="3"/>
        <v>0.93</v>
      </c>
      <c r="G98">
        <f t="shared" si="2"/>
        <v>2.8000000000000001E-2</v>
      </c>
      <c r="H98">
        <f t="shared" si="2"/>
        <v>3.2000000000000001E-2</v>
      </c>
      <c r="I98">
        <f t="shared" si="2"/>
        <v>3.0000000000000001E-3</v>
      </c>
      <c r="J98">
        <f t="shared" si="2"/>
        <v>6.0000000000000001E-3</v>
      </c>
    </row>
    <row r="99" spans="1:10" x14ac:dyDescent="0.25">
      <c r="A99">
        <v>1874022607</v>
      </c>
      <c r="B99">
        <v>55520028</v>
      </c>
      <c r="C99">
        <v>62711160</v>
      </c>
      <c r="D99">
        <v>6615188</v>
      </c>
      <c r="E99">
        <v>9133037</v>
      </c>
      <c r="F99">
        <f t="shared" si="3"/>
        <v>0.93300000000000005</v>
      </c>
      <c r="G99">
        <f t="shared" si="2"/>
        <v>2.8000000000000001E-2</v>
      </c>
      <c r="H99">
        <f t="shared" si="2"/>
        <v>3.1E-2</v>
      </c>
      <c r="I99">
        <f t="shared" si="2"/>
        <v>3.0000000000000001E-3</v>
      </c>
      <c r="J99">
        <f t="shared" si="2"/>
        <v>5.0000000000000001E-3</v>
      </c>
    </row>
    <row r="100" spans="1:10" x14ac:dyDescent="0.25">
      <c r="A100">
        <v>1869141659</v>
      </c>
      <c r="B100">
        <v>59360128</v>
      </c>
      <c r="C100">
        <v>66814884</v>
      </c>
      <c r="D100">
        <v>6981771</v>
      </c>
      <c r="E100">
        <v>9131026</v>
      </c>
      <c r="F100">
        <f t="shared" si="3"/>
        <v>0.92900000000000005</v>
      </c>
      <c r="G100">
        <f t="shared" si="2"/>
        <v>0.03</v>
      </c>
      <c r="H100">
        <f t="shared" si="2"/>
        <v>3.3000000000000002E-2</v>
      </c>
      <c r="I100">
        <f t="shared" si="2"/>
        <v>3.0000000000000001E-3</v>
      </c>
      <c r="J100">
        <f t="shared" si="2"/>
        <v>5.0000000000000001E-3</v>
      </c>
    </row>
    <row r="101" spans="1:10" x14ac:dyDescent="0.25">
      <c r="A101">
        <v>1663564959</v>
      </c>
      <c r="B101">
        <v>55749645</v>
      </c>
      <c r="C101">
        <v>62482123</v>
      </c>
      <c r="D101">
        <v>6483752</v>
      </c>
      <c r="E101">
        <v>9101950</v>
      </c>
      <c r="F101">
        <f t="shared" si="3"/>
        <v>0.92600000000000005</v>
      </c>
      <c r="G101">
        <f t="shared" si="2"/>
        <v>3.1E-2</v>
      </c>
      <c r="H101">
        <f t="shared" si="2"/>
        <v>3.5000000000000003E-2</v>
      </c>
      <c r="I101">
        <f t="shared" si="2"/>
        <v>4.0000000000000001E-3</v>
      </c>
      <c r="J101">
        <f t="shared" si="2"/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Ferrell, Benjamin</dc:creator>
  <cp:lastModifiedBy>bjf091000</cp:lastModifiedBy>
  <dcterms:created xsi:type="dcterms:W3CDTF">2018-04-14T21:11:34Z</dcterms:created>
  <dcterms:modified xsi:type="dcterms:W3CDTF">2018-04-14T21:11:34Z</dcterms:modified>
</cp:coreProperties>
</file>