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Tanks\64-bit\experiment\"/>
    </mc:Choice>
  </mc:AlternateContent>
  <bookViews>
    <workbookView xWindow="0" yWindow="0" windowWidth="21570" windowHeight="9510"/>
  </bookViews>
  <sheets>
    <sheet name="results_001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<sst xmlns="http://schemas.openxmlformats.org/spreadsheetml/2006/main" count="10" uniqueCount="5">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</sst>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E6" sqref="E6"/>
    </sheetView>
  </sheetViews>
  <sheetFormatPr defaultRowHeight="15" x14ac:dyDescent="0.25"/>
  <cols>
    <col min="1" max="1" width="10" bestFit="1" customWidth="1"/>
    <col min="2" max="3" width="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61204019</v>
      </c>
      <c r="B2">
        <v>12223740</v>
      </c>
      <c r="C2">
        <v>17261300</v>
      </c>
      <c r="D2">
        <v>3915978</v>
      </c>
      <c r="E2">
        <v>1505350</v>
      </c>
      <c r="F2">
        <f t="shared" ref="F2:F65" si="0">ROUND(A2/SUM($A2:$E2),3)</f>
        <v>0.63700000000000001</v>
      </c>
      <c r="G2">
        <f t="shared" ref="G2:J65" si="1">ROUND(B2/SUM($A2:$E2),3)</f>
        <v>0.127</v>
      </c>
      <c r="H2">
        <f t="shared" si="1"/>
        <v>0.18</v>
      </c>
      <c r="I2">
        <f t="shared" si="1"/>
        <v>4.1000000000000002E-2</v>
      </c>
      <c r="J2">
        <f t="shared" si="1"/>
        <v>1.6E-2</v>
      </c>
    </row>
    <row r="3" spans="1:10" x14ac:dyDescent="0.25">
      <c r="A3">
        <v>109779264</v>
      </c>
      <c r="B3">
        <v>22199171</v>
      </c>
      <c r="C3">
        <v>40361320</v>
      </c>
      <c r="D3">
        <v>3108945</v>
      </c>
      <c r="E3">
        <v>2754152</v>
      </c>
      <c r="F3">
        <f t="shared" si="0"/>
        <v>0.61599999999999999</v>
      </c>
      <c r="G3">
        <f t="shared" si="1"/>
        <v>0.125</v>
      </c>
      <c r="H3">
        <f t="shared" si="1"/>
        <v>0.22600000000000001</v>
      </c>
      <c r="I3">
        <f t="shared" si="1"/>
        <v>1.7000000000000001E-2</v>
      </c>
      <c r="J3">
        <f t="shared" si="1"/>
        <v>1.4999999999999999E-2</v>
      </c>
    </row>
    <row r="4" spans="1:10" x14ac:dyDescent="0.25">
      <c r="A4">
        <v>115572380</v>
      </c>
      <c r="B4">
        <v>23069072</v>
      </c>
      <c r="C4">
        <v>41705798</v>
      </c>
      <c r="D4">
        <v>3242780</v>
      </c>
      <c r="E4">
        <v>2901392</v>
      </c>
      <c r="F4">
        <f t="shared" si="0"/>
        <v>0.62</v>
      </c>
      <c r="G4">
        <f t="shared" si="1"/>
        <v>0.124</v>
      </c>
      <c r="H4">
        <f t="shared" si="1"/>
        <v>0.224</v>
      </c>
      <c r="I4">
        <f t="shared" si="1"/>
        <v>1.7000000000000001E-2</v>
      </c>
      <c r="J4">
        <f t="shared" si="1"/>
        <v>1.6E-2</v>
      </c>
    </row>
    <row r="5" spans="1:10" x14ac:dyDescent="0.25">
      <c r="A5">
        <v>115239990</v>
      </c>
      <c r="B5">
        <v>23038015</v>
      </c>
      <c r="C5">
        <v>41605595</v>
      </c>
      <c r="D5">
        <v>3267649</v>
      </c>
      <c r="E5">
        <v>2931993</v>
      </c>
      <c r="F5">
        <f t="shared" si="0"/>
        <v>0.61899999999999999</v>
      </c>
      <c r="G5">
        <f t="shared" si="1"/>
        <v>0.124</v>
      </c>
      <c r="H5">
        <f t="shared" si="1"/>
        <v>0.224</v>
      </c>
      <c r="I5">
        <f t="shared" si="1"/>
        <v>1.7999999999999999E-2</v>
      </c>
      <c r="J5">
        <f>ROUND(E5/SUM($A5:$E5),3)</f>
        <v>1.6E-2</v>
      </c>
    </row>
    <row r="6" spans="1:10" x14ac:dyDescent="0.25">
      <c r="A6">
        <v>116255959</v>
      </c>
      <c r="B6">
        <v>23454844</v>
      </c>
      <c r="C6">
        <v>41502391</v>
      </c>
      <c r="D6">
        <v>3522874</v>
      </c>
      <c r="E6">
        <v>2921978</v>
      </c>
      <c r="F6">
        <f t="shared" si="0"/>
        <v>0.62</v>
      </c>
      <c r="G6">
        <f t="shared" si="1"/>
        <v>0.125</v>
      </c>
      <c r="H6">
        <f t="shared" si="1"/>
        <v>0.221</v>
      </c>
      <c r="I6">
        <f t="shared" si="1"/>
        <v>1.9E-2</v>
      </c>
      <c r="J6">
        <f t="shared" si="1"/>
        <v>1.6E-2</v>
      </c>
    </row>
    <row r="7" spans="1:10" x14ac:dyDescent="0.25">
      <c r="A7">
        <v>96636244</v>
      </c>
      <c r="B7">
        <v>19680636</v>
      </c>
      <c r="C7">
        <v>35114910</v>
      </c>
      <c r="D7">
        <v>3038384</v>
      </c>
      <c r="E7">
        <v>2219629</v>
      </c>
      <c r="F7">
        <f t="shared" si="0"/>
        <v>0.61699999999999999</v>
      </c>
      <c r="G7">
        <f t="shared" si="1"/>
        <v>0.126</v>
      </c>
      <c r="H7">
        <f t="shared" si="1"/>
        <v>0.224</v>
      </c>
      <c r="I7">
        <f t="shared" si="1"/>
        <v>1.9E-2</v>
      </c>
      <c r="J7">
        <f t="shared" si="1"/>
        <v>1.4E-2</v>
      </c>
    </row>
    <row r="8" spans="1:10" x14ac:dyDescent="0.25">
      <c r="A8">
        <v>93895761</v>
      </c>
      <c r="B8">
        <v>19902481</v>
      </c>
      <c r="C8">
        <v>33071723</v>
      </c>
      <c r="D8">
        <v>3164384</v>
      </c>
      <c r="E8">
        <v>2206778</v>
      </c>
      <c r="F8">
        <f t="shared" si="0"/>
        <v>0.61699999999999999</v>
      </c>
      <c r="G8">
        <f t="shared" si="1"/>
        <v>0.13100000000000001</v>
      </c>
      <c r="H8">
        <f t="shared" si="1"/>
        <v>0.217</v>
      </c>
      <c r="I8">
        <f t="shared" si="1"/>
        <v>2.1000000000000001E-2</v>
      </c>
      <c r="J8">
        <f t="shared" si="1"/>
        <v>1.4E-2</v>
      </c>
    </row>
    <row r="9" spans="1:10" x14ac:dyDescent="0.25">
      <c r="A9">
        <v>98291918</v>
      </c>
      <c r="B9">
        <v>21106097</v>
      </c>
      <c r="C9">
        <v>35092661</v>
      </c>
      <c r="D9">
        <v>3431310</v>
      </c>
      <c r="E9">
        <v>2343718</v>
      </c>
      <c r="F9">
        <f t="shared" si="0"/>
        <v>0.61299999999999999</v>
      </c>
      <c r="G9">
        <f t="shared" si="1"/>
        <v>0.13200000000000001</v>
      </c>
      <c r="H9">
        <f t="shared" si="1"/>
        <v>0.219</v>
      </c>
      <c r="I9">
        <f t="shared" si="1"/>
        <v>2.1000000000000001E-2</v>
      </c>
      <c r="J9">
        <f t="shared" si="1"/>
        <v>1.4999999999999999E-2</v>
      </c>
    </row>
    <row r="10" spans="1:10" x14ac:dyDescent="0.25">
      <c r="A10">
        <v>94975771</v>
      </c>
      <c r="B10">
        <v>20111465</v>
      </c>
      <c r="C10">
        <v>32698669</v>
      </c>
      <c r="D10">
        <v>3228321</v>
      </c>
      <c r="E10">
        <v>2169997</v>
      </c>
      <c r="F10">
        <f t="shared" si="0"/>
        <v>0.62</v>
      </c>
      <c r="G10">
        <f t="shared" si="1"/>
        <v>0.13100000000000001</v>
      </c>
      <c r="H10">
        <f t="shared" si="1"/>
        <v>0.21299999999999999</v>
      </c>
      <c r="I10">
        <f t="shared" si="1"/>
        <v>2.1000000000000001E-2</v>
      </c>
      <c r="J10">
        <f t="shared" si="1"/>
        <v>1.4E-2</v>
      </c>
    </row>
    <row r="11" spans="1:10" x14ac:dyDescent="0.25">
      <c r="A11">
        <v>99221806</v>
      </c>
      <c r="B11">
        <v>19940479</v>
      </c>
      <c r="C11">
        <v>36106195</v>
      </c>
      <c r="D11">
        <v>3224891</v>
      </c>
      <c r="E11">
        <v>2385786</v>
      </c>
      <c r="F11">
        <f t="shared" si="0"/>
        <v>0.61699999999999999</v>
      </c>
      <c r="G11">
        <f t="shared" si="1"/>
        <v>0.124</v>
      </c>
      <c r="H11">
        <f t="shared" si="1"/>
        <v>0.224</v>
      </c>
      <c r="I11">
        <f t="shared" si="1"/>
        <v>0.02</v>
      </c>
      <c r="J11">
        <f t="shared" si="1"/>
        <v>1.4999999999999999E-2</v>
      </c>
    </row>
    <row r="12" spans="1:10" x14ac:dyDescent="0.25">
      <c r="A12">
        <v>102198835</v>
      </c>
      <c r="B12">
        <v>22952237</v>
      </c>
      <c r="C12">
        <v>34539965</v>
      </c>
      <c r="D12">
        <v>4334775</v>
      </c>
      <c r="E12">
        <v>2355001</v>
      </c>
      <c r="F12">
        <f t="shared" si="0"/>
        <v>0.61399999999999999</v>
      </c>
      <c r="G12">
        <f t="shared" si="1"/>
        <v>0.13800000000000001</v>
      </c>
      <c r="H12">
        <f t="shared" si="1"/>
        <v>0.20799999999999999</v>
      </c>
      <c r="I12">
        <f t="shared" si="1"/>
        <v>2.5999999999999999E-2</v>
      </c>
      <c r="J12">
        <f t="shared" si="1"/>
        <v>1.4E-2</v>
      </c>
    </row>
    <row r="13" spans="1:10" x14ac:dyDescent="0.25">
      <c r="A13">
        <v>92491501</v>
      </c>
      <c r="B13">
        <v>19000727</v>
      </c>
      <c r="C13">
        <v>34652216</v>
      </c>
      <c r="D13">
        <v>3010063</v>
      </c>
      <c r="E13">
        <v>2425989</v>
      </c>
      <c r="F13">
        <f t="shared" si="0"/>
        <v>0.61</v>
      </c>
      <c r="G13">
        <f t="shared" si="1"/>
        <v>0.125</v>
      </c>
      <c r="H13">
        <f t="shared" si="1"/>
        <v>0.22900000000000001</v>
      </c>
      <c r="I13">
        <f t="shared" si="1"/>
        <v>0.02</v>
      </c>
      <c r="J13">
        <f t="shared" si="1"/>
        <v>1.6E-2</v>
      </c>
    </row>
    <row r="14" spans="1:10" x14ac:dyDescent="0.25">
      <c r="A14">
        <v>115972673</v>
      </c>
      <c r="B14">
        <v>23139108</v>
      </c>
      <c r="C14">
        <v>41196425</v>
      </c>
      <c r="D14">
        <v>3384337</v>
      </c>
      <c r="E14">
        <v>2793690</v>
      </c>
      <c r="F14">
        <f t="shared" si="0"/>
        <v>0.622</v>
      </c>
      <c r="G14">
        <f t="shared" si="1"/>
        <v>0.124</v>
      </c>
      <c r="H14">
        <f t="shared" si="1"/>
        <v>0.221</v>
      </c>
      <c r="I14">
        <f t="shared" si="1"/>
        <v>1.7999999999999999E-2</v>
      </c>
      <c r="J14">
        <f t="shared" si="1"/>
        <v>1.4999999999999999E-2</v>
      </c>
    </row>
    <row r="15" spans="1:10" x14ac:dyDescent="0.25">
      <c r="A15">
        <v>115464280</v>
      </c>
      <c r="B15">
        <v>21366111</v>
      </c>
      <c r="C15">
        <v>43004992</v>
      </c>
      <c r="D15">
        <v>3476637</v>
      </c>
      <c r="E15">
        <v>2496818</v>
      </c>
      <c r="F15">
        <f t="shared" si="0"/>
        <v>0.621</v>
      </c>
      <c r="G15">
        <f t="shared" si="1"/>
        <v>0.115</v>
      </c>
      <c r="H15">
        <f t="shared" si="1"/>
        <v>0.23100000000000001</v>
      </c>
      <c r="I15">
        <f t="shared" si="1"/>
        <v>1.9E-2</v>
      </c>
      <c r="J15">
        <f t="shared" si="1"/>
        <v>1.2999999999999999E-2</v>
      </c>
    </row>
    <row r="16" spans="1:10" x14ac:dyDescent="0.25">
      <c r="A16">
        <v>114029375</v>
      </c>
      <c r="B16">
        <v>22233322</v>
      </c>
      <c r="C16">
        <v>41080913</v>
      </c>
      <c r="D16">
        <v>3354163</v>
      </c>
      <c r="E16">
        <v>2562869</v>
      </c>
      <c r="F16">
        <f t="shared" si="0"/>
        <v>0.622</v>
      </c>
      <c r="G16">
        <f t="shared" si="1"/>
        <v>0.121</v>
      </c>
      <c r="H16">
        <f t="shared" si="1"/>
        <v>0.224</v>
      </c>
      <c r="I16">
        <f t="shared" si="1"/>
        <v>1.7999999999999999E-2</v>
      </c>
      <c r="J16">
        <f t="shared" si="1"/>
        <v>1.4E-2</v>
      </c>
    </row>
    <row r="17" spans="1:10" x14ac:dyDescent="0.25">
      <c r="A17">
        <v>104657394</v>
      </c>
      <c r="B17">
        <v>20835843</v>
      </c>
      <c r="C17">
        <v>37361984</v>
      </c>
      <c r="D17">
        <v>3320830</v>
      </c>
      <c r="E17">
        <v>2467605</v>
      </c>
      <c r="F17">
        <f t="shared" si="0"/>
        <v>0.621</v>
      </c>
      <c r="G17">
        <f t="shared" si="1"/>
        <v>0.124</v>
      </c>
      <c r="H17">
        <f t="shared" si="1"/>
        <v>0.222</v>
      </c>
      <c r="I17">
        <f t="shared" si="1"/>
        <v>0.02</v>
      </c>
      <c r="J17">
        <f t="shared" si="1"/>
        <v>1.4999999999999999E-2</v>
      </c>
    </row>
    <row r="18" spans="1:10" x14ac:dyDescent="0.25">
      <c r="A18">
        <v>114162834</v>
      </c>
      <c r="B18">
        <v>21013973</v>
      </c>
      <c r="C18">
        <v>43741277</v>
      </c>
      <c r="D18">
        <v>3300892</v>
      </c>
      <c r="E18">
        <v>2393735</v>
      </c>
      <c r="F18">
        <f t="shared" si="0"/>
        <v>0.61799999999999999</v>
      </c>
      <c r="G18">
        <f t="shared" si="1"/>
        <v>0.114</v>
      </c>
      <c r="H18">
        <f t="shared" si="1"/>
        <v>0.23699999999999999</v>
      </c>
      <c r="I18">
        <f t="shared" si="1"/>
        <v>1.7999999999999999E-2</v>
      </c>
      <c r="J18">
        <f t="shared" si="1"/>
        <v>1.2999999999999999E-2</v>
      </c>
    </row>
    <row r="19" spans="1:10" x14ac:dyDescent="0.25">
      <c r="A19">
        <v>124359031</v>
      </c>
      <c r="B19">
        <v>22207345</v>
      </c>
      <c r="C19">
        <v>47865266</v>
      </c>
      <c r="D19">
        <v>3427268</v>
      </c>
      <c r="E19">
        <v>2644641</v>
      </c>
      <c r="F19">
        <f t="shared" si="0"/>
        <v>0.62</v>
      </c>
      <c r="G19">
        <f t="shared" si="1"/>
        <v>0.111</v>
      </c>
      <c r="H19">
        <f t="shared" si="1"/>
        <v>0.23899999999999999</v>
      </c>
      <c r="I19">
        <f t="shared" si="1"/>
        <v>1.7000000000000001E-2</v>
      </c>
      <c r="J19">
        <f t="shared" si="1"/>
        <v>1.2999999999999999E-2</v>
      </c>
    </row>
    <row r="20" spans="1:10" x14ac:dyDescent="0.25">
      <c r="A20">
        <v>135663400</v>
      </c>
      <c r="B20">
        <v>23276222</v>
      </c>
      <c r="C20">
        <v>53324464</v>
      </c>
      <c r="D20">
        <v>3508311</v>
      </c>
      <c r="E20">
        <v>2815824</v>
      </c>
      <c r="F20">
        <f t="shared" si="0"/>
        <v>0.621</v>
      </c>
      <c r="G20">
        <f t="shared" si="1"/>
        <v>0.106</v>
      </c>
      <c r="H20">
        <f t="shared" si="1"/>
        <v>0.24399999999999999</v>
      </c>
      <c r="I20">
        <f t="shared" si="1"/>
        <v>1.6E-2</v>
      </c>
      <c r="J20">
        <f t="shared" si="1"/>
        <v>1.2999999999999999E-2</v>
      </c>
    </row>
    <row r="21" spans="1:10" x14ac:dyDescent="0.25">
      <c r="A21">
        <v>121497992</v>
      </c>
      <c r="B21">
        <v>20973851</v>
      </c>
      <c r="C21">
        <v>47628194</v>
      </c>
      <c r="D21">
        <v>3367698</v>
      </c>
      <c r="E21">
        <v>2436750</v>
      </c>
      <c r="F21">
        <f t="shared" si="0"/>
        <v>0.62</v>
      </c>
      <c r="G21">
        <f t="shared" si="1"/>
        <v>0.107</v>
      </c>
      <c r="H21">
        <f t="shared" si="1"/>
        <v>0.24299999999999999</v>
      </c>
      <c r="I21">
        <f t="shared" si="1"/>
        <v>1.7000000000000001E-2</v>
      </c>
      <c r="J21">
        <f t="shared" si="1"/>
        <v>1.2E-2</v>
      </c>
    </row>
    <row r="22" spans="1:10" x14ac:dyDescent="0.25">
      <c r="A22">
        <v>148108126</v>
      </c>
      <c r="B22">
        <v>25703314</v>
      </c>
      <c r="C22">
        <v>57517818</v>
      </c>
      <c r="D22">
        <v>3851788</v>
      </c>
      <c r="E22">
        <v>3135771</v>
      </c>
      <c r="F22">
        <f t="shared" si="0"/>
        <v>0.621</v>
      </c>
      <c r="G22">
        <f t="shared" si="1"/>
        <v>0.108</v>
      </c>
      <c r="H22">
        <f t="shared" si="1"/>
        <v>0.24099999999999999</v>
      </c>
      <c r="I22">
        <f t="shared" si="1"/>
        <v>1.6E-2</v>
      </c>
      <c r="J22">
        <f t="shared" si="1"/>
        <v>1.2999999999999999E-2</v>
      </c>
    </row>
    <row r="23" spans="1:10" x14ac:dyDescent="0.25">
      <c r="A23">
        <v>170182918</v>
      </c>
      <c r="B23">
        <v>29468935</v>
      </c>
      <c r="C23">
        <v>66401103</v>
      </c>
      <c r="D23">
        <v>4136927</v>
      </c>
      <c r="E23">
        <v>3756181</v>
      </c>
      <c r="F23">
        <f t="shared" si="0"/>
        <v>0.621</v>
      </c>
      <c r="G23">
        <f t="shared" si="1"/>
        <v>0.108</v>
      </c>
      <c r="H23">
        <f t="shared" si="1"/>
        <v>0.24199999999999999</v>
      </c>
      <c r="I23">
        <f t="shared" si="1"/>
        <v>1.4999999999999999E-2</v>
      </c>
      <c r="J23">
        <f t="shared" si="1"/>
        <v>1.4E-2</v>
      </c>
    </row>
    <row r="24" spans="1:10" x14ac:dyDescent="0.25">
      <c r="A24">
        <v>177584140</v>
      </c>
      <c r="B24">
        <v>30802819</v>
      </c>
      <c r="C24">
        <v>68940282</v>
      </c>
      <c r="D24">
        <v>4398828</v>
      </c>
      <c r="E24">
        <v>4044414</v>
      </c>
      <c r="F24">
        <f t="shared" si="0"/>
        <v>0.621</v>
      </c>
      <c r="G24">
        <f t="shared" si="1"/>
        <v>0.108</v>
      </c>
      <c r="H24">
        <f t="shared" si="1"/>
        <v>0.24099999999999999</v>
      </c>
      <c r="I24">
        <f t="shared" si="1"/>
        <v>1.4999999999999999E-2</v>
      </c>
      <c r="J24">
        <f t="shared" si="1"/>
        <v>1.4E-2</v>
      </c>
    </row>
    <row r="25" spans="1:10" x14ac:dyDescent="0.25">
      <c r="A25">
        <v>150640212</v>
      </c>
      <c r="B25">
        <v>26059619</v>
      </c>
      <c r="C25">
        <v>58911867</v>
      </c>
      <c r="D25">
        <v>3809891</v>
      </c>
      <c r="E25">
        <v>3198554</v>
      </c>
      <c r="F25">
        <f t="shared" si="0"/>
        <v>0.621</v>
      </c>
      <c r="G25">
        <f t="shared" si="1"/>
        <v>0.107</v>
      </c>
      <c r="H25">
        <f t="shared" si="1"/>
        <v>0.24299999999999999</v>
      </c>
      <c r="I25">
        <f t="shared" si="1"/>
        <v>1.6E-2</v>
      </c>
      <c r="J25">
        <f t="shared" si="1"/>
        <v>1.2999999999999999E-2</v>
      </c>
    </row>
    <row r="26" spans="1:10" x14ac:dyDescent="0.25">
      <c r="A26">
        <v>117572447</v>
      </c>
      <c r="B26">
        <v>20842294</v>
      </c>
      <c r="C26">
        <v>45290126</v>
      </c>
      <c r="D26">
        <v>3136390</v>
      </c>
      <c r="E26">
        <v>2363062</v>
      </c>
      <c r="F26">
        <f t="shared" si="0"/>
        <v>0.621</v>
      </c>
      <c r="G26">
        <f t="shared" si="1"/>
        <v>0.11</v>
      </c>
      <c r="H26">
        <f t="shared" si="1"/>
        <v>0.23899999999999999</v>
      </c>
      <c r="I26">
        <f t="shared" si="1"/>
        <v>1.7000000000000001E-2</v>
      </c>
      <c r="J26">
        <f t="shared" si="1"/>
        <v>1.2E-2</v>
      </c>
    </row>
    <row r="27" spans="1:10" x14ac:dyDescent="0.25">
      <c r="A27">
        <v>99694709</v>
      </c>
      <c r="B27">
        <v>18828528</v>
      </c>
      <c r="C27">
        <v>37439675</v>
      </c>
      <c r="D27">
        <v>2822026</v>
      </c>
      <c r="E27">
        <v>2058719</v>
      </c>
      <c r="F27">
        <f t="shared" si="0"/>
        <v>0.62</v>
      </c>
      <c r="G27">
        <f t="shared" si="1"/>
        <v>0.11700000000000001</v>
      </c>
      <c r="H27">
        <f t="shared" si="1"/>
        <v>0.23300000000000001</v>
      </c>
      <c r="I27">
        <f t="shared" si="1"/>
        <v>1.7999999999999999E-2</v>
      </c>
      <c r="J27">
        <f t="shared" si="1"/>
        <v>1.2999999999999999E-2</v>
      </c>
    </row>
    <row r="28" spans="1:10" x14ac:dyDescent="0.25">
      <c r="A28">
        <v>127635339</v>
      </c>
      <c r="B28">
        <v>24594683</v>
      </c>
      <c r="C28">
        <v>46861822</v>
      </c>
      <c r="D28">
        <v>4180032</v>
      </c>
      <c r="E28">
        <v>2871442</v>
      </c>
      <c r="F28">
        <f t="shared" si="0"/>
        <v>0.61899999999999999</v>
      </c>
      <c r="G28">
        <f t="shared" si="1"/>
        <v>0.11899999999999999</v>
      </c>
      <c r="H28">
        <f t="shared" si="1"/>
        <v>0.22700000000000001</v>
      </c>
      <c r="I28">
        <f t="shared" si="1"/>
        <v>0.02</v>
      </c>
      <c r="J28">
        <f t="shared" si="1"/>
        <v>1.4E-2</v>
      </c>
    </row>
    <row r="29" spans="1:10" x14ac:dyDescent="0.25">
      <c r="A29">
        <v>120638828</v>
      </c>
      <c r="B29">
        <v>24492494</v>
      </c>
      <c r="C29">
        <v>44585383</v>
      </c>
      <c r="D29">
        <v>4373184</v>
      </c>
      <c r="E29">
        <v>3216226</v>
      </c>
      <c r="F29">
        <f t="shared" si="0"/>
        <v>0.61099999999999999</v>
      </c>
      <c r="G29">
        <f t="shared" si="1"/>
        <v>0.124</v>
      </c>
      <c r="H29">
        <f t="shared" si="1"/>
        <v>0.22600000000000001</v>
      </c>
      <c r="I29">
        <f t="shared" si="1"/>
        <v>2.1999999999999999E-2</v>
      </c>
      <c r="J29">
        <f t="shared" si="1"/>
        <v>1.6E-2</v>
      </c>
    </row>
    <row r="30" spans="1:10" x14ac:dyDescent="0.25">
      <c r="A30">
        <v>119693782</v>
      </c>
      <c r="B30">
        <v>23994156</v>
      </c>
      <c r="C30">
        <v>42808712</v>
      </c>
      <c r="D30">
        <v>3553334</v>
      </c>
      <c r="E30">
        <v>2980701</v>
      </c>
      <c r="F30">
        <f t="shared" si="0"/>
        <v>0.62</v>
      </c>
      <c r="G30">
        <f t="shared" si="1"/>
        <v>0.124</v>
      </c>
      <c r="H30">
        <f t="shared" si="1"/>
        <v>0.222</v>
      </c>
      <c r="I30">
        <f t="shared" si="1"/>
        <v>1.7999999999999999E-2</v>
      </c>
      <c r="J30">
        <f t="shared" si="1"/>
        <v>1.4999999999999999E-2</v>
      </c>
    </row>
    <row r="31" spans="1:10" x14ac:dyDescent="0.25">
      <c r="A31">
        <v>102418444</v>
      </c>
      <c r="B31">
        <v>21378750</v>
      </c>
      <c r="C31">
        <v>36705745</v>
      </c>
      <c r="D31">
        <v>3733628</v>
      </c>
      <c r="E31">
        <v>2667508</v>
      </c>
      <c r="F31">
        <f t="shared" si="0"/>
        <v>0.61399999999999999</v>
      </c>
      <c r="G31">
        <f t="shared" si="1"/>
        <v>0.128</v>
      </c>
      <c r="H31">
        <f t="shared" si="1"/>
        <v>0.22</v>
      </c>
      <c r="I31">
        <f t="shared" si="1"/>
        <v>2.1999999999999999E-2</v>
      </c>
      <c r="J31">
        <f t="shared" si="1"/>
        <v>1.6E-2</v>
      </c>
    </row>
    <row r="32" spans="1:10" x14ac:dyDescent="0.25">
      <c r="A32">
        <v>113618025</v>
      </c>
      <c r="B32">
        <v>22853675</v>
      </c>
      <c r="C32">
        <v>41104097</v>
      </c>
      <c r="D32">
        <v>3300824</v>
      </c>
      <c r="E32">
        <v>2809377</v>
      </c>
      <c r="F32">
        <f t="shared" si="0"/>
        <v>0.61899999999999999</v>
      </c>
      <c r="G32">
        <f t="shared" si="1"/>
        <v>0.124</v>
      </c>
      <c r="H32">
        <f t="shared" si="1"/>
        <v>0.224</v>
      </c>
      <c r="I32">
        <f t="shared" si="1"/>
        <v>1.7999999999999999E-2</v>
      </c>
      <c r="J32">
        <f t="shared" si="1"/>
        <v>1.4999999999999999E-2</v>
      </c>
    </row>
    <row r="33" spans="1:10" x14ac:dyDescent="0.25">
      <c r="A33">
        <v>144316692</v>
      </c>
      <c r="B33">
        <v>28030524</v>
      </c>
      <c r="C33">
        <v>49238668</v>
      </c>
      <c r="D33">
        <v>4333702</v>
      </c>
      <c r="E33">
        <v>3393276</v>
      </c>
      <c r="F33">
        <f t="shared" si="0"/>
        <v>0.629</v>
      </c>
      <c r="G33">
        <f t="shared" si="1"/>
        <v>0.122</v>
      </c>
      <c r="H33">
        <f t="shared" si="1"/>
        <v>0.215</v>
      </c>
      <c r="I33">
        <f t="shared" si="1"/>
        <v>1.9E-2</v>
      </c>
      <c r="J33">
        <f t="shared" si="1"/>
        <v>1.4999999999999999E-2</v>
      </c>
    </row>
    <row r="34" spans="1:10" x14ac:dyDescent="0.25">
      <c r="A34">
        <v>142013821</v>
      </c>
      <c r="B34">
        <v>29102925</v>
      </c>
      <c r="C34">
        <v>49292092</v>
      </c>
      <c r="D34">
        <v>4617948</v>
      </c>
      <c r="E34">
        <v>3443358</v>
      </c>
      <c r="F34">
        <f t="shared" si="0"/>
        <v>0.622</v>
      </c>
      <c r="G34">
        <f t="shared" si="1"/>
        <v>0.127</v>
      </c>
      <c r="H34">
        <f t="shared" si="1"/>
        <v>0.216</v>
      </c>
      <c r="I34">
        <f t="shared" si="1"/>
        <v>0.02</v>
      </c>
      <c r="J34">
        <f t="shared" si="1"/>
        <v>1.4999999999999999E-2</v>
      </c>
    </row>
    <row r="35" spans="1:10" x14ac:dyDescent="0.25">
      <c r="A35">
        <v>180519055</v>
      </c>
      <c r="B35">
        <v>37523670</v>
      </c>
      <c r="C35">
        <v>64633383</v>
      </c>
      <c r="D35">
        <v>7097873</v>
      </c>
      <c r="E35">
        <v>5179906</v>
      </c>
      <c r="F35">
        <f t="shared" si="0"/>
        <v>0.61199999999999999</v>
      </c>
      <c r="G35">
        <f t="shared" si="1"/>
        <v>0.127</v>
      </c>
      <c r="H35">
        <f t="shared" si="1"/>
        <v>0.219</v>
      </c>
      <c r="I35">
        <f t="shared" si="1"/>
        <v>2.4E-2</v>
      </c>
      <c r="J35">
        <f t="shared" si="1"/>
        <v>1.7999999999999999E-2</v>
      </c>
    </row>
    <row r="36" spans="1:10" x14ac:dyDescent="0.25">
      <c r="A36">
        <v>143994154</v>
      </c>
      <c r="B36">
        <v>28937044</v>
      </c>
      <c r="C36">
        <v>50541855</v>
      </c>
      <c r="D36">
        <v>4715318</v>
      </c>
      <c r="E36">
        <v>3633859</v>
      </c>
      <c r="F36">
        <f t="shared" si="0"/>
        <v>0.621</v>
      </c>
      <c r="G36">
        <f t="shared" si="1"/>
        <v>0.125</v>
      </c>
      <c r="H36">
        <f t="shared" si="1"/>
        <v>0.218</v>
      </c>
      <c r="I36">
        <f t="shared" si="1"/>
        <v>0.02</v>
      </c>
      <c r="J36">
        <f t="shared" si="1"/>
        <v>1.6E-2</v>
      </c>
    </row>
    <row r="37" spans="1:10" x14ac:dyDescent="0.25">
      <c r="A37">
        <v>137815227</v>
      </c>
      <c r="B37">
        <v>26490169</v>
      </c>
      <c r="C37">
        <v>49076032</v>
      </c>
      <c r="D37">
        <v>4185448</v>
      </c>
      <c r="E37">
        <v>3210125</v>
      </c>
      <c r="F37">
        <f t="shared" si="0"/>
        <v>0.624</v>
      </c>
      <c r="G37">
        <f t="shared" si="1"/>
        <v>0.12</v>
      </c>
      <c r="H37">
        <f t="shared" si="1"/>
        <v>0.222</v>
      </c>
      <c r="I37">
        <f t="shared" si="1"/>
        <v>1.9E-2</v>
      </c>
      <c r="J37">
        <f t="shared" si="1"/>
        <v>1.4999999999999999E-2</v>
      </c>
    </row>
    <row r="38" spans="1:10" x14ac:dyDescent="0.25">
      <c r="A38">
        <v>121683994</v>
      </c>
      <c r="B38">
        <v>24060794</v>
      </c>
      <c r="C38">
        <v>45797221</v>
      </c>
      <c r="D38">
        <v>4241409</v>
      </c>
      <c r="E38">
        <v>2944927</v>
      </c>
      <c r="F38">
        <f t="shared" si="0"/>
        <v>0.61199999999999999</v>
      </c>
      <c r="G38">
        <f t="shared" si="1"/>
        <v>0.121</v>
      </c>
      <c r="H38">
        <f t="shared" si="1"/>
        <v>0.23</v>
      </c>
      <c r="I38">
        <f t="shared" si="1"/>
        <v>2.1000000000000001E-2</v>
      </c>
      <c r="J38">
        <f t="shared" si="1"/>
        <v>1.4999999999999999E-2</v>
      </c>
    </row>
    <row r="39" spans="1:10" x14ac:dyDescent="0.25">
      <c r="A39">
        <v>116259917</v>
      </c>
      <c r="B39">
        <v>23312934</v>
      </c>
      <c r="C39">
        <v>42190740</v>
      </c>
      <c r="D39">
        <v>3378340</v>
      </c>
      <c r="E39">
        <v>2904974</v>
      </c>
      <c r="F39">
        <f t="shared" si="0"/>
        <v>0.61799999999999999</v>
      </c>
      <c r="G39">
        <f t="shared" si="1"/>
        <v>0.124</v>
      </c>
      <c r="H39">
        <f t="shared" si="1"/>
        <v>0.224</v>
      </c>
      <c r="I39">
        <f t="shared" si="1"/>
        <v>1.7999999999999999E-2</v>
      </c>
      <c r="J39">
        <f t="shared" si="1"/>
        <v>1.4999999999999999E-2</v>
      </c>
    </row>
    <row r="40" spans="1:10" x14ac:dyDescent="0.25">
      <c r="A40">
        <v>159867141</v>
      </c>
      <c r="B40">
        <v>28447295</v>
      </c>
      <c r="C40">
        <v>60440235</v>
      </c>
      <c r="D40">
        <v>4479957</v>
      </c>
      <c r="E40">
        <v>3496401</v>
      </c>
      <c r="F40">
        <f t="shared" si="0"/>
        <v>0.623</v>
      </c>
      <c r="G40">
        <f t="shared" si="1"/>
        <v>0.111</v>
      </c>
      <c r="H40">
        <f t="shared" si="1"/>
        <v>0.23499999999999999</v>
      </c>
      <c r="I40">
        <f t="shared" si="1"/>
        <v>1.7000000000000001E-2</v>
      </c>
      <c r="J40">
        <f t="shared" si="1"/>
        <v>1.4E-2</v>
      </c>
    </row>
    <row r="41" spans="1:10" x14ac:dyDescent="0.25">
      <c r="A41">
        <v>151059278</v>
      </c>
      <c r="B41">
        <v>27388309</v>
      </c>
      <c r="C41">
        <v>56591626</v>
      </c>
      <c r="D41">
        <v>4464688</v>
      </c>
      <c r="E41">
        <v>3271157</v>
      </c>
      <c r="F41">
        <f t="shared" si="0"/>
        <v>0.622</v>
      </c>
      <c r="G41">
        <f t="shared" si="1"/>
        <v>0.113</v>
      </c>
      <c r="H41">
        <f t="shared" si="1"/>
        <v>0.23300000000000001</v>
      </c>
      <c r="I41">
        <f t="shared" si="1"/>
        <v>1.7999999999999999E-2</v>
      </c>
      <c r="J41">
        <f t="shared" si="1"/>
        <v>1.2999999999999999E-2</v>
      </c>
    </row>
    <row r="42" spans="1:10" x14ac:dyDescent="0.25">
      <c r="A42">
        <v>158368554</v>
      </c>
      <c r="B42">
        <v>29860713</v>
      </c>
      <c r="C42">
        <v>58188470</v>
      </c>
      <c r="D42">
        <v>4774152</v>
      </c>
      <c r="E42">
        <v>3564561</v>
      </c>
      <c r="F42">
        <f t="shared" si="0"/>
        <v>0.622</v>
      </c>
      <c r="G42">
        <f t="shared" si="1"/>
        <v>0.11700000000000001</v>
      </c>
      <c r="H42">
        <f t="shared" si="1"/>
        <v>0.22800000000000001</v>
      </c>
      <c r="I42">
        <f t="shared" si="1"/>
        <v>1.9E-2</v>
      </c>
      <c r="J42">
        <f t="shared" si="1"/>
        <v>1.4E-2</v>
      </c>
    </row>
    <row r="43" spans="1:10" x14ac:dyDescent="0.25">
      <c r="A43">
        <v>152523943</v>
      </c>
      <c r="B43">
        <v>30225270</v>
      </c>
      <c r="C43">
        <v>53006524</v>
      </c>
      <c r="D43">
        <v>5299981</v>
      </c>
      <c r="E43">
        <v>3976580</v>
      </c>
      <c r="F43">
        <f t="shared" si="0"/>
        <v>0.622</v>
      </c>
      <c r="G43">
        <f t="shared" si="1"/>
        <v>0.123</v>
      </c>
      <c r="H43">
        <f t="shared" si="1"/>
        <v>0.216</v>
      </c>
      <c r="I43">
        <f t="shared" si="1"/>
        <v>2.1999999999999999E-2</v>
      </c>
      <c r="J43">
        <f t="shared" si="1"/>
        <v>1.6E-2</v>
      </c>
    </row>
    <row r="44" spans="1:10" x14ac:dyDescent="0.25">
      <c r="A44">
        <v>144277818</v>
      </c>
      <c r="B44">
        <v>28123654</v>
      </c>
      <c r="C44">
        <v>53556803</v>
      </c>
      <c r="D44">
        <v>4654686</v>
      </c>
      <c r="E44">
        <v>3434938</v>
      </c>
      <c r="F44">
        <f t="shared" si="0"/>
        <v>0.61599999999999999</v>
      </c>
      <c r="G44">
        <f t="shared" si="1"/>
        <v>0.12</v>
      </c>
      <c r="H44">
        <f t="shared" si="1"/>
        <v>0.22900000000000001</v>
      </c>
      <c r="I44">
        <f t="shared" si="1"/>
        <v>0.02</v>
      </c>
      <c r="J44">
        <f t="shared" si="1"/>
        <v>1.4999999999999999E-2</v>
      </c>
    </row>
    <row r="45" spans="1:10" x14ac:dyDescent="0.25">
      <c r="A45">
        <v>128694431</v>
      </c>
      <c r="B45">
        <v>25326516</v>
      </c>
      <c r="C45">
        <v>44807464</v>
      </c>
      <c r="D45">
        <v>4097493</v>
      </c>
      <c r="E45">
        <v>2867958</v>
      </c>
      <c r="F45">
        <f t="shared" si="0"/>
        <v>0.625</v>
      </c>
      <c r="G45">
        <f t="shared" si="1"/>
        <v>0.123</v>
      </c>
      <c r="H45">
        <f t="shared" si="1"/>
        <v>0.218</v>
      </c>
      <c r="I45">
        <f t="shared" si="1"/>
        <v>0.02</v>
      </c>
      <c r="J45">
        <f t="shared" si="1"/>
        <v>1.4E-2</v>
      </c>
    </row>
    <row r="46" spans="1:10" x14ac:dyDescent="0.25">
      <c r="A46">
        <v>137997216</v>
      </c>
      <c r="B46">
        <v>26832668</v>
      </c>
      <c r="C46">
        <v>49013603</v>
      </c>
      <c r="D46">
        <v>4305431</v>
      </c>
      <c r="E46">
        <v>3014700</v>
      </c>
      <c r="F46">
        <f t="shared" si="0"/>
        <v>0.624</v>
      </c>
      <c r="G46">
        <f t="shared" si="1"/>
        <v>0.121</v>
      </c>
      <c r="H46">
        <f t="shared" si="1"/>
        <v>0.222</v>
      </c>
      <c r="I46">
        <f t="shared" si="1"/>
        <v>1.9E-2</v>
      </c>
      <c r="J46">
        <f t="shared" si="1"/>
        <v>1.4E-2</v>
      </c>
    </row>
    <row r="47" spans="1:10" x14ac:dyDescent="0.25">
      <c r="A47">
        <v>133061308</v>
      </c>
      <c r="B47">
        <v>26182840</v>
      </c>
      <c r="C47">
        <v>47375960</v>
      </c>
      <c r="D47">
        <v>4198269</v>
      </c>
      <c r="E47">
        <v>3110616</v>
      </c>
      <c r="F47">
        <f t="shared" si="0"/>
        <v>0.622</v>
      </c>
      <c r="G47">
        <f t="shared" si="1"/>
        <v>0.122</v>
      </c>
      <c r="H47">
        <f t="shared" si="1"/>
        <v>0.221</v>
      </c>
      <c r="I47">
        <f t="shared" si="1"/>
        <v>0.02</v>
      </c>
      <c r="J47">
        <f t="shared" si="1"/>
        <v>1.4999999999999999E-2</v>
      </c>
    </row>
    <row r="48" spans="1:10" x14ac:dyDescent="0.25">
      <c r="A48">
        <v>124482027</v>
      </c>
      <c r="B48">
        <v>25794992</v>
      </c>
      <c r="C48">
        <v>42783612</v>
      </c>
      <c r="D48">
        <v>4039126</v>
      </c>
      <c r="E48">
        <v>2799697</v>
      </c>
      <c r="F48">
        <f t="shared" si="0"/>
        <v>0.623</v>
      </c>
      <c r="G48">
        <f t="shared" si="1"/>
        <v>0.129</v>
      </c>
      <c r="H48">
        <f t="shared" si="1"/>
        <v>0.214</v>
      </c>
      <c r="I48">
        <f t="shared" si="1"/>
        <v>0.02</v>
      </c>
      <c r="J48">
        <f t="shared" si="1"/>
        <v>1.4E-2</v>
      </c>
    </row>
    <row r="49" spans="1:10" x14ac:dyDescent="0.25">
      <c r="A49">
        <v>108920107</v>
      </c>
      <c r="B49">
        <v>23359774</v>
      </c>
      <c r="C49">
        <v>39852185</v>
      </c>
      <c r="D49">
        <v>4221820</v>
      </c>
      <c r="E49">
        <v>2879451</v>
      </c>
      <c r="F49">
        <f t="shared" si="0"/>
        <v>0.60799999999999998</v>
      </c>
      <c r="G49">
        <f t="shared" si="1"/>
        <v>0.13</v>
      </c>
      <c r="H49">
        <f t="shared" si="1"/>
        <v>0.222</v>
      </c>
      <c r="I49">
        <f t="shared" si="1"/>
        <v>2.4E-2</v>
      </c>
      <c r="J49">
        <f t="shared" si="1"/>
        <v>1.6E-2</v>
      </c>
    </row>
    <row r="50" spans="1:10" x14ac:dyDescent="0.25">
      <c r="A50">
        <v>118826261</v>
      </c>
      <c r="B50">
        <v>23953226</v>
      </c>
      <c r="C50">
        <v>41532796</v>
      </c>
      <c r="D50">
        <v>3688419</v>
      </c>
      <c r="E50">
        <v>2911673</v>
      </c>
      <c r="F50">
        <f t="shared" si="0"/>
        <v>0.622</v>
      </c>
      <c r="G50">
        <f t="shared" si="1"/>
        <v>0.125</v>
      </c>
      <c r="H50">
        <f t="shared" si="1"/>
        <v>0.218</v>
      </c>
      <c r="I50">
        <f t="shared" si="1"/>
        <v>1.9E-2</v>
      </c>
      <c r="J50">
        <f t="shared" si="1"/>
        <v>1.4999999999999999E-2</v>
      </c>
    </row>
    <row r="51" spans="1:10" x14ac:dyDescent="0.25">
      <c r="A51">
        <v>139234057</v>
      </c>
      <c r="B51">
        <v>27408870</v>
      </c>
      <c r="C51">
        <v>48468138</v>
      </c>
      <c r="D51">
        <v>4094139</v>
      </c>
      <c r="E51">
        <v>3394242</v>
      </c>
      <c r="F51">
        <f t="shared" si="0"/>
        <v>0.625</v>
      </c>
      <c r="G51">
        <f t="shared" si="1"/>
        <v>0.123</v>
      </c>
      <c r="H51">
        <f t="shared" si="1"/>
        <v>0.218</v>
      </c>
      <c r="I51">
        <f t="shared" si="1"/>
        <v>1.7999999999999999E-2</v>
      </c>
      <c r="J51">
        <f t="shared" si="1"/>
        <v>1.4999999999999999E-2</v>
      </c>
    </row>
    <row r="52" spans="1:10" x14ac:dyDescent="0.25">
      <c r="A52">
        <v>186536853</v>
      </c>
      <c r="B52">
        <v>36926857</v>
      </c>
      <c r="C52">
        <v>64702256</v>
      </c>
      <c r="D52">
        <v>5872514</v>
      </c>
      <c r="E52">
        <v>4648473</v>
      </c>
      <c r="F52">
        <f t="shared" si="0"/>
        <v>0.625</v>
      </c>
      <c r="G52">
        <f t="shared" si="1"/>
        <v>0.124</v>
      </c>
      <c r="H52">
        <f t="shared" si="1"/>
        <v>0.217</v>
      </c>
      <c r="I52">
        <f t="shared" si="1"/>
        <v>0.02</v>
      </c>
      <c r="J52">
        <f t="shared" si="1"/>
        <v>1.6E-2</v>
      </c>
    </row>
    <row r="53" spans="1:10" x14ac:dyDescent="0.25">
      <c r="A53">
        <v>147024204</v>
      </c>
      <c r="B53">
        <v>29370108</v>
      </c>
      <c r="C53">
        <v>51070890</v>
      </c>
      <c r="D53">
        <v>4547682</v>
      </c>
      <c r="E53">
        <v>3587213</v>
      </c>
      <c r="F53">
        <f t="shared" si="0"/>
        <v>0.624</v>
      </c>
      <c r="G53">
        <f t="shared" si="1"/>
        <v>0.125</v>
      </c>
      <c r="H53">
        <f t="shared" si="1"/>
        <v>0.217</v>
      </c>
      <c r="I53">
        <f t="shared" si="1"/>
        <v>1.9E-2</v>
      </c>
      <c r="J53">
        <f t="shared" si="1"/>
        <v>1.4999999999999999E-2</v>
      </c>
    </row>
    <row r="54" spans="1:10" x14ac:dyDescent="0.25">
      <c r="A54">
        <v>143919288</v>
      </c>
      <c r="B54">
        <v>29305527</v>
      </c>
      <c r="C54">
        <v>49177009</v>
      </c>
      <c r="D54">
        <v>4908319</v>
      </c>
      <c r="E54">
        <v>3527277</v>
      </c>
      <c r="F54">
        <f t="shared" si="0"/>
        <v>0.623</v>
      </c>
      <c r="G54">
        <f t="shared" si="1"/>
        <v>0.127</v>
      </c>
      <c r="H54">
        <f t="shared" si="1"/>
        <v>0.21299999999999999</v>
      </c>
      <c r="I54">
        <f t="shared" si="1"/>
        <v>2.1000000000000001E-2</v>
      </c>
      <c r="J54">
        <f t="shared" si="1"/>
        <v>1.4999999999999999E-2</v>
      </c>
    </row>
    <row r="55" spans="1:10" x14ac:dyDescent="0.25">
      <c r="A55">
        <v>221425308</v>
      </c>
      <c r="B55">
        <v>45905800</v>
      </c>
      <c r="C55">
        <v>78424132</v>
      </c>
      <c r="D55">
        <v>8425159</v>
      </c>
      <c r="E55">
        <v>6114030</v>
      </c>
      <c r="F55">
        <f t="shared" si="0"/>
        <v>0.61499999999999999</v>
      </c>
      <c r="G55">
        <f t="shared" si="1"/>
        <v>0.127</v>
      </c>
      <c r="H55">
        <f t="shared" si="1"/>
        <v>0.218</v>
      </c>
      <c r="I55">
        <f t="shared" si="1"/>
        <v>2.3E-2</v>
      </c>
      <c r="J55">
        <f t="shared" si="1"/>
        <v>1.7000000000000001E-2</v>
      </c>
    </row>
    <row r="56" spans="1:10" x14ac:dyDescent="0.25">
      <c r="A56">
        <v>184252455</v>
      </c>
      <c r="B56">
        <v>38005541</v>
      </c>
      <c r="C56">
        <v>65467014</v>
      </c>
      <c r="D56">
        <v>6879972</v>
      </c>
      <c r="E56">
        <v>5135982</v>
      </c>
      <c r="F56">
        <f t="shared" si="0"/>
        <v>0.61499999999999999</v>
      </c>
      <c r="G56">
        <f t="shared" si="1"/>
        <v>0.127</v>
      </c>
      <c r="H56">
        <f t="shared" si="1"/>
        <v>0.218</v>
      </c>
      <c r="I56">
        <f t="shared" si="1"/>
        <v>2.3E-2</v>
      </c>
      <c r="J56">
        <f t="shared" si="1"/>
        <v>1.7000000000000001E-2</v>
      </c>
    </row>
    <row r="57" spans="1:10" x14ac:dyDescent="0.25">
      <c r="A57">
        <v>126657059</v>
      </c>
      <c r="B57">
        <v>25282971</v>
      </c>
      <c r="C57">
        <v>43568539</v>
      </c>
      <c r="D57">
        <v>3911173</v>
      </c>
      <c r="E57">
        <v>3027778</v>
      </c>
      <c r="F57">
        <f t="shared" si="0"/>
        <v>0.626</v>
      </c>
      <c r="G57">
        <f t="shared" si="1"/>
        <v>0.125</v>
      </c>
      <c r="H57">
        <f t="shared" si="1"/>
        <v>0.215</v>
      </c>
      <c r="I57">
        <f t="shared" si="1"/>
        <v>1.9E-2</v>
      </c>
      <c r="J57">
        <f t="shared" si="1"/>
        <v>1.4999999999999999E-2</v>
      </c>
    </row>
    <row r="58" spans="1:10" x14ac:dyDescent="0.25">
      <c r="A58">
        <v>176986903</v>
      </c>
      <c r="B58">
        <v>36559223</v>
      </c>
      <c r="C58">
        <v>61434622</v>
      </c>
      <c r="D58">
        <v>6569512</v>
      </c>
      <c r="E58">
        <v>4618818</v>
      </c>
      <c r="F58">
        <f t="shared" si="0"/>
        <v>0.61799999999999999</v>
      </c>
      <c r="G58">
        <f t="shared" si="1"/>
        <v>0.128</v>
      </c>
      <c r="H58">
        <f t="shared" si="1"/>
        <v>0.215</v>
      </c>
      <c r="I58">
        <f t="shared" si="1"/>
        <v>2.3E-2</v>
      </c>
      <c r="J58">
        <f t="shared" si="1"/>
        <v>1.6E-2</v>
      </c>
    </row>
    <row r="59" spans="1:10" x14ac:dyDescent="0.25">
      <c r="A59">
        <v>148930838</v>
      </c>
      <c r="B59">
        <v>30059187</v>
      </c>
      <c r="C59">
        <v>52576188</v>
      </c>
      <c r="D59">
        <v>5054063</v>
      </c>
      <c r="E59">
        <v>3934787</v>
      </c>
      <c r="F59">
        <f t="shared" si="0"/>
        <v>0.61899999999999999</v>
      </c>
      <c r="G59">
        <f t="shared" si="1"/>
        <v>0.125</v>
      </c>
      <c r="H59">
        <f t="shared" si="1"/>
        <v>0.219</v>
      </c>
      <c r="I59">
        <f t="shared" si="1"/>
        <v>2.1000000000000001E-2</v>
      </c>
      <c r="J59">
        <f t="shared" si="1"/>
        <v>1.6E-2</v>
      </c>
    </row>
    <row r="60" spans="1:10" x14ac:dyDescent="0.25">
      <c r="A60">
        <v>132473989</v>
      </c>
      <c r="B60">
        <v>26732522</v>
      </c>
      <c r="C60">
        <v>46289535</v>
      </c>
      <c r="D60">
        <v>4220698</v>
      </c>
      <c r="E60">
        <v>3271927</v>
      </c>
      <c r="F60">
        <f t="shared" si="0"/>
        <v>0.622</v>
      </c>
      <c r="G60">
        <f t="shared" si="1"/>
        <v>0.126</v>
      </c>
      <c r="H60">
        <f t="shared" si="1"/>
        <v>0.217</v>
      </c>
      <c r="I60">
        <f t="shared" si="1"/>
        <v>0.02</v>
      </c>
      <c r="J60">
        <f t="shared" si="1"/>
        <v>1.4999999999999999E-2</v>
      </c>
    </row>
    <row r="61" spans="1:10" x14ac:dyDescent="0.25">
      <c r="A61">
        <v>137323873</v>
      </c>
      <c r="B61">
        <v>27734783</v>
      </c>
      <c r="C61">
        <v>47555981</v>
      </c>
      <c r="D61">
        <v>4301609</v>
      </c>
      <c r="E61">
        <v>3323058</v>
      </c>
      <c r="F61">
        <f t="shared" si="0"/>
        <v>0.624</v>
      </c>
      <c r="G61">
        <f t="shared" si="1"/>
        <v>0.126</v>
      </c>
      <c r="H61">
        <f t="shared" si="1"/>
        <v>0.216</v>
      </c>
      <c r="I61">
        <f t="shared" si="1"/>
        <v>0.02</v>
      </c>
      <c r="J61">
        <f t="shared" si="1"/>
        <v>1.4999999999999999E-2</v>
      </c>
    </row>
    <row r="62" spans="1:10" x14ac:dyDescent="0.25">
      <c r="A62">
        <v>166117237</v>
      </c>
      <c r="B62">
        <v>31640583</v>
      </c>
      <c r="C62">
        <v>60947174</v>
      </c>
      <c r="D62">
        <v>5181411</v>
      </c>
      <c r="E62">
        <v>4105419</v>
      </c>
      <c r="F62">
        <f t="shared" si="0"/>
        <v>0.62</v>
      </c>
      <c r="G62">
        <f t="shared" si="1"/>
        <v>0.11799999999999999</v>
      </c>
      <c r="H62">
        <f t="shared" si="1"/>
        <v>0.22700000000000001</v>
      </c>
      <c r="I62">
        <f t="shared" si="1"/>
        <v>1.9E-2</v>
      </c>
      <c r="J62">
        <f t="shared" si="1"/>
        <v>1.4999999999999999E-2</v>
      </c>
    </row>
    <row r="63" spans="1:10" x14ac:dyDescent="0.25">
      <c r="A63">
        <v>110706636</v>
      </c>
      <c r="B63">
        <v>21609866</v>
      </c>
      <c r="C63">
        <v>42372591</v>
      </c>
      <c r="D63">
        <v>3702480</v>
      </c>
      <c r="E63">
        <v>2624239</v>
      </c>
      <c r="F63">
        <f t="shared" si="0"/>
        <v>0.61199999999999999</v>
      </c>
      <c r="G63">
        <f t="shared" si="1"/>
        <v>0.11899999999999999</v>
      </c>
      <c r="H63">
        <f t="shared" si="1"/>
        <v>0.23400000000000001</v>
      </c>
      <c r="I63">
        <f t="shared" si="1"/>
        <v>0.02</v>
      </c>
      <c r="J63">
        <f t="shared" si="1"/>
        <v>1.4E-2</v>
      </c>
    </row>
    <row r="64" spans="1:10" x14ac:dyDescent="0.25">
      <c r="A64">
        <v>117131457</v>
      </c>
      <c r="B64">
        <v>23425883</v>
      </c>
      <c r="C64">
        <v>42597335</v>
      </c>
      <c r="D64">
        <v>3346405</v>
      </c>
      <c r="E64">
        <v>2893878</v>
      </c>
      <c r="F64">
        <f t="shared" si="0"/>
        <v>0.61799999999999999</v>
      </c>
      <c r="G64">
        <f t="shared" si="1"/>
        <v>0.124</v>
      </c>
      <c r="H64">
        <f t="shared" si="1"/>
        <v>0.22500000000000001</v>
      </c>
      <c r="I64">
        <f t="shared" si="1"/>
        <v>1.7999999999999999E-2</v>
      </c>
      <c r="J64">
        <f t="shared" si="1"/>
        <v>1.4999999999999999E-2</v>
      </c>
    </row>
    <row r="65" spans="1:10" x14ac:dyDescent="0.25">
      <c r="A65">
        <v>125972262</v>
      </c>
      <c r="B65">
        <v>25241670</v>
      </c>
      <c r="C65">
        <v>44095964</v>
      </c>
      <c r="D65">
        <v>3949492</v>
      </c>
      <c r="E65">
        <v>3142660</v>
      </c>
      <c r="F65">
        <f t="shared" si="0"/>
        <v>0.622</v>
      </c>
      <c r="G65">
        <f t="shared" si="1"/>
        <v>0.125</v>
      </c>
      <c r="H65">
        <f t="shared" si="1"/>
        <v>0.218</v>
      </c>
      <c r="I65">
        <f t="shared" si="1"/>
        <v>0.02</v>
      </c>
      <c r="J65">
        <f t="shared" si="1"/>
        <v>1.6E-2</v>
      </c>
    </row>
    <row r="66" spans="1:10" x14ac:dyDescent="0.25">
      <c r="A66">
        <v>126444676</v>
      </c>
      <c r="B66">
        <v>25574982</v>
      </c>
      <c r="C66">
        <v>44111221</v>
      </c>
      <c r="D66">
        <v>4000512</v>
      </c>
      <c r="E66">
        <v>3117225</v>
      </c>
      <c r="F66">
        <f t="shared" ref="F66:F101" si="2">ROUND(A66/SUM($A66:$E66),3)</f>
        <v>0.622</v>
      </c>
      <c r="G66">
        <f t="shared" ref="G66:J101" si="3">ROUND(B66/SUM($A66:$E66),3)</f>
        <v>0.126</v>
      </c>
      <c r="H66">
        <f t="shared" si="3"/>
        <v>0.217</v>
      </c>
      <c r="I66">
        <f t="shared" si="3"/>
        <v>0.02</v>
      </c>
      <c r="J66">
        <f t="shared" si="3"/>
        <v>1.4999999999999999E-2</v>
      </c>
    </row>
    <row r="67" spans="1:10" x14ac:dyDescent="0.25">
      <c r="A67">
        <v>219000337</v>
      </c>
      <c r="B67">
        <v>45515937</v>
      </c>
      <c r="C67">
        <v>77145337</v>
      </c>
      <c r="D67">
        <v>8425931</v>
      </c>
      <c r="E67">
        <v>6028051</v>
      </c>
      <c r="F67">
        <f t="shared" si="2"/>
        <v>0.61499999999999999</v>
      </c>
      <c r="G67">
        <f t="shared" si="3"/>
        <v>0.128</v>
      </c>
      <c r="H67">
        <f t="shared" si="3"/>
        <v>0.217</v>
      </c>
      <c r="I67">
        <f t="shared" si="3"/>
        <v>2.4E-2</v>
      </c>
      <c r="J67">
        <f t="shared" si="3"/>
        <v>1.7000000000000001E-2</v>
      </c>
    </row>
    <row r="68" spans="1:10" x14ac:dyDescent="0.25">
      <c r="A68">
        <v>227210266</v>
      </c>
      <c r="B68">
        <v>47431340</v>
      </c>
      <c r="C68">
        <v>81609141</v>
      </c>
      <c r="D68">
        <v>9416130</v>
      </c>
      <c r="E68">
        <v>6619303</v>
      </c>
      <c r="F68">
        <f t="shared" si="2"/>
        <v>0.61</v>
      </c>
      <c r="G68">
        <f t="shared" si="3"/>
        <v>0.127</v>
      </c>
      <c r="H68">
        <f t="shared" si="3"/>
        <v>0.219</v>
      </c>
      <c r="I68">
        <f t="shared" si="3"/>
        <v>2.5000000000000001E-2</v>
      </c>
      <c r="J68">
        <f t="shared" si="3"/>
        <v>1.7999999999999999E-2</v>
      </c>
    </row>
    <row r="69" spans="1:10" x14ac:dyDescent="0.25">
      <c r="A69">
        <v>140448650</v>
      </c>
      <c r="B69">
        <v>28311119</v>
      </c>
      <c r="C69">
        <v>49085684</v>
      </c>
      <c r="D69">
        <v>4545205</v>
      </c>
      <c r="E69">
        <v>3584766</v>
      </c>
      <c r="F69">
        <f t="shared" si="2"/>
        <v>0.622</v>
      </c>
      <c r="G69">
        <f t="shared" si="3"/>
        <v>0.125</v>
      </c>
      <c r="H69">
        <f t="shared" si="3"/>
        <v>0.217</v>
      </c>
      <c r="I69">
        <f t="shared" si="3"/>
        <v>0.02</v>
      </c>
      <c r="J69">
        <f t="shared" si="3"/>
        <v>1.6E-2</v>
      </c>
    </row>
    <row r="70" spans="1:10" x14ac:dyDescent="0.25">
      <c r="A70">
        <v>154762787</v>
      </c>
      <c r="B70">
        <v>31635647</v>
      </c>
      <c r="C70">
        <v>54750551</v>
      </c>
      <c r="D70">
        <v>5181968</v>
      </c>
      <c r="E70">
        <v>3983072</v>
      </c>
      <c r="F70">
        <f t="shared" si="2"/>
        <v>0.61799999999999999</v>
      </c>
      <c r="G70">
        <f t="shared" si="3"/>
        <v>0.126</v>
      </c>
      <c r="H70">
        <f t="shared" si="3"/>
        <v>0.219</v>
      </c>
      <c r="I70">
        <f t="shared" si="3"/>
        <v>2.1000000000000001E-2</v>
      </c>
      <c r="J70">
        <f t="shared" si="3"/>
        <v>1.6E-2</v>
      </c>
    </row>
    <row r="71" spans="1:10" x14ac:dyDescent="0.25">
      <c r="A71">
        <v>118083456</v>
      </c>
      <c r="B71">
        <v>24347953</v>
      </c>
      <c r="C71">
        <v>43856596</v>
      </c>
      <c r="D71">
        <v>4540820</v>
      </c>
      <c r="E71">
        <v>3391481</v>
      </c>
      <c r="F71">
        <f t="shared" si="2"/>
        <v>0.60799999999999998</v>
      </c>
      <c r="G71">
        <f t="shared" si="3"/>
        <v>0.125</v>
      </c>
      <c r="H71">
        <f t="shared" si="3"/>
        <v>0.22600000000000001</v>
      </c>
      <c r="I71">
        <f t="shared" si="3"/>
        <v>2.3E-2</v>
      </c>
      <c r="J71">
        <f t="shared" si="3"/>
        <v>1.7000000000000001E-2</v>
      </c>
    </row>
    <row r="72" spans="1:10" x14ac:dyDescent="0.25">
      <c r="A72">
        <v>121978998</v>
      </c>
      <c r="B72">
        <v>24327857</v>
      </c>
      <c r="C72">
        <v>43328053</v>
      </c>
      <c r="D72">
        <v>3632811</v>
      </c>
      <c r="E72">
        <v>2977416</v>
      </c>
      <c r="F72">
        <f t="shared" si="2"/>
        <v>0.622</v>
      </c>
      <c r="G72">
        <f t="shared" si="3"/>
        <v>0.124</v>
      </c>
      <c r="H72">
        <f t="shared" si="3"/>
        <v>0.221</v>
      </c>
      <c r="I72">
        <f t="shared" si="3"/>
        <v>1.9E-2</v>
      </c>
      <c r="J72">
        <f t="shared" si="3"/>
        <v>1.4999999999999999E-2</v>
      </c>
    </row>
    <row r="73" spans="1:10" x14ac:dyDescent="0.25">
      <c r="A73">
        <v>190142462</v>
      </c>
      <c r="B73">
        <v>37384628</v>
      </c>
      <c r="C73">
        <v>69886671</v>
      </c>
      <c r="D73">
        <v>7240609</v>
      </c>
      <c r="E73">
        <v>5123869</v>
      </c>
      <c r="F73">
        <f t="shared" si="2"/>
        <v>0.61399999999999999</v>
      </c>
      <c r="G73">
        <f t="shared" si="3"/>
        <v>0.121</v>
      </c>
      <c r="H73">
        <f t="shared" si="3"/>
        <v>0.22600000000000001</v>
      </c>
      <c r="I73">
        <f t="shared" si="3"/>
        <v>2.3E-2</v>
      </c>
      <c r="J73">
        <f t="shared" si="3"/>
        <v>1.7000000000000001E-2</v>
      </c>
    </row>
    <row r="74" spans="1:10" x14ac:dyDescent="0.25">
      <c r="A74">
        <v>139375687</v>
      </c>
      <c r="B74">
        <v>26750669</v>
      </c>
      <c r="C74">
        <v>53211863</v>
      </c>
      <c r="D74">
        <v>5308831</v>
      </c>
      <c r="E74">
        <v>3300260</v>
      </c>
      <c r="F74">
        <f t="shared" si="2"/>
        <v>0.61099999999999999</v>
      </c>
      <c r="G74">
        <f t="shared" si="3"/>
        <v>0.11700000000000001</v>
      </c>
      <c r="H74">
        <f t="shared" si="3"/>
        <v>0.23300000000000001</v>
      </c>
      <c r="I74">
        <f t="shared" si="3"/>
        <v>2.3E-2</v>
      </c>
      <c r="J74">
        <f t="shared" si="3"/>
        <v>1.4E-2</v>
      </c>
    </row>
    <row r="75" spans="1:10" x14ac:dyDescent="0.25">
      <c r="A75">
        <v>113737439</v>
      </c>
      <c r="B75">
        <v>22958418</v>
      </c>
      <c r="C75">
        <v>41124915</v>
      </c>
      <c r="D75">
        <v>3256963</v>
      </c>
      <c r="E75">
        <v>2821085</v>
      </c>
      <c r="F75">
        <f t="shared" si="2"/>
        <v>0.61799999999999999</v>
      </c>
      <c r="G75">
        <f t="shared" si="3"/>
        <v>0.125</v>
      </c>
      <c r="H75">
        <f t="shared" si="3"/>
        <v>0.224</v>
      </c>
      <c r="I75">
        <f t="shared" si="3"/>
        <v>1.7999999999999999E-2</v>
      </c>
      <c r="J75">
        <f t="shared" si="3"/>
        <v>1.4999999999999999E-2</v>
      </c>
    </row>
    <row r="76" spans="1:10" x14ac:dyDescent="0.25">
      <c r="A76">
        <v>145164119</v>
      </c>
      <c r="B76">
        <v>30894207</v>
      </c>
      <c r="C76">
        <v>49644134</v>
      </c>
      <c r="D76">
        <v>5924685</v>
      </c>
      <c r="E76">
        <v>3853643</v>
      </c>
      <c r="F76">
        <f t="shared" si="2"/>
        <v>0.61599999999999999</v>
      </c>
      <c r="G76">
        <f t="shared" si="3"/>
        <v>0.13100000000000001</v>
      </c>
      <c r="H76">
        <f t="shared" si="3"/>
        <v>0.21099999999999999</v>
      </c>
      <c r="I76">
        <f t="shared" si="3"/>
        <v>2.5000000000000001E-2</v>
      </c>
      <c r="J76">
        <f t="shared" si="3"/>
        <v>1.6E-2</v>
      </c>
    </row>
    <row r="77" spans="1:10" x14ac:dyDescent="0.25">
      <c r="A77">
        <v>98517720</v>
      </c>
      <c r="B77">
        <v>20379418</v>
      </c>
      <c r="C77">
        <v>36244112</v>
      </c>
      <c r="D77">
        <v>2978458</v>
      </c>
      <c r="E77">
        <v>2525342</v>
      </c>
      <c r="F77">
        <f t="shared" si="2"/>
        <v>0.61299999999999999</v>
      </c>
      <c r="G77">
        <f t="shared" si="3"/>
        <v>0.127</v>
      </c>
      <c r="H77">
        <f t="shared" si="3"/>
        <v>0.22600000000000001</v>
      </c>
      <c r="I77">
        <f t="shared" si="3"/>
        <v>1.9E-2</v>
      </c>
      <c r="J77">
        <f t="shared" si="3"/>
        <v>1.6E-2</v>
      </c>
    </row>
    <row r="78" spans="1:10" x14ac:dyDescent="0.25">
      <c r="A78">
        <v>117390735</v>
      </c>
      <c r="B78">
        <v>23423452</v>
      </c>
      <c r="C78">
        <v>42413177</v>
      </c>
      <c r="D78">
        <v>3332771</v>
      </c>
      <c r="E78">
        <v>2943030</v>
      </c>
      <c r="F78">
        <f t="shared" si="2"/>
        <v>0.61899999999999999</v>
      </c>
      <c r="G78">
        <f t="shared" si="3"/>
        <v>0.124</v>
      </c>
      <c r="H78">
        <f t="shared" si="3"/>
        <v>0.224</v>
      </c>
      <c r="I78">
        <f t="shared" si="3"/>
        <v>1.7999999999999999E-2</v>
      </c>
      <c r="J78">
        <f t="shared" si="3"/>
        <v>1.6E-2</v>
      </c>
    </row>
    <row r="79" spans="1:10" x14ac:dyDescent="0.25">
      <c r="A79">
        <v>139590220</v>
      </c>
      <c r="B79">
        <v>29016183</v>
      </c>
      <c r="C79">
        <v>49047861</v>
      </c>
      <c r="D79">
        <v>5097278</v>
      </c>
      <c r="E79">
        <v>3636580</v>
      </c>
      <c r="F79">
        <f t="shared" si="2"/>
        <v>0.61699999999999999</v>
      </c>
      <c r="G79">
        <f t="shared" si="3"/>
        <v>0.128</v>
      </c>
      <c r="H79">
        <f t="shared" si="3"/>
        <v>0.217</v>
      </c>
      <c r="I79">
        <f t="shared" si="3"/>
        <v>2.3E-2</v>
      </c>
      <c r="J79">
        <f t="shared" si="3"/>
        <v>1.6E-2</v>
      </c>
    </row>
    <row r="80" spans="1:10" x14ac:dyDescent="0.25">
      <c r="A80">
        <v>177227407</v>
      </c>
      <c r="B80">
        <v>36912554</v>
      </c>
      <c r="C80">
        <v>62429401</v>
      </c>
      <c r="D80">
        <v>7227579</v>
      </c>
      <c r="E80">
        <v>4984043</v>
      </c>
      <c r="F80">
        <f t="shared" si="2"/>
        <v>0.61399999999999999</v>
      </c>
      <c r="G80">
        <f t="shared" si="3"/>
        <v>0.128</v>
      </c>
      <c r="H80">
        <f t="shared" si="3"/>
        <v>0.216</v>
      </c>
      <c r="I80">
        <f t="shared" si="3"/>
        <v>2.5000000000000001E-2</v>
      </c>
      <c r="J80">
        <f t="shared" si="3"/>
        <v>1.7000000000000001E-2</v>
      </c>
    </row>
    <row r="81" spans="1:10" x14ac:dyDescent="0.25">
      <c r="A81">
        <v>127860859</v>
      </c>
      <c r="B81">
        <v>26649281</v>
      </c>
      <c r="C81">
        <v>44142385</v>
      </c>
      <c r="D81">
        <v>4873933</v>
      </c>
      <c r="E81">
        <v>3345425</v>
      </c>
      <c r="F81">
        <f t="shared" si="2"/>
        <v>0.61799999999999999</v>
      </c>
      <c r="G81">
        <f t="shared" si="3"/>
        <v>0.129</v>
      </c>
      <c r="H81">
        <f t="shared" si="3"/>
        <v>0.21299999999999999</v>
      </c>
      <c r="I81">
        <f t="shared" si="3"/>
        <v>2.4E-2</v>
      </c>
      <c r="J81">
        <f t="shared" si="3"/>
        <v>1.6E-2</v>
      </c>
    </row>
    <row r="82" spans="1:10" x14ac:dyDescent="0.25">
      <c r="A82">
        <v>92376241</v>
      </c>
      <c r="B82">
        <v>18920473</v>
      </c>
      <c r="C82">
        <v>34412184</v>
      </c>
      <c r="D82">
        <v>3152777</v>
      </c>
      <c r="E82">
        <v>2485316</v>
      </c>
      <c r="F82">
        <f t="shared" si="2"/>
        <v>0.61</v>
      </c>
      <c r="G82">
        <f t="shared" si="3"/>
        <v>0.125</v>
      </c>
      <c r="H82">
        <f t="shared" si="3"/>
        <v>0.22700000000000001</v>
      </c>
      <c r="I82">
        <f t="shared" si="3"/>
        <v>2.1000000000000001E-2</v>
      </c>
      <c r="J82">
        <f t="shared" si="3"/>
        <v>1.6E-2</v>
      </c>
    </row>
    <row r="83" spans="1:10" x14ac:dyDescent="0.25">
      <c r="A83">
        <v>129137897</v>
      </c>
      <c r="B83">
        <v>25642956</v>
      </c>
      <c r="C83">
        <v>45316490</v>
      </c>
      <c r="D83">
        <v>3937797</v>
      </c>
      <c r="E83">
        <v>3180441</v>
      </c>
      <c r="F83">
        <f t="shared" si="2"/>
        <v>0.623</v>
      </c>
      <c r="G83">
        <f t="shared" si="3"/>
        <v>0.124</v>
      </c>
      <c r="H83">
        <f t="shared" si="3"/>
        <v>0.219</v>
      </c>
      <c r="I83">
        <f t="shared" si="3"/>
        <v>1.9E-2</v>
      </c>
      <c r="J83">
        <f t="shared" si="3"/>
        <v>1.4999999999999999E-2</v>
      </c>
    </row>
    <row r="84" spans="1:10" x14ac:dyDescent="0.25">
      <c r="A84">
        <v>135655152</v>
      </c>
      <c r="B84">
        <v>28223789</v>
      </c>
      <c r="C84">
        <v>47425693</v>
      </c>
      <c r="D84">
        <v>4981341</v>
      </c>
      <c r="E84">
        <v>3482072</v>
      </c>
      <c r="F84">
        <f t="shared" si="2"/>
        <v>0.61699999999999999</v>
      </c>
      <c r="G84">
        <f t="shared" si="3"/>
        <v>0.128</v>
      </c>
      <c r="H84">
        <f t="shared" si="3"/>
        <v>0.216</v>
      </c>
      <c r="I84">
        <f t="shared" si="3"/>
        <v>2.3E-2</v>
      </c>
      <c r="J84">
        <f t="shared" si="3"/>
        <v>1.6E-2</v>
      </c>
    </row>
    <row r="85" spans="1:10" x14ac:dyDescent="0.25">
      <c r="A85">
        <v>98815413</v>
      </c>
      <c r="B85">
        <v>20175477</v>
      </c>
      <c r="C85">
        <v>36678895</v>
      </c>
      <c r="D85">
        <v>3199363</v>
      </c>
      <c r="E85">
        <v>2660690</v>
      </c>
      <c r="F85">
        <f t="shared" si="2"/>
        <v>0.61199999999999999</v>
      </c>
      <c r="G85">
        <f t="shared" si="3"/>
        <v>0.125</v>
      </c>
      <c r="H85">
        <f t="shared" si="3"/>
        <v>0.22700000000000001</v>
      </c>
      <c r="I85">
        <f t="shared" si="3"/>
        <v>0.02</v>
      </c>
      <c r="J85">
        <f t="shared" si="3"/>
        <v>1.6E-2</v>
      </c>
    </row>
    <row r="86" spans="1:10" x14ac:dyDescent="0.25">
      <c r="A86">
        <v>129738973</v>
      </c>
      <c r="B86">
        <v>25879554</v>
      </c>
      <c r="C86">
        <v>46158081</v>
      </c>
      <c r="D86">
        <v>3959133</v>
      </c>
      <c r="E86">
        <v>3296093</v>
      </c>
      <c r="F86">
        <f t="shared" si="2"/>
        <v>0.621</v>
      </c>
      <c r="G86">
        <f t="shared" si="3"/>
        <v>0.124</v>
      </c>
      <c r="H86">
        <f t="shared" si="3"/>
        <v>0.221</v>
      </c>
      <c r="I86">
        <f t="shared" si="3"/>
        <v>1.9E-2</v>
      </c>
      <c r="J86">
        <f t="shared" si="3"/>
        <v>1.6E-2</v>
      </c>
    </row>
    <row r="87" spans="1:10" x14ac:dyDescent="0.25">
      <c r="A87">
        <v>131312046</v>
      </c>
      <c r="B87">
        <v>26455566</v>
      </c>
      <c r="C87">
        <v>46022474</v>
      </c>
      <c r="D87">
        <v>4236383</v>
      </c>
      <c r="E87">
        <v>3259959</v>
      </c>
      <c r="F87">
        <f t="shared" si="2"/>
        <v>0.621</v>
      </c>
      <c r="G87">
        <f t="shared" si="3"/>
        <v>0.125</v>
      </c>
      <c r="H87">
        <f t="shared" si="3"/>
        <v>0.218</v>
      </c>
      <c r="I87">
        <f t="shared" si="3"/>
        <v>0.02</v>
      </c>
      <c r="J87">
        <f t="shared" si="3"/>
        <v>1.4999999999999999E-2</v>
      </c>
    </row>
    <row r="88" spans="1:10" x14ac:dyDescent="0.25">
      <c r="A88">
        <v>130645989</v>
      </c>
      <c r="B88">
        <v>26882773</v>
      </c>
      <c r="C88">
        <v>45406228</v>
      </c>
      <c r="D88">
        <v>4501191</v>
      </c>
      <c r="E88">
        <v>3248737</v>
      </c>
      <c r="F88">
        <f t="shared" si="2"/>
        <v>0.62</v>
      </c>
      <c r="G88">
        <f t="shared" si="3"/>
        <v>0.128</v>
      </c>
      <c r="H88">
        <f t="shared" si="3"/>
        <v>0.216</v>
      </c>
      <c r="I88">
        <f t="shared" si="3"/>
        <v>2.1000000000000001E-2</v>
      </c>
      <c r="J88">
        <f t="shared" si="3"/>
        <v>1.4999999999999999E-2</v>
      </c>
    </row>
    <row r="89" spans="1:10" x14ac:dyDescent="0.25">
      <c r="A89">
        <v>163555459</v>
      </c>
      <c r="B89">
        <v>33528987</v>
      </c>
      <c r="C89">
        <v>57493019</v>
      </c>
      <c r="D89">
        <v>6319110</v>
      </c>
      <c r="E89">
        <v>4498528</v>
      </c>
      <c r="F89">
        <f t="shared" si="2"/>
        <v>0.61599999999999999</v>
      </c>
      <c r="G89">
        <f t="shared" si="3"/>
        <v>0.126</v>
      </c>
      <c r="H89">
        <f t="shared" si="3"/>
        <v>0.217</v>
      </c>
      <c r="I89">
        <f t="shared" si="3"/>
        <v>2.4E-2</v>
      </c>
      <c r="J89">
        <f t="shared" si="3"/>
        <v>1.7000000000000001E-2</v>
      </c>
    </row>
    <row r="90" spans="1:10" x14ac:dyDescent="0.25">
      <c r="A90">
        <v>113559611</v>
      </c>
      <c r="B90">
        <v>23150029</v>
      </c>
      <c r="C90">
        <v>40430760</v>
      </c>
      <c r="D90">
        <v>4666777</v>
      </c>
      <c r="E90">
        <v>3255032</v>
      </c>
      <c r="F90">
        <f t="shared" si="2"/>
        <v>0.61399999999999999</v>
      </c>
      <c r="G90">
        <f t="shared" si="3"/>
        <v>0.125</v>
      </c>
      <c r="H90">
        <f t="shared" si="3"/>
        <v>0.218</v>
      </c>
      <c r="I90">
        <f t="shared" si="3"/>
        <v>2.5000000000000001E-2</v>
      </c>
      <c r="J90">
        <f t="shared" si="3"/>
        <v>1.7999999999999999E-2</v>
      </c>
    </row>
    <row r="91" spans="1:10" x14ac:dyDescent="0.25">
      <c r="A91">
        <v>99182584</v>
      </c>
      <c r="B91">
        <v>21205293</v>
      </c>
      <c r="C91">
        <v>35747247</v>
      </c>
      <c r="D91">
        <v>3426777</v>
      </c>
      <c r="E91">
        <v>2366986</v>
      </c>
      <c r="F91">
        <f t="shared" si="2"/>
        <v>0.61299999999999999</v>
      </c>
      <c r="G91">
        <f t="shared" si="3"/>
        <v>0.13100000000000001</v>
      </c>
      <c r="H91">
        <f t="shared" si="3"/>
        <v>0.221</v>
      </c>
      <c r="I91">
        <f t="shared" si="3"/>
        <v>2.1000000000000001E-2</v>
      </c>
      <c r="J91">
        <f t="shared" si="3"/>
        <v>1.4999999999999999E-2</v>
      </c>
    </row>
    <row r="92" spans="1:10" x14ac:dyDescent="0.25">
      <c r="A92">
        <v>120076944</v>
      </c>
      <c r="B92">
        <v>24089309</v>
      </c>
      <c r="C92">
        <v>41921144</v>
      </c>
      <c r="D92">
        <v>3776497</v>
      </c>
      <c r="E92">
        <v>2955545</v>
      </c>
      <c r="F92">
        <f t="shared" si="2"/>
        <v>0.623</v>
      </c>
      <c r="G92">
        <f t="shared" si="3"/>
        <v>0.125</v>
      </c>
      <c r="H92">
        <f t="shared" si="3"/>
        <v>0.217</v>
      </c>
      <c r="I92">
        <f t="shared" si="3"/>
        <v>0.02</v>
      </c>
      <c r="J92">
        <f t="shared" si="3"/>
        <v>1.4999999999999999E-2</v>
      </c>
    </row>
    <row r="93" spans="1:10" x14ac:dyDescent="0.25">
      <c r="A93">
        <v>132757106</v>
      </c>
      <c r="B93">
        <v>26904101</v>
      </c>
      <c r="C93">
        <v>45944435</v>
      </c>
      <c r="D93">
        <v>4356958</v>
      </c>
      <c r="E93">
        <v>3240314</v>
      </c>
      <c r="F93">
        <f t="shared" si="2"/>
        <v>0.623</v>
      </c>
      <c r="G93">
        <f t="shared" si="3"/>
        <v>0.126</v>
      </c>
      <c r="H93">
        <f t="shared" si="3"/>
        <v>0.215</v>
      </c>
      <c r="I93">
        <f t="shared" si="3"/>
        <v>0.02</v>
      </c>
      <c r="J93">
        <f t="shared" si="3"/>
        <v>1.4999999999999999E-2</v>
      </c>
    </row>
    <row r="94" spans="1:10" x14ac:dyDescent="0.25">
      <c r="A94">
        <v>122622435</v>
      </c>
      <c r="B94">
        <v>24815379</v>
      </c>
      <c r="C94">
        <v>43513638</v>
      </c>
      <c r="D94">
        <v>3913248</v>
      </c>
      <c r="E94">
        <v>3036001</v>
      </c>
      <c r="F94">
        <f t="shared" si="2"/>
        <v>0.62</v>
      </c>
      <c r="G94">
        <f t="shared" si="3"/>
        <v>0.125</v>
      </c>
      <c r="H94">
        <f t="shared" si="3"/>
        <v>0.22</v>
      </c>
      <c r="I94">
        <f t="shared" si="3"/>
        <v>0.02</v>
      </c>
      <c r="J94">
        <f t="shared" si="3"/>
        <v>1.4999999999999999E-2</v>
      </c>
    </row>
    <row r="95" spans="1:10" x14ac:dyDescent="0.25">
      <c r="A95">
        <v>96527322</v>
      </c>
      <c r="B95">
        <v>20508097</v>
      </c>
      <c r="C95">
        <v>34514515</v>
      </c>
      <c r="D95">
        <v>3516404</v>
      </c>
      <c r="E95">
        <v>2412100</v>
      </c>
      <c r="F95">
        <f t="shared" si="2"/>
        <v>0.61299999999999999</v>
      </c>
      <c r="G95">
        <f t="shared" si="3"/>
        <v>0.13</v>
      </c>
      <c r="H95">
        <f t="shared" si="3"/>
        <v>0.219</v>
      </c>
      <c r="I95">
        <f t="shared" si="3"/>
        <v>2.1999999999999999E-2</v>
      </c>
      <c r="J95">
        <f t="shared" si="3"/>
        <v>1.4999999999999999E-2</v>
      </c>
    </row>
    <row r="96" spans="1:10" x14ac:dyDescent="0.25">
      <c r="A96">
        <v>116609479</v>
      </c>
      <c r="B96">
        <v>23331843</v>
      </c>
      <c r="C96">
        <v>42567101</v>
      </c>
      <c r="D96">
        <v>3417267</v>
      </c>
      <c r="E96">
        <v>2954992</v>
      </c>
      <c r="F96">
        <f t="shared" si="2"/>
        <v>0.61699999999999999</v>
      </c>
      <c r="G96">
        <f t="shared" si="3"/>
        <v>0.124</v>
      </c>
      <c r="H96">
        <f t="shared" si="3"/>
        <v>0.22500000000000001</v>
      </c>
      <c r="I96">
        <f t="shared" si="3"/>
        <v>1.7999999999999999E-2</v>
      </c>
      <c r="J96">
        <f t="shared" si="3"/>
        <v>1.6E-2</v>
      </c>
    </row>
    <row r="97" spans="1:10" x14ac:dyDescent="0.25">
      <c r="A97">
        <v>142217306</v>
      </c>
      <c r="B97">
        <v>27872479</v>
      </c>
      <c r="C97">
        <v>50259908</v>
      </c>
      <c r="D97">
        <v>4205785</v>
      </c>
      <c r="E97">
        <v>3421776</v>
      </c>
      <c r="F97">
        <f t="shared" si="2"/>
        <v>0.624</v>
      </c>
      <c r="G97">
        <f t="shared" si="3"/>
        <v>0.122</v>
      </c>
      <c r="H97">
        <f t="shared" si="3"/>
        <v>0.22</v>
      </c>
      <c r="I97">
        <f t="shared" si="3"/>
        <v>1.7999999999999999E-2</v>
      </c>
      <c r="J97">
        <f t="shared" si="3"/>
        <v>1.4999999999999999E-2</v>
      </c>
    </row>
    <row r="98" spans="1:10" x14ac:dyDescent="0.25">
      <c r="A98">
        <v>160609371</v>
      </c>
      <c r="B98">
        <v>31693153</v>
      </c>
      <c r="C98">
        <v>56725001</v>
      </c>
      <c r="D98">
        <v>4750766</v>
      </c>
      <c r="E98">
        <v>4001342</v>
      </c>
      <c r="F98">
        <f t="shared" si="2"/>
        <v>0.623</v>
      </c>
      <c r="G98">
        <f t="shared" si="3"/>
        <v>0.123</v>
      </c>
      <c r="H98">
        <f t="shared" si="3"/>
        <v>0.22</v>
      </c>
      <c r="I98">
        <f t="shared" si="3"/>
        <v>1.7999999999999999E-2</v>
      </c>
      <c r="J98">
        <f t="shared" si="3"/>
        <v>1.6E-2</v>
      </c>
    </row>
    <row r="99" spans="1:10" x14ac:dyDescent="0.25">
      <c r="A99">
        <v>142082615</v>
      </c>
      <c r="B99">
        <v>27314958</v>
      </c>
      <c r="C99">
        <v>51565994</v>
      </c>
      <c r="D99">
        <v>4282604</v>
      </c>
      <c r="E99">
        <v>3556977</v>
      </c>
      <c r="F99">
        <f t="shared" si="2"/>
        <v>0.621</v>
      </c>
      <c r="G99">
        <f t="shared" si="3"/>
        <v>0.11899999999999999</v>
      </c>
      <c r="H99">
        <f t="shared" si="3"/>
        <v>0.22500000000000001</v>
      </c>
      <c r="I99">
        <f t="shared" si="3"/>
        <v>1.9E-2</v>
      </c>
      <c r="J99">
        <f t="shared" si="3"/>
        <v>1.6E-2</v>
      </c>
    </row>
    <row r="100" spans="1:10" x14ac:dyDescent="0.25">
      <c r="A100">
        <v>160871201</v>
      </c>
      <c r="B100">
        <v>28934903</v>
      </c>
      <c r="C100">
        <v>60603974</v>
      </c>
      <c r="D100">
        <v>4467690</v>
      </c>
      <c r="E100">
        <v>3652547</v>
      </c>
      <c r="F100">
        <f t="shared" si="2"/>
        <v>0.622</v>
      </c>
      <c r="G100">
        <f t="shared" si="3"/>
        <v>0.112</v>
      </c>
      <c r="H100">
        <f t="shared" si="3"/>
        <v>0.23400000000000001</v>
      </c>
      <c r="I100">
        <f t="shared" si="3"/>
        <v>1.7000000000000001E-2</v>
      </c>
      <c r="J100">
        <f t="shared" si="3"/>
        <v>1.4E-2</v>
      </c>
    </row>
    <row r="101" spans="1:10" x14ac:dyDescent="0.25">
      <c r="A101">
        <v>158883131</v>
      </c>
      <c r="B101">
        <v>27767425</v>
      </c>
      <c r="C101">
        <v>60363033</v>
      </c>
      <c r="D101">
        <v>4488771</v>
      </c>
      <c r="E101">
        <v>3446254</v>
      </c>
      <c r="F101">
        <f t="shared" si="2"/>
        <v>0.623</v>
      </c>
      <c r="G101">
        <f t="shared" si="3"/>
        <v>0.109</v>
      </c>
      <c r="H101">
        <f t="shared" si="3"/>
        <v>0.23699999999999999</v>
      </c>
      <c r="I101">
        <f t="shared" si="3"/>
        <v>1.7999999999999999E-2</v>
      </c>
      <c r="J101">
        <f t="shared" si="3"/>
        <v>1.4E-2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2018-04-13T19:46:54Z</dcterms:created>
  <dcterms:modified xsi:type="dcterms:W3CDTF">2018-04-13T19:47:14Z</dcterms:modified>
</cp:coreProperties>
</file>