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jf091000\Dropbox\CryptoMiningHijack\wasm\YetAnotherZECMiner\"/>
    </mc:Choice>
  </mc:AlternateContent>
  <bookViews>
    <workbookView xWindow="0" yWindow="0" windowWidth="28800" windowHeight="14820"/>
  </bookViews>
  <sheets>
    <sheet name="results_hushminer" sheetId="1" r:id="rId1"/>
  </sheets>
  <calcPr calcId="0"/>
</workbook>
</file>

<file path=xl/calcChain.xml><?xml version="1.0" encoding="utf-8"?>
<calcChain xmlns="http://schemas.openxmlformats.org/spreadsheetml/2006/main">
  <c r="J101" i="1" l="1"/>
  <c r="I101" i="1"/>
  <c r="H101" i="1"/>
  <c r="G101" i="1"/>
  <c r="F101" i="1"/>
  <c r="J100" i="1"/>
  <c r="I100" i="1"/>
  <c r="H100" i="1"/>
  <c r="G100" i="1"/>
  <c r="F100" i="1"/>
  <c r="J99" i="1"/>
  <c r="I99" i="1"/>
  <c r="H99" i="1"/>
  <c r="G99" i="1"/>
  <c r="F99" i="1"/>
  <c r="J98" i="1"/>
  <c r="I98" i="1"/>
  <c r="H98" i="1"/>
  <c r="G98" i="1"/>
  <c r="F98" i="1"/>
  <c r="J97" i="1"/>
  <c r="I97" i="1"/>
  <c r="H97" i="1"/>
  <c r="G97" i="1"/>
  <c r="F97" i="1"/>
  <c r="J96" i="1"/>
  <c r="I96" i="1"/>
  <c r="H96" i="1"/>
  <c r="G96" i="1"/>
  <c r="F96" i="1"/>
  <c r="J95" i="1"/>
  <c r="I95" i="1"/>
  <c r="H95" i="1"/>
  <c r="G95" i="1"/>
  <c r="F95" i="1"/>
  <c r="J94" i="1"/>
  <c r="I94" i="1"/>
  <c r="H94" i="1"/>
  <c r="G94" i="1"/>
  <c r="F94" i="1"/>
  <c r="J93" i="1"/>
  <c r="I93" i="1"/>
  <c r="H93" i="1"/>
  <c r="G93" i="1"/>
  <c r="F93" i="1"/>
  <c r="J92" i="1"/>
  <c r="I92" i="1"/>
  <c r="H92" i="1"/>
  <c r="G92" i="1"/>
  <c r="F92" i="1"/>
  <c r="J91" i="1"/>
  <c r="I91" i="1"/>
  <c r="H91" i="1"/>
  <c r="G91" i="1"/>
  <c r="F91" i="1"/>
  <c r="J90" i="1"/>
  <c r="I90" i="1"/>
  <c r="H90" i="1"/>
  <c r="G90" i="1"/>
  <c r="F90" i="1"/>
  <c r="J89" i="1"/>
  <c r="I89" i="1"/>
  <c r="H89" i="1"/>
  <c r="G89" i="1"/>
  <c r="F89" i="1"/>
  <c r="J88" i="1"/>
  <c r="I88" i="1"/>
  <c r="H88" i="1"/>
  <c r="G88" i="1"/>
  <c r="F88" i="1"/>
  <c r="J87" i="1"/>
  <c r="I87" i="1"/>
  <c r="H87" i="1"/>
  <c r="G87" i="1"/>
  <c r="F87" i="1"/>
  <c r="J86" i="1"/>
  <c r="I86" i="1"/>
  <c r="H86" i="1"/>
  <c r="G86" i="1"/>
  <c r="F86" i="1"/>
  <c r="J85" i="1"/>
  <c r="I85" i="1"/>
  <c r="H85" i="1"/>
  <c r="G85" i="1"/>
  <c r="F85" i="1"/>
  <c r="J84" i="1"/>
  <c r="I84" i="1"/>
  <c r="H84" i="1"/>
  <c r="G84" i="1"/>
  <c r="F84" i="1"/>
  <c r="J83" i="1"/>
  <c r="I83" i="1"/>
  <c r="H83" i="1"/>
  <c r="G83" i="1"/>
  <c r="F83" i="1"/>
  <c r="J82" i="1"/>
  <c r="I82" i="1"/>
  <c r="H82" i="1"/>
  <c r="G82" i="1"/>
  <c r="F82" i="1"/>
  <c r="J81" i="1"/>
  <c r="I81" i="1"/>
  <c r="H81" i="1"/>
  <c r="G81" i="1"/>
  <c r="F81" i="1"/>
  <c r="J80" i="1"/>
  <c r="I80" i="1"/>
  <c r="H80" i="1"/>
  <c r="G80" i="1"/>
  <c r="F80" i="1"/>
  <c r="J79" i="1"/>
  <c r="I79" i="1"/>
  <c r="H79" i="1"/>
  <c r="G79" i="1"/>
  <c r="F79" i="1"/>
  <c r="J78" i="1"/>
  <c r="I78" i="1"/>
  <c r="H78" i="1"/>
  <c r="G78" i="1"/>
  <c r="F78" i="1"/>
  <c r="J77" i="1"/>
  <c r="I77" i="1"/>
  <c r="H77" i="1"/>
  <c r="G77" i="1"/>
  <c r="F77" i="1"/>
  <c r="J76" i="1"/>
  <c r="I76" i="1"/>
  <c r="H76" i="1"/>
  <c r="G76" i="1"/>
  <c r="F76" i="1"/>
  <c r="J75" i="1"/>
  <c r="I75" i="1"/>
  <c r="H75" i="1"/>
  <c r="G75" i="1"/>
  <c r="F75" i="1"/>
  <c r="J74" i="1"/>
  <c r="I74" i="1"/>
  <c r="H74" i="1"/>
  <c r="G74" i="1"/>
  <c r="F74" i="1"/>
  <c r="J73" i="1"/>
  <c r="I73" i="1"/>
  <c r="H73" i="1"/>
  <c r="G73" i="1"/>
  <c r="F73" i="1"/>
  <c r="J72" i="1"/>
  <c r="I72" i="1"/>
  <c r="H72" i="1"/>
  <c r="G72" i="1"/>
  <c r="F72" i="1"/>
  <c r="J71" i="1"/>
  <c r="I71" i="1"/>
  <c r="H71" i="1"/>
  <c r="G71" i="1"/>
  <c r="F71" i="1"/>
  <c r="J70" i="1"/>
  <c r="I70" i="1"/>
  <c r="H70" i="1"/>
  <c r="G70" i="1"/>
  <c r="F70" i="1"/>
  <c r="J69" i="1"/>
  <c r="I69" i="1"/>
  <c r="H69" i="1"/>
  <c r="G69" i="1"/>
  <c r="F69" i="1"/>
  <c r="J68" i="1"/>
  <c r="I68" i="1"/>
  <c r="H68" i="1"/>
  <c r="G68" i="1"/>
  <c r="F68" i="1"/>
  <c r="J67" i="1"/>
  <c r="I67" i="1"/>
  <c r="H67" i="1"/>
  <c r="G67" i="1"/>
  <c r="F67" i="1"/>
  <c r="J66" i="1"/>
  <c r="I66" i="1"/>
  <c r="H66" i="1"/>
  <c r="G66" i="1"/>
  <c r="F66" i="1"/>
  <c r="J65" i="1"/>
  <c r="I65" i="1"/>
  <c r="H65" i="1"/>
  <c r="G65" i="1"/>
  <c r="F65" i="1"/>
  <c r="J64" i="1"/>
  <c r="I64" i="1"/>
  <c r="H64" i="1"/>
  <c r="G64" i="1"/>
  <c r="F64" i="1"/>
  <c r="J63" i="1"/>
  <c r="I63" i="1"/>
  <c r="H63" i="1"/>
  <c r="G63" i="1"/>
  <c r="F63" i="1"/>
  <c r="J62" i="1"/>
  <c r="I62" i="1"/>
  <c r="H62" i="1"/>
  <c r="G62" i="1"/>
  <c r="F62" i="1"/>
  <c r="J61" i="1"/>
  <c r="I61" i="1"/>
  <c r="H61" i="1"/>
  <c r="G61" i="1"/>
  <c r="F61" i="1"/>
  <c r="J60" i="1"/>
  <c r="I60" i="1"/>
  <c r="H60" i="1"/>
  <c r="G60" i="1"/>
  <c r="F60" i="1"/>
  <c r="J59" i="1"/>
  <c r="I59" i="1"/>
  <c r="H59" i="1"/>
  <c r="G59" i="1"/>
  <c r="F59" i="1"/>
  <c r="J58" i="1"/>
  <c r="I58" i="1"/>
  <c r="H58" i="1"/>
  <c r="G58" i="1"/>
  <c r="F58" i="1"/>
  <c r="J57" i="1"/>
  <c r="I57" i="1"/>
  <c r="H57" i="1"/>
  <c r="G57" i="1"/>
  <c r="F57" i="1"/>
  <c r="J56" i="1"/>
  <c r="I56" i="1"/>
  <c r="H56" i="1"/>
  <c r="G56" i="1"/>
  <c r="F56" i="1"/>
  <c r="J55" i="1"/>
  <c r="I55" i="1"/>
  <c r="H55" i="1"/>
  <c r="G55" i="1"/>
  <c r="F55" i="1"/>
  <c r="J54" i="1"/>
  <c r="I54" i="1"/>
  <c r="H54" i="1"/>
  <c r="G54" i="1"/>
  <c r="F54" i="1"/>
  <c r="J53" i="1"/>
  <c r="I53" i="1"/>
  <c r="H53" i="1"/>
  <c r="G53" i="1"/>
  <c r="F53" i="1"/>
  <c r="J52" i="1"/>
  <c r="I52" i="1"/>
  <c r="H52" i="1"/>
  <c r="G52" i="1"/>
  <c r="F52" i="1"/>
  <c r="J51" i="1"/>
  <c r="I51" i="1"/>
  <c r="H51" i="1"/>
  <c r="G51" i="1"/>
  <c r="F51" i="1"/>
  <c r="J50" i="1"/>
  <c r="I50" i="1"/>
  <c r="H50" i="1"/>
  <c r="G50" i="1"/>
  <c r="F50" i="1"/>
  <c r="J49" i="1"/>
  <c r="I49" i="1"/>
  <c r="H49" i="1"/>
  <c r="G49" i="1"/>
  <c r="F49" i="1"/>
  <c r="J48" i="1"/>
  <c r="I48" i="1"/>
  <c r="H48" i="1"/>
  <c r="G48" i="1"/>
  <c r="F48" i="1"/>
  <c r="J47" i="1"/>
  <c r="I47" i="1"/>
  <c r="H47" i="1"/>
  <c r="G47" i="1"/>
  <c r="F47" i="1"/>
  <c r="J46" i="1"/>
  <c r="I46" i="1"/>
  <c r="H46" i="1"/>
  <c r="G46" i="1"/>
  <c r="F46" i="1"/>
  <c r="J45" i="1"/>
  <c r="I45" i="1"/>
  <c r="H45" i="1"/>
  <c r="G45" i="1"/>
  <c r="F45" i="1"/>
  <c r="J44" i="1"/>
  <c r="I44" i="1"/>
  <c r="H44" i="1"/>
  <c r="G44" i="1"/>
  <c r="F44" i="1"/>
  <c r="J43" i="1"/>
  <c r="I43" i="1"/>
  <c r="H43" i="1"/>
  <c r="G43" i="1"/>
  <c r="F43" i="1"/>
  <c r="J42" i="1"/>
  <c r="I42" i="1"/>
  <c r="H42" i="1"/>
  <c r="G42" i="1"/>
  <c r="F42" i="1"/>
  <c r="J41" i="1"/>
  <c r="I41" i="1"/>
  <c r="H41" i="1"/>
  <c r="G41" i="1"/>
  <c r="F41" i="1"/>
  <c r="J40" i="1"/>
  <c r="I40" i="1"/>
  <c r="H40" i="1"/>
  <c r="G40" i="1"/>
  <c r="F40" i="1"/>
  <c r="J39" i="1"/>
  <c r="I39" i="1"/>
  <c r="H39" i="1"/>
  <c r="G39" i="1"/>
  <c r="F39" i="1"/>
  <c r="J38" i="1"/>
  <c r="I38" i="1"/>
  <c r="H38" i="1"/>
  <c r="G38" i="1"/>
  <c r="F38" i="1"/>
  <c r="J37" i="1"/>
  <c r="I37" i="1"/>
  <c r="H37" i="1"/>
  <c r="G37" i="1"/>
  <c r="F37" i="1"/>
  <c r="J36" i="1"/>
  <c r="I36" i="1"/>
  <c r="H36" i="1"/>
  <c r="G36" i="1"/>
  <c r="F36" i="1"/>
  <c r="J35" i="1"/>
  <c r="I35" i="1"/>
  <c r="H35" i="1"/>
  <c r="G35" i="1"/>
  <c r="F35" i="1"/>
  <c r="J34" i="1"/>
  <c r="I34" i="1"/>
  <c r="H34" i="1"/>
  <c r="G34" i="1"/>
  <c r="F34" i="1"/>
  <c r="J33" i="1"/>
  <c r="I33" i="1"/>
  <c r="H33" i="1"/>
  <c r="G33" i="1"/>
  <c r="F33" i="1"/>
  <c r="J32" i="1"/>
  <c r="I32" i="1"/>
  <c r="H32" i="1"/>
  <c r="G32" i="1"/>
  <c r="F32" i="1"/>
  <c r="J31" i="1"/>
  <c r="I31" i="1"/>
  <c r="H31" i="1"/>
  <c r="G31" i="1"/>
  <c r="F31" i="1"/>
  <c r="J30" i="1"/>
  <c r="I30" i="1"/>
  <c r="H30" i="1"/>
  <c r="G30" i="1"/>
  <c r="F30" i="1"/>
  <c r="J29" i="1"/>
  <c r="I29" i="1"/>
  <c r="H29" i="1"/>
  <c r="G29" i="1"/>
  <c r="F29" i="1"/>
  <c r="J28" i="1"/>
  <c r="I28" i="1"/>
  <c r="H28" i="1"/>
  <c r="G28" i="1"/>
  <c r="F28" i="1"/>
  <c r="J27" i="1"/>
  <c r="I27" i="1"/>
  <c r="H27" i="1"/>
  <c r="G27" i="1"/>
  <c r="F27" i="1"/>
  <c r="J26" i="1"/>
  <c r="I26" i="1"/>
  <c r="H26" i="1"/>
  <c r="G26" i="1"/>
  <c r="F26" i="1"/>
  <c r="J25" i="1"/>
  <c r="I25" i="1"/>
  <c r="H25" i="1"/>
  <c r="G25" i="1"/>
  <c r="F25" i="1"/>
  <c r="J24" i="1"/>
  <c r="I24" i="1"/>
  <c r="H24" i="1"/>
  <c r="G24" i="1"/>
  <c r="F24" i="1"/>
  <c r="J23" i="1"/>
  <c r="I23" i="1"/>
  <c r="H23" i="1"/>
  <c r="G23" i="1"/>
  <c r="F23" i="1"/>
  <c r="J22" i="1"/>
  <c r="I22" i="1"/>
  <c r="H22" i="1"/>
  <c r="G22" i="1"/>
  <c r="F22" i="1"/>
  <c r="J21" i="1"/>
  <c r="I21" i="1"/>
  <c r="H21" i="1"/>
  <c r="G21" i="1"/>
  <c r="F21" i="1"/>
  <c r="J20" i="1"/>
  <c r="I20" i="1"/>
  <c r="H20" i="1"/>
  <c r="G20" i="1"/>
  <c r="F20" i="1"/>
  <c r="J19" i="1"/>
  <c r="I19" i="1"/>
  <c r="H19" i="1"/>
  <c r="G19" i="1"/>
  <c r="F19" i="1"/>
  <c r="J18" i="1"/>
  <c r="I18" i="1"/>
  <c r="H18" i="1"/>
  <c r="G18" i="1"/>
  <c r="F18" i="1"/>
  <c r="J17" i="1"/>
  <c r="I17" i="1"/>
  <c r="H17" i="1"/>
  <c r="G17" i="1"/>
  <c r="F17" i="1"/>
  <c r="J16" i="1"/>
  <c r="I16" i="1"/>
  <c r="H16" i="1"/>
  <c r="G16" i="1"/>
  <c r="F16" i="1"/>
  <c r="J15" i="1"/>
  <c r="I15" i="1"/>
  <c r="H15" i="1"/>
  <c r="G15" i="1"/>
  <c r="F15" i="1"/>
  <c r="J14" i="1"/>
  <c r="I14" i="1"/>
  <c r="H14" i="1"/>
  <c r="G14" i="1"/>
  <c r="F14" i="1"/>
  <c r="J13" i="1"/>
  <c r="I13" i="1"/>
  <c r="H13" i="1"/>
  <c r="G13" i="1"/>
  <c r="F13" i="1"/>
  <c r="J12" i="1"/>
  <c r="I12" i="1"/>
  <c r="H12" i="1"/>
  <c r="G12" i="1"/>
  <c r="F12" i="1"/>
  <c r="J11" i="1"/>
  <c r="I11" i="1"/>
  <c r="H11" i="1"/>
  <c r="G11" i="1"/>
  <c r="F11" i="1"/>
  <c r="J10" i="1"/>
  <c r="I10" i="1"/>
  <c r="H10" i="1"/>
  <c r="G10" i="1"/>
  <c r="F10" i="1"/>
  <c r="J9" i="1"/>
  <c r="I9" i="1"/>
  <c r="H9" i="1"/>
  <c r="G9" i="1"/>
  <c r="F9" i="1"/>
  <c r="J8" i="1"/>
  <c r="I8" i="1"/>
  <c r="H8" i="1"/>
  <c r="G8" i="1"/>
  <c r="F8" i="1"/>
  <c r="J7" i="1"/>
  <c r="I7" i="1"/>
  <c r="H7" i="1"/>
  <c r="G7" i="1"/>
  <c r="F7" i="1"/>
  <c r="J6" i="1"/>
  <c r="I6" i="1"/>
  <c r="H6" i="1"/>
  <c r="G6" i="1"/>
  <c r="F6" i="1"/>
  <c r="J5" i="1"/>
  <c r="I5" i="1"/>
  <c r="H5" i="1"/>
  <c r="G5" i="1"/>
  <c r="F5" i="1"/>
  <c r="J4" i="1"/>
  <c r="I4" i="1"/>
  <c r="H4" i="1"/>
  <c r="G4" i="1"/>
  <c r="F4" i="1"/>
  <c r="J3" i="1"/>
  <c r="I3" i="1"/>
  <c r="H3" i="1"/>
  <c r="G3" i="1"/>
  <c r="F3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<sst xmlns="http://schemas.openxmlformats.org/spreadsheetml/2006/main" count="10" uniqueCount="5">
  <si>
    <t>i32.add</t>
  </si>
  <si>
    <t>i32.and</t>
  </si>
  <si>
    <t>i32.shl</t>
  </si>
  <si>
    <t>i32.shr_u</t>
  </si>
  <si>
    <t>i32.xor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</si>
</sst>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C5" sqref="A1:J10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>
        <v>2891904930</v>
      </c>
      <c r="B2">
        <v>296988361</v>
      </c>
      <c r="C2">
        <v>832094994</v>
      </c>
      <c r="D2">
        <v>285461078</v>
      </c>
      <c r="E2">
        <v>316040327</v>
      </c>
      <c r="F2">
        <f t="shared" ref="F2:F65" si="0">ROUND(A2/SUM($A2:$E2),3)</f>
        <v>0.626</v>
      </c>
      <c r="G2">
        <f t="shared" ref="G2:J65" si="1">ROUND(B2/SUM($A2:$E2),3)</f>
        <v>6.4000000000000001E-2</v>
      </c>
      <c r="H2">
        <f t="shared" si="1"/>
        <v>0.18</v>
      </c>
      <c r="I2">
        <f t="shared" si="1"/>
        <v>6.2E-2</v>
      </c>
      <c r="J2">
        <f t="shared" si="1"/>
        <v>6.8000000000000005E-2</v>
      </c>
    </row>
    <row r="3" spans="1:10" x14ac:dyDescent="0.25">
      <c r="A3">
        <v>2836878859</v>
      </c>
      <c r="B3">
        <v>298111540</v>
      </c>
      <c r="C3">
        <v>813569294</v>
      </c>
      <c r="D3">
        <v>286593397</v>
      </c>
      <c r="E3">
        <v>317124355</v>
      </c>
      <c r="F3">
        <f t="shared" si="0"/>
        <v>0.623</v>
      </c>
      <c r="G3">
        <f t="shared" si="1"/>
        <v>6.5000000000000002E-2</v>
      </c>
      <c r="H3">
        <f t="shared" si="1"/>
        <v>0.17899999999999999</v>
      </c>
      <c r="I3">
        <f t="shared" si="1"/>
        <v>6.3E-2</v>
      </c>
      <c r="J3">
        <f t="shared" si="1"/>
        <v>7.0000000000000007E-2</v>
      </c>
    </row>
    <row r="4" spans="1:10" x14ac:dyDescent="0.25">
      <c r="A4">
        <v>2780988712</v>
      </c>
      <c r="B4">
        <v>292051183</v>
      </c>
      <c r="C4">
        <v>793095774</v>
      </c>
      <c r="D4">
        <v>281630422</v>
      </c>
      <c r="E4">
        <v>313452925</v>
      </c>
      <c r="F4">
        <f t="shared" si="0"/>
        <v>0.623</v>
      </c>
      <c r="G4">
        <f t="shared" si="1"/>
        <v>6.5000000000000002E-2</v>
      </c>
      <c r="H4">
        <f t="shared" si="1"/>
        <v>0.17799999999999999</v>
      </c>
      <c r="I4">
        <f t="shared" si="1"/>
        <v>6.3E-2</v>
      </c>
      <c r="J4">
        <f t="shared" si="1"/>
        <v>7.0000000000000007E-2</v>
      </c>
    </row>
    <row r="5" spans="1:10" x14ac:dyDescent="0.25">
      <c r="A5">
        <v>2778895364</v>
      </c>
      <c r="B5">
        <v>284725230</v>
      </c>
      <c r="C5">
        <v>791716597</v>
      </c>
      <c r="D5">
        <v>274737968</v>
      </c>
      <c r="E5">
        <v>307292604</v>
      </c>
      <c r="F5">
        <f t="shared" si="0"/>
        <v>0.626</v>
      </c>
      <c r="G5">
        <f t="shared" si="1"/>
        <v>6.4000000000000001E-2</v>
      </c>
      <c r="H5">
        <f t="shared" si="1"/>
        <v>0.17799999999999999</v>
      </c>
      <c r="I5">
        <f t="shared" si="1"/>
        <v>6.2E-2</v>
      </c>
      <c r="J5">
        <f t="shared" si="1"/>
        <v>6.9000000000000006E-2</v>
      </c>
    </row>
    <row r="6" spans="1:10" x14ac:dyDescent="0.25">
      <c r="A6">
        <v>2928212255</v>
      </c>
      <c r="B6">
        <v>292359811</v>
      </c>
      <c r="C6">
        <v>844097616</v>
      </c>
      <c r="D6">
        <v>280772372</v>
      </c>
      <c r="E6">
        <v>311508324</v>
      </c>
      <c r="F6">
        <f t="shared" si="0"/>
        <v>0.629</v>
      </c>
      <c r="G6">
        <f t="shared" si="1"/>
        <v>6.3E-2</v>
      </c>
      <c r="H6">
        <f t="shared" si="1"/>
        <v>0.18099999999999999</v>
      </c>
      <c r="I6">
        <f t="shared" si="1"/>
        <v>0.06</v>
      </c>
      <c r="J6">
        <f t="shared" si="1"/>
        <v>6.7000000000000004E-2</v>
      </c>
    </row>
    <row r="7" spans="1:10" x14ac:dyDescent="0.25">
      <c r="A7">
        <v>2838648604</v>
      </c>
      <c r="B7">
        <v>289317144</v>
      </c>
      <c r="C7">
        <v>812993325</v>
      </c>
      <c r="D7">
        <v>278503865</v>
      </c>
      <c r="E7">
        <v>310072755</v>
      </c>
      <c r="F7">
        <f t="shared" si="0"/>
        <v>0.627</v>
      </c>
      <c r="G7">
        <f t="shared" si="1"/>
        <v>6.4000000000000001E-2</v>
      </c>
      <c r="H7">
        <f t="shared" si="1"/>
        <v>0.17899999999999999</v>
      </c>
      <c r="I7">
        <f t="shared" si="1"/>
        <v>6.0999999999999999E-2</v>
      </c>
      <c r="J7">
        <f t="shared" si="1"/>
        <v>6.8000000000000005E-2</v>
      </c>
    </row>
    <row r="8" spans="1:10" x14ac:dyDescent="0.25">
      <c r="A8">
        <v>2812260233</v>
      </c>
      <c r="B8">
        <v>292096313</v>
      </c>
      <c r="C8">
        <v>803969364</v>
      </c>
      <c r="D8">
        <v>281529832</v>
      </c>
      <c r="E8">
        <v>313246491</v>
      </c>
      <c r="F8">
        <f t="shared" si="0"/>
        <v>0.625</v>
      </c>
      <c r="G8">
        <f t="shared" si="1"/>
        <v>6.5000000000000002E-2</v>
      </c>
      <c r="H8">
        <f t="shared" si="1"/>
        <v>0.17899999999999999</v>
      </c>
      <c r="I8">
        <f t="shared" si="1"/>
        <v>6.3E-2</v>
      </c>
      <c r="J8">
        <f t="shared" si="1"/>
        <v>7.0000000000000007E-2</v>
      </c>
    </row>
    <row r="9" spans="1:10" x14ac:dyDescent="0.25">
      <c r="A9">
        <v>3007690377</v>
      </c>
      <c r="B9">
        <v>293055077</v>
      </c>
      <c r="C9">
        <v>870799144</v>
      </c>
      <c r="D9">
        <v>281555388</v>
      </c>
      <c r="E9">
        <v>312346175</v>
      </c>
      <c r="F9">
        <f t="shared" si="0"/>
        <v>0.63100000000000001</v>
      </c>
      <c r="G9">
        <f t="shared" si="1"/>
        <v>6.0999999999999999E-2</v>
      </c>
      <c r="H9">
        <f t="shared" si="1"/>
        <v>0.183</v>
      </c>
      <c r="I9">
        <f t="shared" si="1"/>
        <v>5.8999999999999997E-2</v>
      </c>
      <c r="J9">
        <f t="shared" si="1"/>
        <v>6.6000000000000003E-2</v>
      </c>
    </row>
    <row r="10" spans="1:10" x14ac:dyDescent="0.25">
      <c r="A10">
        <v>2854683874</v>
      </c>
      <c r="B10">
        <v>294354039</v>
      </c>
      <c r="C10">
        <v>818682750</v>
      </c>
      <c r="D10">
        <v>283320202</v>
      </c>
      <c r="E10">
        <v>314470966</v>
      </c>
      <c r="F10">
        <f t="shared" si="0"/>
        <v>0.625</v>
      </c>
      <c r="G10">
        <f t="shared" si="1"/>
        <v>6.4000000000000001E-2</v>
      </c>
      <c r="H10">
        <f t="shared" si="1"/>
        <v>0.17899999999999999</v>
      </c>
      <c r="I10">
        <f t="shared" si="1"/>
        <v>6.2E-2</v>
      </c>
      <c r="J10">
        <f t="shared" si="1"/>
        <v>6.9000000000000006E-2</v>
      </c>
    </row>
    <row r="11" spans="1:10" x14ac:dyDescent="0.25">
      <c r="A11">
        <v>2704330145</v>
      </c>
      <c r="B11">
        <v>295714698</v>
      </c>
      <c r="C11">
        <v>768120479</v>
      </c>
      <c r="D11">
        <v>284938094</v>
      </c>
      <c r="E11">
        <v>316263820</v>
      </c>
      <c r="F11">
        <f t="shared" si="0"/>
        <v>0.61899999999999999</v>
      </c>
      <c r="G11">
        <f t="shared" si="1"/>
        <v>6.8000000000000005E-2</v>
      </c>
      <c r="H11">
        <f t="shared" si="1"/>
        <v>0.17599999999999999</v>
      </c>
      <c r="I11">
        <f t="shared" si="1"/>
        <v>6.5000000000000002E-2</v>
      </c>
      <c r="J11">
        <f t="shared" si="1"/>
        <v>7.1999999999999995E-2</v>
      </c>
    </row>
    <row r="12" spans="1:10" x14ac:dyDescent="0.25">
      <c r="A12">
        <v>2794313836</v>
      </c>
      <c r="B12">
        <v>285253535</v>
      </c>
      <c r="C12">
        <v>797042085</v>
      </c>
      <c r="D12">
        <v>275208763</v>
      </c>
      <c r="E12">
        <v>307694758</v>
      </c>
      <c r="F12">
        <f t="shared" si="0"/>
        <v>0.627</v>
      </c>
      <c r="G12">
        <f t="shared" si="1"/>
        <v>6.4000000000000001E-2</v>
      </c>
      <c r="H12">
        <f t="shared" si="1"/>
        <v>0.17899999999999999</v>
      </c>
      <c r="I12">
        <f t="shared" si="1"/>
        <v>6.2E-2</v>
      </c>
      <c r="J12">
        <f t="shared" si="1"/>
        <v>6.9000000000000006E-2</v>
      </c>
    </row>
    <row r="13" spans="1:10" x14ac:dyDescent="0.25">
      <c r="A13">
        <v>2777749977</v>
      </c>
      <c r="B13">
        <v>290332556</v>
      </c>
      <c r="C13">
        <v>792287612</v>
      </c>
      <c r="D13">
        <v>279691894</v>
      </c>
      <c r="E13">
        <v>311382961</v>
      </c>
      <c r="F13">
        <f t="shared" si="0"/>
        <v>0.624</v>
      </c>
      <c r="G13">
        <f t="shared" si="1"/>
        <v>6.5000000000000002E-2</v>
      </c>
      <c r="H13">
        <f t="shared" si="1"/>
        <v>0.17799999999999999</v>
      </c>
      <c r="I13">
        <f t="shared" si="1"/>
        <v>6.3E-2</v>
      </c>
      <c r="J13">
        <f t="shared" si="1"/>
        <v>7.0000000000000007E-2</v>
      </c>
    </row>
    <row r="14" spans="1:10" x14ac:dyDescent="0.25">
      <c r="A14">
        <v>2838326661</v>
      </c>
      <c r="B14">
        <v>289757586</v>
      </c>
      <c r="C14">
        <v>812486555</v>
      </c>
      <c r="D14">
        <v>279257053</v>
      </c>
      <c r="E14">
        <v>311111017</v>
      </c>
      <c r="F14">
        <f t="shared" si="0"/>
        <v>0.626</v>
      </c>
      <c r="G14">
        <f t="shared" si="1"/>
        <v>6.4000000000000001E-2</v>
      </c>
      <c r="H14">
        <f t="shared" si="1"/>
        <v>0.17899999999999999</v>
      </c>
      <c r="I14">
        <f t="shared" si="1"/>
        <v>6.2E-2</v>
      </c>
      <c r="J14">
        <f t="shared" si="1"/>
        <v>6.9000000000000006E-2</v>
      </c>
    </row>
    <row r="15" spans="1:10" x14ac:dyDescent="0.25">
      <c r="A15">
        <v>2812851750</v>
      </c>
      <c r="B15">
        <v>292379192</v>
      </c>
      <c r="C15">
        <v>804506369</v>
      </c>
      <c r="D15">
        <v>281457514</v>
      </c>
      <c r="E15">
        <v>312792777</v>
      </c>
      <c r="F15">
        <f t="shared" si="0"/>
        <v>0.625</v>
      </c>
      <c r="G15">
        <f t="shared" si="1"/>
        <v>6.5000000000000002E-2</v>
      </c>
      <c r="H15">
        <f t="shared" si="1"/>
        <v>0.17899999999999999</v>
      </c>
      <c r="I15">
        <f t="shared" si="1"/>
        <v>6.2E-2</v>
      </c>
      <c r="J15">
        <f t="shared" si="1"/>
        <v>6.9000000000000006E-2</v>
      </c>
    </row>
    <row r="16" spans="1:10" x14ac:dyDescent="0.25">
      <c r="A16">
        <v>2852202388</v>
      </c>
      <c r="B16">
        <v>286247295</v>
      </c>
      <c r="C16">
        <v>816896589</v>
      </c>
      <c r="D16">
        <v>275817548</v>
      </c>
      <c r="E16">
        <v>307909776</v>
      </c>
      <c r="F16">
        <f t="shared" si="0"/>
        <v>0.628</v>
      </c>
      <c r="G16">
        <f t="shared" si="1"/>
        <v>6.3E-2</v>
      </c>
      <c r="H16">
        <f t="shared" si="1"/>
        <v>0.18</v>
      </c>
      <c r="I16">
        <f t="shared" si="1"/>
        <v>6.0999999999999999E-2</v>
      </c>
      <c r="J16">
        <f t="shared" si="1"/>
        <v>6.8000000000000005E-2</v>
      </c>
    </row>
    <row r="17" spans="1:10" x14ac:dyDescent="0.25">
      <c r="A17">
        <v>2728952659</v>
      </c>
      <c r="B17">
        <v>289481656</v>
      </c>
      <c r="C17">
        <v>775489311</v>
      </c>
      <c r="D17">
        <v>279150991</v>
      </c>
      <c r="E17">
        <v>311166181</v>
      </c>
      <c r="F17">
        <f t="shared" si="0"/>
        <v>0.622</v>
      </c>
      <c r="G17">
        <f t="shared" si="1"/>
        <v>6.6000000000000003E-2</v>
      </c>
      <c r="H17">
        <f t="shared" si="1"/>
        <v>0.17699999999999999</v>
      </c>
      <c r="I17">
        <f t="shared" si="1"/>
        <v>6.4000000000000001E-2</v>
      </c>
      <c r="J17">
        <f t="shared" si="1"/>
        <v>7.0999999999999994E-2</v>
      </c>
    </row>
    <row r="18" spans="1:10" x14ac:dyDescent="0.25">
      <c r="A18">
        <v>2695207928</v>
      </c>
      <c r="B18">
        <v>290316047</v>
      </c>
      <c r="C18">
        <v>763602379</v>
      </c>
      <c r="D18">
        <v>280224521</v>
      </c>
      <c r="E18">
        <v>312424958</v>
      </c>
      <c r="F18">
        <f t="shared" si="0"/>
        <v>0.621</v>
      </c>
      <c r="G18">
        <f t="shared" si="1"/>
        <v>6.7000000000000004E-2</v>
      </c>
      <c r="H18">
        <f t="shared" si="1"/>
        <v>0.17599999999999999</v>
      </c>
      <c r="I18">
        <f t="shared" si="1"/>
        <v>6.5000000000000002E-2</v>
      </c>
      <c r="J18">
        <f t="shared" si="1"/>
        <v>7.1999999999999995E-2</v>
      </c>
    </row>
    <row r="19" spans="1:10" x14ac:dyDescent="0.25">
      <c r="A19">
        <v>2777784409</v>
      </c>
      <c r="B19">
        <v>294738985</v>
      </c>
      <c r="C19">
        <v>792353966</v>
      </c>
      <c r="D19">
        <v>284113192</v>
      </c>
      <c r="E19">
        <v>315619154</v>
      </c>
      <c r="F19">
        <f t="shared" si="0"/>
        <v>0.622</v>
      </c>
      <c r="G19">
        <f t="shared" si="1"/>
        <v>6.6000000000000003E-2</v>
      </c>
      <c r="H19">
        <f t="shared" si="1"/>
        <v>0.17699999999999999</v>
      </c>
      <c r="I19">
        <f t="shared" si="1"/>
        <v>6.4000000000000001E-2</v>
      </c>
      <c r="J19">
        <f t="shared" si="1"/>
        <v>7.0999999999999994E-2</v>
      </c>
    </row>
    <row r="20" spans="1:10" x14ac:dyDescent="0.25">
      <c r="A20">
        <v>2891079049</v>
      </c>
      <c r="B20">
        <v>289945759</v>
      </c>
      <c r="C20">
        <v>830898931</v>
      </c>
      <c r="D20">
        <v>278923264</v>
      </c>
      <c r="E20">
        <v>310282167</v>
      </c>
      <c r="F20">
        <f t="shared" si="0"/>
        <v>0.628</v>
      </c>
      <c r="G20">
        <f t="shared" si="1"/>
        <v>6.3E-2</v>
      </c>
      <c r="H20">
        <f t="shared" si="1"/>
        <v>0.18099999999999999</v>
      </c>
      <c r="I20">
        <f t="shared" si="1"/>
        <v>6.0999999999999999E-2</v>
      </c>
      <c r="J20">
        <f t="shared" si="1"/>
        <v>6.7000000000000004E-2</v>
      </c>
    </row>
    <row r="21" spans="1:10" x14ac:dyDescent="0.25">
      <c r="A21">
        <v>2710539370</v>
      </c>
      <c r="B21">
        <v>286181795</v>
      </c>
      <c r="C21">
        <v>768251756</v>
      </c>
      <c r="D21">
        <v>276489419</v>
      </c>
      <c r="E21">
        <v>309243855</v>
      </c>
      <c r="F21">
        <f t="shared" si="0"/>
        <v>0.623</v>
      </c>
      <c r="G21">
        <f t="shared" si="1"/>
        <v>6.6000000000000003E-2</v>
      </c>
      <c r="H21">
        <f t="shared" si="1"/>
        <v>0.17699999999999999</v>
      </c>
      <c r="I21">
        <f t="shared" si="1"/>
        <v>6.4000000000000001E-2</v>
      </c>
      <c r="J21">
        <f t="shared" si="1"/>
        <v>7.0999999999999994E-2</v>
      </c>
    </row>
    <row r="22" spans="1:10" x14ac:dyDescent="0.25">
      <c r="A22">
        <v>3127325540</v>
      </c>
      <c r="B22">
        <v>293720837</v>
      </c>
      <c r="C22">
        <v>912204414</v>
      </c>
      <c r="D22">
        <v>281377399</v>
      </c>
      <c r="E22">
        <v>311365025</v>
      </c>
      <c r="F22">
        <f t="shared" si="0"/>
        <v>0.63500000000000001</v>
      </c>
      <c r="G22">
        <f t="shared" si="1"/>
        <v>0.06</v>
      </c>
      <c r="H22">
        <f t="shared" si="1"/>
        <v>0.185</v>
      </c>
      <c r="I22">
        <f t="shared" si="1"/>
        <v>5.7000000000000002E-2</v>
      </c>
      <c r="J22">
        <f t="shared" si="1"/>
        <v>6.3E-2</v>
      </c>
    </row>
    <row r="23" spans="1:10" x14ac:dyDescent="0.25">
      <c r="A23">
        <v>2769727263</v>
      </c>
      <c r="B23">
        <v>293019250</v>
      </c>
      <c r="C23">
        <v>789529254</v>
      </c>
      <c r="D23">
        <v>282411762</v>
      </c>
      <c r="E23">
        <v>314009515</v>
      </c>
      <c r="F23">
        <f t="shared" si="0"/>
        <v>0.623</v>
      </c>
      <c r="G23">
        <f t="shared" si="1"/>
        <v>6.6000000000000003E-2</v>
      </c>
      <c r="H23">
        <f t="shared" si="1"/>
        <v>0.17699999999999999</v>
      </c>
      <c r="I23">
        <f t="shared" si="1"/>
        <v>6.3E-2</v>
      </c>
      <c r="J23">
        <f t="shared" si="1"/>
        <v>7.0999999999999994E-2</v>
      </c>
    </row>
    <row r="24" spans="1:10" x14ac:dyDescent="0.25">
      <c r="A24">
        <v>2941171056</v>
      </c>
      <c r="B24">
        <v>306303424</v>
      </c>
      <c r="C24">
        <v>850410150</v>
      </c>
      <c r="D24">
        <v>293673660</v>
      </c>
      <c r="E24">
        <v>322829600</v>
      </c>
      <c r="F24">
        <f t="shared" si="0"/>
        <v>0.624</v>
      </c>
      <c r="G24">
        <f t="shared" si="1"/>
        <v>6.5000000000000002E-2</v>
      </c>
      <c r="H24">
        <f t="shared" si="1"/>
        <v>0.18</v>
      </c>
      <c r="I24">
        <f t="shared" si="1"/>
        <v>6.2E-2</v>
      </c>
      <c r="J24">
        <f t="shared" si="1"/>
        <v>6.8000000000000005E-2</v>
      </c>
    </row>
    <row r="25" spans="1:10" x14ac:dyDescent="0.25">
      <c r="A25">
        <v>2921861799</v>
      </c>
      <c r="B25">
        <v>295476335</v>
      </c>
      <c r="C25">
        <v>841737717</v>
      </c>
      <c r="D25">
        <v>284143733</v>
      </c>
      <c r="E25">
        <v>314975020</v>
      </c>
      <c r="F25">
        <f t="shared" si="0"/>
        <v>0.627</v>
      </c>
      <c r="G25">
        <f t="shared" si="1"/>
        <v>6.3E-2</v>
      </c>
      <c r="H25">
        <f t="shared" si="1"/>
        <v>0.18099999999999999</v>
      </c>
      <c r="I25">
        <f t="shared" si="1"/>
        <v>6.0999999999999999E-2</v>
      </c>
      <c r="J25">
        <f t="shared" si="1"/>
        <v>6.8000000000000005E-2</v>
      </c>
    </row>
    <row r="26" spans="1:10" x14ac:dyDescent="0.25">
      <c r="A26">
        <v>2816215768</v>
      </c>
      <c r="B26">
        <v>290772075</v>
      </c>
      <c r="C26">
        <v>804977727</v>
      </c>
      <c r="D26">
        <v>280286515</v>
      </c>
      <c r="E26">
        <v>312097338</v>
      </c>
      <c r="F26">
        <f t="shared" si="0"/>
        <v>0.625</v>
      </c>
      <c r="G26">
        <f t="shared" si="1"/>
        <v>6.5000000000000002E-2</v>
      </c>
      <c r="H26">
        <f t="shared" si="1"/>
        <v>0.17899999999999999</v>
      </c>
      <c r="I26">
        <f t="shared" si="1"/>
        <v>6.2E-2</v>
      </c>
      <c r="J26">
        <f t="shared" si="1"/>
        <v>6.9000000000000006E-2</v>
      </c>
    </row>
    <row r="27" spans="1:10" x14ac:dyDescent="0.25">
      <c r="A27">
        <v>2696280505</v>
      </c>
      <c r="B27">
        <v>286529221</v>
      </c>
      <c r="C27">
        <v>763598825</v>
      </c>
      <c r="D27">
        <v>276852654</v>
      </c>
      <c r="E27">
        <v>309595607</v>
      </c>
      <c r="F27">
        <f t="shared" si="0"/>
        <v>0.622</v>
      </c>
      <c r="G27">
        <f t="shared" si="1"/>
        <v>6.6000000000000003E-2</v>
      </c>
      <c r="H27">
        <f t="shared" si="1"/>
        <v>0.17599999999999999</v>
      </c>
      <c r="I27">
        <f t="shared" si="1"/>
        <v>6.4000000000000001E-2</v>
      </c>
      <c r="J27">
        <f t="shared" si="1"/>
        <v>7.0999999999999994E-2</v>
      </c>
    </row>
    <row r="28" spans="1:10" x14ac:dyDescent="0.25">
      <c r="A28">
        <v>2724228562</v>
      </c>
      <c r="B28">
        <v>290187822</v>
      </c>
      <c r="C28">
        <v>773644509</v>
      </c>
      <c r="D28">
        <v>280043179</v>
      </c>
      <c r="E28">
        <v>312216362</v>
      </c>
      <c r="F28">
        <f t="shared" si="0"/>
        <v>0.622</v>
      </c>
      <c r="G28">
        <f t="shared" si="1"/>
        <v>6.6000000000000003E-2</v>
      </c>
      <c r="H28">
        <f t="shared" si="1"/>
        <v>0.17699999999999999</v>
      </c>
      <c r="I28">
        <f t="shared" si="1"/>
        <v>6.4000000000000001E-2</v>
      </c>
      <c r="J28">
        <f t="shared" si="1"/>
        <v>7.0999999999999994E-2</v>
      </c>
    </row>
    <row r="29" spans="1:10" x14ac:dyDescent="0.25">
      <c r="A29">
        <v>2775630608</v>
      </c>
      <c r="B29">
        <v>295335662</v>
      </c>
      <c r="C29">
        <v>791711270</v>
      </c>
      <c r="D29">
        <v>284574385</v>
      </c>
      <c r="E29">
        <v>315920382</v>
      </c>
      <c r="F29">
        <f t="shared" si="0"/>
        <v>0.622</v>
      </c>
      <c r="G29">
        <f t="shared" si="1"/>
        <v>6.6000000000000003E-2</v>
      </c>
      <c r="H29">
        <f t="shared" si="1"/>
        <v>0.17699999999999999</v>
      </c>
      <c r="I29">
        <f t="shared" si="1"/>
        <v>6.4000000000000001E-2</v>
      </c>
      <c r="J29">
        <f t="shared" si="1"/>
        <v>7.0999999999999994E-2</v>
      </c>
    </row>
    <row r="30" spans="1:10" x14ac:dyDescent="0.25">
      <c r="A30">
        <v>2860301024</v>
      </c>
      <c r="B30">
        <v>294435159</v>
      </c>
      <c r="C30">
        <v>820986343</v>
      </c>
      <c r="D30">
        <v>283112369</v>
      </c>
      <c r="E30">
        <v>313970841</v>
      </c>
      <c r="F30">
        <f t="shared" si="0"/>
        <v>0.626</v>
      </c>
      <c r="G30">
        <f t="shared" si="1"/>
        <v>6.4000000000000001E-2</v>
      </c>
      <c r="H30">
        <f t="shared" si="1"/>
        <v>0.18</v>
      </c>
      <c r="I30">
        <f t="shared" si="1"/>
        <v>6.2E-2</v>
      </c>
      <c r="J30">
        <f t="shared" si="1"/>
        <v>6.9000000000000006E-2</v>
      </c>
    </row>
    <row r="31" spans="1:10" x14ac:dyDescent="0.25">
      <c r="A31">
        <v>2768150667</v>
      </c>
      <c r="B31">
        <v>286774330</v>
      </c>
      <c r="C31">
        <v>788072507</v>
      </c>
      <c r="D31">
        <v>276759658</v>
      </c>
      <c r="E31">
        <v>309192223</v>
      </c>
      <c r="F31">
        <f t="shared" si="0"/>
        <v>0.625</v>
      </c>
      <c r="G31">
        <f t="shared" si="1"/>
        <v>6.5000000000000002E-2</v>
      </c>
      <c r="H31">
        <f t="shared" si="1"/>
        <v>0.17799999999999999</v>
      </c>
      <c r="I31">
        <f t="shared" si="1"/>
        <v>6.2E-2</v>
      </c>
      <c r="J31">
        <f t="shared" si="1"/>
        <v>7.0000000000000007E-2</v>
      </c>
    </row>
    <row r="32" spans="1:10" x14ac:dyDescent="0.25">
      <c r="A32">
        <v>2933036468</v>
      </c>
      <c r="B32">
        <v>288065537</v>
      </c>
      <c r="C32">
        <v>844738321</v>
      </c>
      <c r="D32">
        <v>277267645</v>
      </c>
      <c r="E32">
        <v>308943960</v>
      </c>
      <c r="F32">
        <f t="shared" si="0"/>
        <v>0.63</v>
      </c>
      <c r="G32">
        <f t="shared" si="1"/>
        <v>6.2E-2</v>
      </c>
      <c r="H32">
        <f t="shared" si="1"/>
        <v>0.182</v>
      </c>
      <c r="I32">
        <f t="shared" si="1"/>
        <v>0.06</v>
      </c>
      <c r="J32">
        <f t="shared" si="1"/>
        <v>6.6000000000000003E-2</v>
      </c>
    </row>
    <row r="33" spans="1:10" x14ac:dyDescent="0.25">
      <c r="A33">
        <v>2699897075</v>
      </c>
      <c r="B33">
        <v>289216635</v>
      </c>
      <c r="C33">
        <v>764973731</v>
      </c>
      <c r="D33">
        <v>279328695</v>
      </c>
      <c r="E33">
        <v>311750594</v>
      </c>
      <c r="F33">
        <f t="shared" si="0"/>
        <v>0.621</v>
      </c>
      <c r="G33">
        <f t="shared" si="1"/>
        <v>6.7000000000000004E-2</v>
      </c>
      <c r="H33">
        <f t="shared" si="1"/>
        <v>0.17599999999999999</v>
      </c>
      <c r="I33">
        <f t="shared" si="1"/>
        <v>6.4000000000000001E-2</v>
      </c>
      <c r="J33">
        <f t="shared" si="1"/>
        <v>7.1999999999999995E-2</v>
      </c>
    </row>
    <row r="34" spans="1:10" x14ac:dyDescent="0.25">
      <c r="A34">
        <v>2705155897</v>
      </c>
      <c r="B34">
        <v>292262984</v>
      </c>
      <c r="C34">
        <v>767405591</v>
      </c>
      <c r="D34">
        <v>281911764</v>
      </c>
      <c r="E34">
        <v>313776909</v>
      </c>
      <c r="F34">
        <f t="shared" si="0"/>
        <v>0.62</v>
      </c>
      <c r="G34">
        <f t="shared" si="1"/>
        <v>6.7000000000000004E-2</v>
      </c>
      <c r="H34">
        <f t="shared" si="1"/>
        <v>0.17599999999999999</v>
      </c>
      <c r="I34">
        <f t="shared" si="1"/>
        <v>6.5000000000000002E-2</v>
      </c>
      <c r="J34">
        <f t="shared" si="1"/>
        <v>7.1999999999999995E-2</v>
      </c>
    </row>
    <row r="35" spans="1:10" x14ac:dyDescent="0.25">
      <c r="A35">
        <v>2886080286</v>
      </c>
      <c r="B35">
        <v>287757085</v>
      </c>
      <c r="C35">
        <v>828970822</v>
      </c>
      <c r="D35">
        <v>276890802</v>
      </c>
      <c r="E35">
        <v>308486348</v>
      </c>
      <c r="F35">
        <f t="shared" si="0"/>
        <v>0.629</v>
      </c>
      <c r="G35">
        <f t="shared" si="1"/>
        <v>6.3E-2</v>
      </c>
      <c r="H35">
        <f t="shared" si="1"/>
        <v>0.18099999999999999</v>
      </c>
      <c r="I35">
        <f t="shared" si="1"/>
        <v>0.06</v>
      </c>
      <c r="J35">
        <f t="shared" si="1"/>
        <v>6.7000000000000004E-2</v>
      </c>
    </row>
    <row r="36" spans="1:10" x14ac:dyDescent="0.25">
      <c r="A36">
        <v>2704677610</v>
      </c>
      <c r="B36">
        <v>281169589</v>
      </c>
      <c r="C36">
        <v>765852758</v>
      </c>
      <c r="D36">
        <v>271862483</v>
      </c>
      <c r="E36">
        <v>305209528</v>
      </c>
      <c r="F36">
        <f t="shared" si="0"/>
        <v>0.625</v>
      </c>
      <c r="G36">
        <f t="shared" si="1"/>
        <v>6.5000000000000002E-2</v>
      </c>
      <c r="H36">
        <f t="shared" si="1"/>
        <v>0.17699999999999999</v>
      </c>
      <c r="I36">
        <f t="shared" si="1"/>
        <v>6.3E-2</v>
      </c>
      <c r="J36">
        <f t="shared" si="1"/>
        <v>7.0999999999999994E-2</v>
      </c>
    </row>
    <row r="37" spans="1:10" x14ac:dyDescent="0.25">
      <c r="A37">
        <v>2735230127</v>
      </c>
      <c r="B37">
        <v>287327416</v>
      </c>
      <c r="C37">
        <v>776985616</v>
      </c>
      <c r="D37">
        <v>277321238</v>
      </c>
      <c r="E37">
        <v>309722973</v>
      </c>
      <c r="F37">
        <f t="shared" si="0"/>
        <v>0.624</v>
      </c>
      <c r="G37">
        <f t="shared" si="1"/>
        <v>6.6000000000000003E-2</v>
      </c>
      <c r="H37">
        <f t="shared" si="1"/>
        <v>0.17699999999999999</v>
      </c>
      <c r="I37">
        <f t="shared" si="1"/>
        <v>6.3E-2</v>
      </c>
      <c r="J37">
        <f t="shared" si="1"/>
        <v>7.0999999999999994E-2</v>
      </c>
    </row>
    <row r="38" spans="1:10" x14ac:dyDescent="0.25">
      <c r="A38">
        <v>2777530630</v>
      </c>
      <c r="B38">
        <v>286971698</v>
      </c>
      <c r="C38">
        <v>791431960</v>
      </c>
      <c r="D38">
        <v>276872960</v>
      </c>
      <c r="E38">
        <v>309230048</v>
      </c>
      <c r="F38">
        <f t="shared" si="0"/>
        <v>0.625</v>
      </c>
      <c r="G38">
        <f t="shared" si="1"/>
        <v>6.5000000000000002E-2</v>
      </c>
      <c r="H38">
        <f t="shared" si="1"/>
        <v>0.17799999999999999</v>
      </c>
      <c r="I38">
        <f t="shared" si="1"/>
        <v>6.2E-2</v>
      </c>
      <c r="J38">
        <f t="shared" si="1"/>
        <v>7.0000000000000007E-2</v>
      </c>
    </row>
    <row r="39" spans="1:10" x14ac:dyDescent="0.25">
      <c r="A39">
        <v>2623102060</v>
      </c>
      <c r="B39">
        <v>282538498</v>
      </c>
      <c r="C39">
        <v>738169511</v>
      </c>
      <c r="D39">
        <v>273336134</v>
      </c>
      <c r="E39">
        <v>306706575</v>
      </c>
      <c r="F39">
        <f t="shared" si="0"/>
        <v>0.621</v>
      </c>
      <c r="G39">
        <f t="shared" si="1"/>
        <v>6.7000000000000004E-2</v>
      </c>
      <c r="H39">
        <f t="shared" si="1"/>
        <v>0.17499999999999999</v>
      </c>
      <c r="I39">
        <f t="shared" si="1"/>
        <v>6.5000000000000002E-2</v>
      </c>
      <c r="J39">
        <f t="shared" si="1"/>
        <v>7.2999999999999995E-2</v>
      </c>
    </row>
    <row r="40" spans="1:10" x14ac:dyDescent="0.25">
      <c r="A40">
        <v>2718446038</v>
      </c>
      <c r="B40">
        <v>278627400</v>
      </c>
      <c r="C40">
        <v>770613462</v>
      </c>
      <c r="D40">
        <v>269344851</v>
      </c>
      <c r="E40">
        <v>302827333</v>
      </c>
      <c r="F40">
        <f t="shared" si="0"/>
        <v>0.626</v>
      </c>
      <c r="G40">
        <f t="shared" si="1"/>
        <v>6.4000000000000001E-2</v>
      </c>
      <c r="H40">
        <f t="shared" si="1"/>
        <v>0.17799999999999999</v>
      </c>
      <c r="I40">
        <f t="shared" si="1"/>
        <v>6.2E-2</v>
      </c>
      <c r="J40">
        <f t="shared" si="1"/>
        <v>7.0000000000000007E-2</v>
      </c>
    </row>
    <row r="41" spans="1:10" x14ac:dyDescent="0.25">
      <c r="A41">
        <v>2857192539</v>
      </c>
      <c r="B41">
        <v>292341944</v>
      </c>
      <c r="C41">
        <v>819202408</v>
      </c>
      <c r="D41">
        <v>281589546</v>
      </c>
      <c r="E41">
        <v>313112297</v>
      </c>
      <c r="F41">
        <f t="shared" si="0"/>
        <v>0.626</v>
      </c>
      <c r="G41">
        <f t="shared" si="1"/>
        <v>6.4000000000000001E-2</v>
      </c>
      <c r="H41">
        <f t="shared" si="1"/>
        <v>0.18</v>
      </c>
      <c r="I41">
        <f t="shared" si="1"/>
        <v>6.2E-2</v>
      </c>
      <c r="J41">
        <f t="shared" si="1"/>
        <v>6.9000000000000006E-2</v>
      </c>
    </row>
    <row r="42" spans="1:10" x14ac:dyDescent="0.25">
      <c r="A42">
        <v>3136843513</v>
      </c>
      <c r="B42">
        <v>292902311</v>
      </c>
      <c r="C42">
        <v>915026465</v>
      </c>
      <c r="D42">
        <v>280827682</v>
      </c>
      <c r="E42">
        <v>311105954</v>
      </c>
      <c r="F42">
        <f t="shared" si="0"/>
        <v>0.63500000000000001</v>
      </c>
      <c r="G42">
        <f t="shared" si="1"/>
        <v>5.8999999999999997E-2</v>
      </c>
      <c r="H42">
        <f t="shared" si="1"/>
        <v>0.185</v>
      </c>
      <c r="I42">
        <f t="shared" si="1"/>
        <v>5.7000000000000002E-2</v>
      </c>
      <c r="J42">
        <f t="shared" si="1"/>
        <v>6.3E-2</v>
      </c>
    </row>
    <row r="43" spans="1:10" x14ac:dyDescent="0.25">
      <c r="A43">
        <v>2665106198</v>
      </c>
      <c r="B43">
        <v>288863158</v>
      </c>
      <c r="C43">
        <v>753371746</v>
      </c>
      <c r="D43">
        <v>278879518</v>
      </c>
      <c r="E43">
        <v>311234767</v>
      </c>
      <c r="F43">
        <f t="shared" si="0"/>
        <v>0.62</v>
      </c>
      <c r="G43">
        <f t="shared" si="1"/>
        <v>6.7000000000000004E-2</v>
      </c>
      <c r="H43">
        <f t="shared" si="1"/>
        <v>0.17499999999999999</v>
      </c>
      <c r="I43">
        <f t="shared" si="1"/>
        <v>6.5000000000000002E-2</v>
      </c>
      <c r="J43">
        <f t="shared" si="1"/>
        <v>7.1999999999999995E-2</v>
      </c>
    </row>
    <row r="44" spans="1:10" x14ac:dyDescent="0.25">
      <c r="A44">
        <v>2736496993</v>
      </c>
      <c r="B44">
        <v>283259848</v>
      </c>
      <c r="C44">
        <v>777016756</v>
      </c>
      <c r="D44">
        <v>273499194</v>
      </c>
      <c r="E44">
        <v>306340777</v>
      </c>
      <c r="F44">
        <f t="shared" si="0"/>
        <v>0.625</v>
      </c>
      <c r="G44">
        <f t="shared" si="1"/>
        <v>6.5000000000000002E-2</v>
      </c>
      <c r="H44">
        <f t="shared" si="1"/>
        <v>0.17799999999999999</v>
      </c>
      <c r="I44">
        <f t="shared" si="1"/>
        <v>6.2E-2</v>
      </c>
      <c r="J44">
        <f t="shared" si="1"/>
        <v>7.0000000000000007E-2</v>
      </c>
    </row>
    <row r="45" spans="1:10" x14ac:dyDescent="0.25">
      <c r="A45">
        <v>2821943642</v>
      </c>
      <c r="B45">
        <v>290382145</v>
      </c>
      <c r="C45">
        <v>806904736</v>
      </c>
      <c r="D45">
        <v>279842381</v>
      </c>
      <c r="E45">
        <v>311617455</v>
      </c>
      <c r="F45">
        <f t="shared" si="0"/>
        <v>0.626</v>
      </c>
      <c r="G45">
        <f t="shared" si="1"/>
        <v>6.4000000000000001E-2</v>
      </c>
      <c r="H45">
        <f t="shared" si="1"/>
        <v>0.17899999999999999</v>
      </c>
      <c r="I45">
        <f t="shared" si="1"/>
        <v>6.2E-2</v>
      </c>
      <c r="J45">
        <f t="shared" si="1"/>
        <v>6.9000000000000006E-2</v>
      </c>
    </row>
    <row r="46" spans="1:10" x14ac:dyDescent="0.25">
      <c r="A46">
        <v>2735530032</v>
      </c>
      <c r="B46">
        <v>292412639</v>
      </c>
      <c r="C46">
        <v>777901408</v>
      </c>
      <c r="D46">
        <v>282003968</v>
      </c>
      <c r="E46">
        <v>313835449</v>
      </c>
      <c r="F46">
        <f t="shared" si="0"/>
        <v>0.621</v>
      </c>
      <c r="G46">
        <f t="shared" si="1"/>
        <v>6.6000000000000003E-2</v>
      </c>
      <c r="H46">
        <f t="shared" si="1"/>
        <v>0.17699999999999999</v>
      </c>
      <c r="I46">
        <f t="shared" si="1"/>
        <v>6.4000000000000001E-2</v>
      </c>
      <c r="J46">
        <f t="shared" si="1"/>
        <v>7.0999999999999994E-2</v>
      </c>
    </row>
    <row r="47" spans="1:10" x14ac:dyDescent="0.25">
      <c r="A47">
        <v>2832691190</v>
      </c>
      <c r="B47">
        <v>291316843</v>
      </c>
      <c r="C47">
        <v>810880520</v>
      </c>
      <c r="D47">
        <v>280527424</v>
      </c>
      <c r="E47">
        <v>312033449</v>
      </c>
      <c r="F47">
        <f t="shared" si="0"/>
        <v>0.626</v>
      </c>
      <c r="G47">
        <f t="shared" si="1"/>
        <v>6.4000000000000001E-2</v>
      </c>
      <c r="H47">
        <f t="shared" si="1"/>
        <v>0.17899999999999999</v>
      </c>
      <c r="I47">
        <f t="shared" si="1"/>
        <v>6.2E-2</v>
      </c>
      <c r="J47">
        <f t="shared" si="1"/>
        <v>6.9000000000000006E-2</v>
      </c>
    </row>
    <row r="48" spans="1:10" x14ac:dyDescent="0.25">
      <c r="A48">
        <v>2804402848</v>
      </c>
      <c r="B48">
        <v>303401710</v>
      </c>
      <c r="C48">
        <v>802900604</v>
      </c>
      <c r="D48">
        <v>291902842</v>
      </c>
      <c r="E48">
        <v>322223133</v>
      </c>
      <c r="F48">
        <f t="shared" si="0"/>
        <v>0.62</v>
      </c>
      <c r="G48">
        <f t="shared" si="1"/>
        <v>6.7000000000000004E-2</v>
      </c>
      <c r="H48">
        <f t="shared" si="1"/>
        <v>0.17699999999999999</v>
      </c>
      <c r="I48">
        <f t="shared" si="1"/>
        <v>6.5000000000000002E-2</v>
      </c>
      <c r="J48">
        <f t="shared" si="1"/>
        <v>7.0999999999999994E-2</v>
      </c>
    </row>
    <row r="49" spans="1:10" x14ac:dyDescent="0.25">
      <c r="A49">
        <v>2669204193</v>
      </c>
      <c r="B49">
        <v>290530155</v>
      </c>
      <c r="C49">
        <v>754839236</v>
      </c>
      <c r="D49">
        <v>280705791</v>
      </c>
      <c r="E49">
        <v>313163914</v>
      </c>
      <c r="F49">
        <f t="shared" si="0"/>
        <v>0.62</v>
      </c>
      <c r="G49">
        <f t="shared" si="1"/>
        <v>6.7000000000000004E-2</v>
      </c>
      <c r="H49">
        <f t="shared" si="1"/>
        <v>0.17499999999999999</v>
      </c>
      <c r="I49">
        <f t="shared" si="1"/>
        <v>6.5000000000000002E-2</v>
      </c>
      <c r="J49">
        <f t="shared" si="1"/>
        <v>7.2999999999999995E-2</v>
      </c>
    </row>
    <row r="50" spans="1:10" x14ac:dyDescent="0.25">
      <c r="A50">
        <v>2767565712</v>
      </c>
      <c r="B50">
        <v>288865288</v>
      </c>
      <c r="C50">
        <v>788177324</v>
      </c>
      <c r="D50">
        <v>278710287</v>
      </c>
      <c r="E50">
        <v>310934875</v>
      </c>
      <c r="F50">
        <f t="shared" si="0"/>
        <v>0.624</v>
      </c>
      <c r="G50">
        <f t="shared" si="1"/>
        <v>6.5000000000000002E-2</v>
      </c>
      <c r="H50">
        <f t="shared" si="1"/>
        <v>0.17799999999999999</v>
      </c>
      <c r="I50">
        <f t="shared" si="1"/>
        <v>6.3E-2</v>
      </c>
      <c r="J50">
        <f t="shared" si="1"/>
        <v>7.0000000000000007E-2</v>
      </c>
    </row>
    <row r="51" spans="1:10" x14ac:dyDescent="0.25">
      <c r="A51">
        <v>2796186731</v>
      </c>
      <c r="B51">
        <v>286905147</v>
      </c>
      <c r="C51">
        <v>797780803</v>
      </c>
      <c r="D51">
        <v>276835363</v>
      </c>
      <c r="E51">
        <v>309226689</v>
      </c>
      <c r="F51">
        <f t="shared" si="0"/>
        <v>0.626</v>
      </c>
      <c r="G51">
        <f t="shared" si="1"/>
        <v>6.4000000000000001E-2</v>
      </c>
      <c r="H51">
        <f t="shared" si="1"/>
        <v>0.17899999999999999</v>
      </c>
      <c r="I51">
        <f t="shared" si="1"/>
        <v>6.2E-2</v>
      </c>
      <c r="J51">
        <f t="shared" si="1"/>
        <v>6.9000000000000006E-2</v>
      </c>
    </row>
    <row r="52" spans="1:10" x14ac:dyDescent="0.25">
      <c r="A52">
        <v>2732643641</v>
      </c>
      <c r="B52">
        <v>286533842</v>
      </c>
      <c r="C52">
        <v>775769512</v>
      </c>
      <c r="D52">
        <v>276805320</v>
      </c>
      <c r="E52">
        <v>309509466</v>
      </c>
      <c r="F52">
        <f t="shared" si="0"/>
        <v>0.624</v>
      </c>
      <c r="G52">
        <f t="shared" si="1"/>
        <v>6.5000000000000002E-2</v>
      </c>
      <c r="H52">
        <f t="shared" si="1"/>
        <v>0.17699999999999999</v>
      </c>
      <c r="I52">
        <f t="shared" si="1"/>
        <v>6.3E-2</v>
      </c>
      <c r="J52">
        <f t="shared" si="1"/>
        <v>7.0999999999999994E-2</v>
      </c>
    </row>
    <row r="53" spans="1:10" x14ac:dyDescent="0.25">
      <c r="A53">
        <v>2816604863</v>
      </c>
      <c r="B53">
        <v>298956568</v>
      </c>
      <c r="C53">
        <v>806705198</v>
      </c>
      <c r="D53">
        <v>287615715</v>
      </c>
      <c r="E53">
        <v>318288217</v>
      </c>
      <c r="F53">
        <f t="shared" si="0"/>
        <v>0.622</v>
      </c>
      <c r="G53">
        <f t="shared" si="1"/>
        <v>6.6000000000000003E-2</v>
      </c>
      <c r="H53">
        <f t="shared" si="1"/>
        <v>0.17799999999999999</v>
      </c>
      <c r="I53">
        <f t="shared" si="1"/>
        <v>6.4000000000000001E-2</v>
      </c>
      <c r="J53">
        <f t="shared" si="1"/>
        <v>7.0000000000000007E-2</v>
      </c>
    </row>
    <row r="54" spans="1:10" x14ac:dyDescent="0.25">
      <c r="A54">
        <v>2839667438</v>
      </c>
      <c r="B54">
        <v>292920407</v>
      </c>
      <c r="C54">
        <v>814638909</v>
      </c>
      <c r="D54">
        <v>281038281</v>
      </c>
      <c r="E54">
        <v>311429734</v>
      </c>
      <c r="F54">
        <f t="shared" si="0"/>
        <v>0.626</v>
      </c>
      <c r="G54">
        <f t="shared" si="1"/>
        <v>6.5000000000000002E-2</v>
      </c>
      <c r="H54">
        <f t="shared" si="1"/>
        <v>0.17899999999999999</v>
      </c>
      <c r="I54">
        <f t="shared" si="1"/>
        <v>6.2E-2</v>
      </c>
      <c r="J54">
        <f t="shared" si="1"/>
        <v>6.9000000000000006E-2</v>
      </c>
    </row>
    <row r="55" spans="1:10" x14ac:dyDescent="0.25">
      <c r="A55">
        <v>2791514324</v>
      </c>
      <c r="B55">
        <v>285526627</v>
      </c>
      <c r="C55">
        <v>796010881</v>
      </c>
      <c r="D55">
        <v>275545622</v>
      </c>
      <c r="E55">
        <v>308100399</v>
      </c>
      <c r="F55">
        <f t="shared" si="0"/>
        <v>0.626</v>
      </c>
      <c r="G55">
        <f t="shared" si="1"/>
        <v>6.4000000000000001E-2</v>
      </c>
      <c r="H55">
        <f t="shared" si="1"/>
        <v>0.17899999999999999</v>
      </c>
      <c r="I55">
        <f t="shared" si="1"/>
        <v>6.2E-2</v>
      </c>
      <c r="J55">
        <f t="shared" si="1"/>
        <v>6.9000000000000006E-2</v>
      </c>
    </row>
    <row r="56" spans="1:10" x14ac:dyDescent="0.25">
      <c r="A56">
        <v>3000220605</v>
      </c>
      <c r="B56">
        <v>300168816</v>
      </c>
      <c r="C56">
        <v>869969811</v>
      </c>
      <c r="D56">
        <v>287989478</v>
      </c>
      <c r="E56">
        <v>317846339</v>
      </c>
      <c r="F56">
        <f t="shared" si="0"/>
        <v>0.628</v>
      </c>
      <c r="G56">
        <f t="shared" si="1"/>
        <v>6.3E-2</v>
      </c>
      <c r="H56">
        <f t="shared" si="1"/>
        <v>0.182</v>
      </c>
      <c r="I56">
        <f t="shared" si="1"/>
        <v>0.06</v>
      </c>
      <c r="J56">
        <f t="shared" si="1"/>
        <v>6.7000000000000004E-2</v>
      </c>
    </row>
    <row r="57" spans="1:10" x14ac:dyDescent="0.25">
      <c r="A57">
        <v>2940375713</v>
      </c>
      <c r="B57">
        <v>295031926</v>
      </c>
      <c r="C57">
        <v>848083066</v>
      </c>
      <c r="D57">
        <v>283686025</v>
      </c>
      <c r="E57">
        <v>314546800</v>
      </c>
      <c r="F57">
        <f t="shared" si="0"/>
        <v>0.628</v>
      </c>
      <c r="G57">
        <f t="shared" si="1"/>
        <v>6.3E-2</v>
      </c>
      <c r="H57">
        <f t="shared" si="1"/>
        <v>0.18099999999999999</v>
      </c>
      <c r="I57">
        <f t="shared" si="1"/>
        <v>6.0999999999999999E-2</v>
      </c>
      <c r="J57">
        <f t="shared" si="1"/>
        <v>6.7000000000000004E-2</v>
      </c>
    </row>
    <row r="58" spans="1:10" x14ac:dyDescent="0.25">
      <c r="A58">
        <v>2764896696</v>
      </c>
      <c r="B58">
        <v>289359110</v>
      </c>
      <c r="C58">
        <v>787448463</v>
      </c>
      <c r="D58">
        <v>279037081</v>
      </c>
      <c r="E58">
        <v>311051022</v>
      </c>
      <c r="F58">
        <f t="shared" si="0"/>
        <v>0.624</v>
      </c>
      <c r="G58">
        <f t="shared" si="1"/>
        <v>6.5000000000000002E-2</v>
      </c>
      <c r="H58">
        <f t="shared" si="1"/>
        <v>0.17799999999999999</v>
      </c>
      <c r="I58">
        <f t="shared" si="1"/>
        <v>6.3E-2</v>
      </c>
      <c r="J58">
        <f t="shared" si="1"/>
        <v>7.0000000000000007E-2</v>
      </c>
    </row>
    <row r="59" spans="1:10" x14ac:dyDescent="0.25">
      <c r="A59">
        <v>2799796385</v>
      </c>
      <c r="B59">
        <v>291308747</v>
      </c>
      <c r="C59">
        <v>799818070</v>
      </c>
      <c r="D59">
        <v>280660102</v>
      </c>
      <c r="E59">
        <v>312283423</v>
      </c>
      <c r="F59">
        <f t="shared" si="0"/>
        <v>0.624</v>
      </c>
      <c r="G59">
        <f t="shared" si="1"/>
        <v>6.5000000000000002E-2</v>
      </c>
      <c r="H59">
        <f t="shared" si="1"/>
        <v>0.17799999999999999</v>
      </c>
      <c r="I59">
        <f t="shared" si="1"/>
        <v>6.3E-2</v>
      </c>
      <c r="J59">
        <f t="shared" si="1"/>
        <v>7.0000000000000007E-2</v>
      </c>
    </row>
    <row r="60" spans="1:10" x14ac:dyDescent="0.25">
      <c r="A60">
        <v>2672869008</v>
      </c>
      <c r="B60">
        <v>283566696</v>
      </c>
      <c r="C60">
        <v>755364434</v>
      </c>
      <c r="D60">
        <v>274016335</v>
      </c>
      <c r="E60">
        <v>307014255</v>
      </c>
      <c r="F60">
        <f t="shared" si="0"/>
        <v>0.623</v>
      </c>
      <c r="G60">
        <f t="shared" si="1"/>
        <v>6.6000000000000003E-2</v>
      </c>
      <c r="H60">
        <f t="shared" si="1"/>
        <v>0.17599999999999999</v>
      </c>
      <c r="I60">
        <f t="shared" si="1"/>
        <v>6.4000000000000001E-2</v>
      </c>
      <c r="J60">
        <f t="shared" si="1"/>
        <v>7.1999999999999995E-2</v>
      </c>
    </row>
    <row r="61" spans="1:10" x14ac:dyDescent="0.25">
      <c r="A61">
        <v>2795615149</v>
      </c>
      <c r="B61">
        <v>283637299</v>
      </c>
      <c r="C61">
        <v>797454680</v>
      </c>
      <c r="D61">
        <v>273584719</v>
      </c>
      <c r="E61">
        <v>306137089</v>
      </c>
      <c r="F61">
        <f t="shared" si="0"/>
        <v>0.627</v>
      </c>
      <c r="G61">
        <f t="shared" si="1"/>
        <v>6.4000000000000001E-2</v>
      </c>
      <c r="H61">
        <f t="shared" si="1"/>
        <v>0.17899999999999999</v>
      </c>
      <c r="I61">
        <f t="shared" si="1"/>
        <v>6.0999999999999999E-2</v>
      </c>
      <c r="J61">
        <f t="shared" si="1"/>
        <v>6.9000000000000006E-2</v>
      </c>
    </row>
    <row r="62" spans="1:10" x14ac:dyDescent="0.25">
      <c r="A62">
        <v>2887954152</v>
      </c>
      <c r="B62">
        <v>289475338</v>
      </c>
      <c r="C62">
        <v>829863075</v>
      </c>
      <c r="D62">
        <v>278494310</v>
      </c>
      <c r="E62">
        <v>309929834</v>
      </c>
      <c r="F62">
        <f t="shared" si="0"/>
        <v>0.628</v>
      </c>
      <c r="G62">
        <f t="shared" si="1"/>
        <v>6.3E-2</v>
      </c>
      <c r="H62">
        <f t="shared" si="1"/>
        <v>0.18099999999999999</v>
      </c>
      <c r="I62">
        <f t="shared" si="1"/>
        <v>6.0999999999999999E-2</v>
      </c>
      <c r="J62">
        <f t="shared" si="1"/>
        <v>6.7000000000000004E-2</v>
      </c>
    </row>
    <row r="63" spans="1:10" x14ac:dyDescent="0.25">
      <c r="A63">
        <v>2750936761</v>
      </c>
      <c r="B63">
        <v>282998876</v>
      </c>
      <c r="C63">
        <v>782018060</v>
      </c>
      <c r="D63">
        <v>273246594</v>
      </c>
      <c r="E63">
        <v>306104468</v>
      </c>
      <c r="F63">
        <f t="shared" si="0"/>
        <v>0.626</v>
      </c>
      <c r="G63">
        <f t="shared" si="1"/>
        <v>6.4000000000000001E-2</v>
      </c>
      <c r="H63">
        <f t="shared" si="1"/>
        <v>0.17799999999999999</v>
      </c>
      <c r="I63">
        <f t="shared" si="1"/>
        <v>6.2E-2</v>
      </c>
      <c r="J63">
        <f t="shared" si="1"/>
        <v>7.0000000000000007E-2</v>
      </c>
    </row>
    <row r="64" spans="1:10" x14ac:dyDescent="0.25">
      <c r="A64">
        <v>2824834258</v>
      </c>
      <c r="B64">
        <v>288042686</v>
      </c>
      <c r="C64">
        <v>807517168</v>
      </c>
      <c r="D64">
        <v>277762650</v>
      </c>
      <c r="E64">
        <v>309906834</v>
      </c>
      <c r="F64">
        <f t="shared" si="0"/>
        <v>0.627</v>
      </c>
      <c r="G64">
        <f t="shared" si="1"/>
        <v>6.4000000000000001E-2</v>
      </c>
      <c r="H64">
        <f t="shared" si="1"/>
        <v>0.17899999999999999</v>
      </c>
      <c r="I64">
        <f t="shared" si="1"/>
        <v>6.2E-2</v>
      </c>
      <c r="J64">
        <f t="shared" si="1"/>
        <v>6.9000000000000006E-2</v>
      </c>
    </row>
    <row r="65" spans="1:10" x14ac:dyDescent="0.25">
      <c r="A65">
        <v>2681477321</v>
      </c>
      <c r="B65">
        <v>289045732</v>
      </c>
      <c r="C65">
        <v>758872930</v>
      </c>
      <c r="D65">
        <v>279111629</v>
      </c>
      <c r="E65">
        <v>311500863</v>
      </c>
      <c r="F65">
        <f t="shared" si="0"/>
        <v>0.621</v>
      </c>
      <c r="G65">
        <f t="shared" si="1"/>
        <v>6.7000000000000004E-2</v>
      </c>
      <c r="H65">
        <f t="shared" si="1"/>
        <v>0.17599999999999999</v>
      </c>
      <c r="I65">
        <f t="shared" si="1"/>
        <v>6.5000000000000002E-2</v>
      </c>
      <c r="J65">
        <f t="shared" ref="G65:J101" si="2">ROUND(E65/SUM($A65:$E65),3)</f>
        <v>7.1999999999999995E-2</v>
      </c>
    </row>
    <row r="66" spans="1:10" x14ac:dyDescent="0.25">
      <c r="A66">
        <v>2894052418</v>
      </c>
      <c r="B66">
        <v>295855108</v>
      </c>
      <c r="C66">
        <v>832169241</v>
      </c>
      <c r="D66">
        <v>284684789</v>
      </c>
      <c r="E66">
        <v>315653625</v>
      </c>
      <c r="F66">
        <f t="shared" ref="F66:F101" si="3">ROUND(A66/SUM($A66:$E66),3)</f>
        <v>0.626</v>
      </c>
      <c r="G66">
        <f t="shared" si="2"/>
        <v>6.4000000000000001E-2</v>
      </c>
      <c r="H66">
        <f t="shared" si="2"/>
        <v>0.18</v>
      </c>
      <c r="I66">
        <f t="shared" si="2"/>
        <v>6.2E-2</v>
      </c>
      <c r="J66">
        <f t="shared" si="2"/>
        <v>6.8000000000000005E-2</v>
      </c>
    </row>
    <row r="67" spans="1:10" x14ac:dyDescent="0.25">
      <c r="A67">
        <v>2991906926</v>
      </c>
      <c r="B67">
        <v>296166708</v>
      </c>
      <c r="C67">
        <v>866107911</v>
      </c>
      <c r="D67">
        <v>284418615</v>
      </c>
      <c r="E67">
        <v>314838522</v>
      </c>
      <c r="F67">
        <f t="shared" si="3"/>
        <v>0.629</v>
      </c>
      <c r="G67">
        <f t="shared" si="2"/>
        <v>6.2E-2</v>
      </c>
      <c r="H67">
        <f t="shared" si="2"/>
        <v>0.182</v>
      </c>
      <c r="I67">
        <f t="shared" si="2"/>
        <v>0.06</v>
      </c>
      <c r="J67">
        <f t="shared" si="2"/>
        <v>6.6000000000000003E-2</v>
      </c>
    </row>
    <row r="68" spans="1:10" x14ac:dyDescent="0.25">
      <c r="A68">
        <v>2883063683</v>
      </c>
      <c r="B68">
        <v>294728698</v>
      </c>
      <c r="C68">
        <v>829014684</v>
      </c>
      <c r="D68">
        <v>283335070</v>
      </c>
      <c r="E68">
        <v>314149404</v>
      </c>
      <c r="F68">
        <f t="shared" si="3"/>
        <v>0.626</v>
      </c>
      <c r="G68">
        <f t="shared" si="2"/>
        <v>6.4000000000000001E-2</v>
      </c>
      <c r="H68">
        <f t="shared" si="2"/>
        <v>0.18</v>
      </c>
      <c r="I68">
        <f t="shared" si="2"/>
        <v>6.2E-2</v>
      </c>
      <c r="J68">
        <f t="shared" si="2"/>
        <v>6.8000000000000005E-2</v>
      </c>
    </row>
    <row r="69" spans="1:10" x14ac:dyDescent="0.25">
      <c r="A69">
        <v>2807841363</v>
      </c>
      <c r="B69">
        <v>287636002</v>
      </c>
      <c r="C69">
        <v>801707305</v>
      </c>
      <c r="D69">
        <v>277310397</v>
      </c>
      <c r="E69">
        <v>309437054</v>
      </c>
      <c r="F69">
        <f t="shared" si="3"/>
        <v>0.626</v>
      </c>
      <c r="G69">
        <f t="shared" si="2"/>
        <v>6.4000000000000001E-2</v>
      </c>
      <c r="H69">
        <f t="shared" si="2"/>
        <v>0.17899999999999999</v>
      </c>
      <c r="I69">
        <f t="shared" si="2"/>
        <v>6.2E-2</v>
      </c>
      <c r="J69">
        <f t="shared" si="2"/>
        <v>6.9000000000000006E-2</v>
      </c>
    </row>
    <row r="70" spans="1:10" x14ac:dyDescent="0.25">
      <c r="A70">
        <v>2850647849</v>
      </c>
      <c r="B70">
        <v>292180141</v>
      </c>
      <c r="C70">
        <v>816892613</v>
      </c>
      <c r="D70">
        <v>281325869</v>
      </c>
      <c r="E70">
        <v>312736907</v>
      </c>
      <c r="F70">
        <f t="shared" si="3"/>
        <v>0.626</v>
      </c>
      <c r="G70">
        <f t="shared" si="2"/>
        <v>6.4000000000000001E-2</v>
      </c>
      <c r="H70">
        <f t="shared" si="2"/>
        <v>0.17899999999999999</v>
      </c>
      <c r="I70">
        <f t="shared" si="2"/>
        <v>6.2E-2</v>
      </c>
      <c r="J70">
        <f t="shared" si="2"/>
        <v>6.9000000000000006E-2</v>
      </c>
    </row>
    <row r="71" spans="1:10" x14ac:dyDescent="0.25">
      <c r="A71">
        <v>2798805767</v>
      </c>
      <c r="B71">
        <v>294000270</v>
      </c>
      <c r="C71">
        <v>800156607</v>
      </c>
      <c r="D71">
        <v>282950334</v>
      </c>
      <c r="E71">
        <v>314094017</v>
      </c>
      <c r="F71">
        <f t="shared" si="3"/>
        <v>0.623</v>
      </c>
      <c r="G71">
        <f t="shared" si="2"/>
        <v>6.5000000000000002E-2</v>
      </c>
      <c r="H71">
        <f t="shared" si="2"/>
        <v>0.17799999999999999</v>
      </c>
      <c r="I71">
        <f t="shared" si="2"/>
        <v>6.3E-2</v>
      </c>
      <c r="J71">
        <f t="shared" si="2"/>
        <v>7.0000000000000007E-2</v>
      </c>
    </row>
    <row r="72" spans="1:10" x14ac:dyDescent="0.25">
      <c r="A72">
        <v>2850885982</v>
      </c>
      <c r="B72">
        <v>294775021</v>
      </c>
      <c r="C72">
        <v>817589293</v>
      </c>
      <c r="D72">
        <v>283520703</v>
      </c>
      <c r="E72">
        <v>314434567</v>
      </c>
      <c r="F72">
        <f t="shared" si="3"/>
        <v>0.625</v>
      </c>
      <c r="G72">
        <f t="shared" si="2"/>
        <v>6.5000000000000002E-2</v>
      </c>
      <c r="H72">
        <f t="shared" si="2"/>
        <v>0.17899999999999999</v>
      </c>
      <c r="I72">
        <f t="shared" si="2"/>
        <v>6.2E-2</v>
      </c>
      <c r="J72">
        <f t="shared" si="2"/>
        <v>6.9000000000000006E-2</v>
      </c>
    </row>
    <row r="73" spans="1:10" x14ac:dyDescent="0.25">
      <c r="A73">
        <v>3092541082</v>
      </c>
      <c r="B73">
        <v>292607871</v>
      </c>
      <c r="C73">
        <v>899864134</v>
      </c>
      <c r="D73">
        <v>280739578</v>
      </c>
      <c r="E73">
        <v>311225696</v>
      </c>
      <c r="F73">
        <f t="shared" si="3"/>
        <v>0.63400000000000001</v>
      </c>
      <c r="G73">
        <f t="shared" si="2"/>
        <v>0.06</v>
      </c>
      <c r="H73">
        <f t="shared" si="2"/>
        <v>0.185</v>
      </c>
      <c r="I73">
        <f t="shared" si="2"/>
        <v>5.8000000000000003E-2</v>
      </c>
      <c r="J73">
        <f t="shared" si="2"/>
        <v>6.4000000000000001E-2</v>
      </c>
    </row>
    <row r="74" spans="1:10" x14ac:dyDescent="0.25">
      <c r="A74">
        <v>2806410013</v>
      </c>
      <c r="B74">
        <v>293360770</v>
      </c>
      <c r="C74">
        <v>802369677</v>
      </c>
      <c r="D74">
        <v>282399551</v>
      </c>
      <c r="E74">
        <v>313660456</v>
      </c>
      <c r="F74">
        <f t="shared" si="3"/>
        <v>0.624</v>
      </c>
      <c r="G74">
        <f t="shared" si="2"/>
        <v>6.5000000000000002E-2</v>
      </c>
      <c r="H74">
        <f t="shared" si="2"/>
        <v>0.17799999999999999</v>
      </c>
      <c r="I74">
        <f t="shared" si="2"/>
        <v>6.3E-2</v>
      </c>
      <c r="J74">
        <f t="shared" si="2"/>
        <v>7.0000000000000007E-2</v>
      </c>
    </row>
    <row r="75" spans="1:10" x14ac:dyDescent="0.25">
      <c r="A75">
        <v>2632717636</v>
      </c>
      <c r="B75">
        <v>285564052</v>
      </c>
      <c r="C75">
        <v>741637494</v>
      </c>
      <c r="D75">
        <v>276243126</v>
      </c>
      <c r="E75">
        <v>309377852</v>
      </c>
      <c r="F75">
        <f t="shared" si="3"/>
        <v>0.62</v>
      </c>
      <c r="G75">
        <f t="shared" si="2"/>
        <v>6.7000000000000004E-2</v>
      </c>
      <c r="H75">
        <f t="shared" si="2"/>
        <v>0.17499999999999999</v>
      </c>
      <c r="I75">
        <f t="shared" si="2"/>
        <v>6.5000000000000002E-2</v>
      </c>
      <c r="J75">
        <f t="shared" si="2"/>
        <v>7.2999999999999995E-2</v>
      </c>
    </row>
    <row r="76" spans="1:10" x14ac:dyDescent="0.25">
      <c r="A76">
        <v>2863456297</v>
      </c>
      <c r="B76">
        <v>289356639</v>
      </c>
      <c r="C76">
        <v>821011693</v>
      </c>
      <c r="D76">
        <v>278751030</v>
      </c>
      <c r="E76">
        <v>310521045</v>
      </c>
      <c r="F76">
        <f t="shared" si="3"/>
        <v>0.628</v>
      </c>
      <c r="G76">
        <f t="shared" si="2"/>
        <v>6.3E-2</v>
      </c>
      <c r="H76">
        <f t="shared" si="2"/>
        <v>0.18</v>
      </c>
      <c r="I76">
        <f t="shared" si="2"/>
        <v>6.0999999999999999E-2</v>
      </c>
      <c r="J76">
        <f t="shared" si="2"/>
        <v>6.8000000000000005E-2</v>
      </c>
    </row>
    <row r="77" spans="1:10" x14ac:dyDescent="0.25">
      <c r="A77">
        <v>2848950697</v>
      </c>
      <c r="B77">
        <v>289013303</v>
      </c>
      <c r="C77">
        <v>816406254</v>
      </c>
      <c r="D77">
        <v>278091580</v>
      </c>
      <c r="E77">
        <v>309573184</v>
      </c>
      <c r="F77">
        <f t="shared" si="3"/>
        <v>0.627</v>
      </c>
      <c r="G77">
        <f t="shared" si="2"/>
        <v>6.4000000000000001E-2</v>
      </c>
      <c r="H77">
        <f t="shared" si="2"/>
        <v>0.18</v>
      </c>
      <c r="I77">
        <f t="shared" si="2"/>
        <v>6.0999999999999999E-2</v>
      </c>
      <c r="J77">
        <f t="shared" si="2"/>
        <v>6.8000000000000005E-2</v>
      </c>
    </row>
    <row r="78" spans="1:10" x14ac:dyDescent="0.25">
      <c r="A78">
        <v>2699658798</v>
      </c>
      <c r="B78">
        <v>281887205</v>
      </c>
      <c r="C78">
        <v>764384247</v>
      </c>
      <c r="D78">
        <v>272526876</v>
      </c>
      <c r="E78">
        <v>305802028</v>
      </c>
      <c r="F78">
        <f t="shared" si="3"/>
        <v>0.624</v>
      </c>
      <c r="G78">
        <f t="shared" si="2"/>
        <v>6.5000000000000002E-2</v>
      </c>
      <c r="H78">
        <f t="shared" si="2"/>
        <v>0.17699999999999999</v>
      </c>
      <c r="I78">
        <f t="shared" si="2"/>
        <v>6.3E-2</v>
      </c>
      <c r="J78">
        <f t="shared" si="2"/>
        <v>7.0999999999999994E-2</v>
      </c>
    </row>
    <row r="79" spans="1:10" x14ac:dyDescent="0.25">
      <c r="A79">
        <v>2837456349</v>
      </c>
      <c r="B79">
        <v>287852130</v>
      </c>
      <c r="C79">
        <v>812379774</v>
      </c>
      <c r="D79">
        <v>277177845</v>
      </c>
      <c r="E79">
        <v>308951517</v>
      </c>
      <c r="F79">
        <f t="shared" si="3"/>
        <v>0.627</v>
      </c>
      <c r="G79">
        <f t="shared" si="2"/>
        <v>6.4000000000000001E-2</v>
      </c>
      <c r="H79">
        <f t="shared" si="2"/>
        <v>0.18</v>
      </c>
      <c r="I79">
        <f t="shared" si="2"/>
        <v>6.0999999999999999E-2</v>
      </c>
      <c r="J79">
        <f t="shared" si="2"/>
        <v>6.8000000000000005E-2</v>
      </c>
    </row>
    <row r="80" spans="1:10" x14ac:dyDescent="0.25">
      <c r="A80">
        <v>2812033960</v>
      </c>
      <c r="B80">
        <v>284873872</v>
      </c>
      <c r="C80">
        <v>803182794</v>
      </c>
      <c r="D80">
        <v>274745209</v>
      </c>
      <c r="E80">
        <v>307166168</v>
      </c>
      <c r="F80">
        <f t="shared" si="3"/>
        <v>0.627</v>
      </c>
      <c r="G80">
        <f t="shared" si="2"/>
        <v>6.4000000000000001E-2</v>
      </c>
      <c r="H80">
        <f t="shared" si="2"/>
        <v>0.17899999999999999</v>
      </c>
      <c r="I80">
        <f t="shared" si="2"/>
        <v>6.0999999999999999E-2</v>
      </c>
      <c r="J80">
        <f t="shared" si="2"/>
        <v>6.9000000000000006E-2</v>
      </c>
    </row>
    <row r="81" spans="1:10" x14ac:dyDescent="0.25">
      <c r="A81">
        <v>2915969148</v>
      </c>
      <c r="B81">
        <v>287815718</v>
      </c>
      <c r="C81">
        <v>838761875</v>
      </c>
      <c r="D81">
        <v>277136213</v>
      </c>
      <c r="E81">
        <v>308931890</v>
      </c>
      <c r="F81">
        <f t="shared" si="3"/>
        <v>0.63</v>
      </c>
      <c r="G81">
        <f t="shared" si="2"/>
        <v>6.2E-2</v>
      </c>
      <c r="H81">
        <f t="shared" si="2"/>
        <v>0.18099999999999999</v>
      </c>
      <c r="I81">
        <f t="shared" si="2"/>
        <v>0.06</v>
      </c>
      <c r="J81">
        <f t="shared" si="2"/>
        <v>6.7000000000000004E-2</v>
      </c>
    </row>
    <row r="82" spans="1:10" x14ac:dyDescent="0.25">
      <c r="A82">
        <v>2789041160</v>
      </c>
      <c r="B82">
        <v>284483884</v>
      </c>
      <c r="C82">
        <v>795175339</v>
      </c>
      <c r="D82">
        <v>274514550</v>
      </c>
      <c r="E82">
        <v>307089079</v>
      </c>
      <c r="F82">
        <f t="shared" si="3"/>
        <v>0.627</v>
      </c>
      <c r="G82">
        <f t="shared" si="2"/>
        <v>6.4000000000000001E-2</v>
      </c>
      <c r="H82">
        <f t="shared" si="2"/>
        <v>0.17899999999999999</v>
      </c>
      <c r="I82">
        <f t="shared" si="2"/>
        <v>6.2E-2</v>
      </c>
      <c r="J82">
        <f t="shared" si="2"/>
        <v>6.9000000000000006E-2</v>
      </c>
    </row>
    <row r="83" spans="1:10" x14ac:dyDescent="0.25">
      <c r="A83">
        <v>2642921928</v>
      </c>
      <c r="B83">
        <v>284978910</v>
      </c>
      <c r="C83">
        <v>745270468</v>
      </c>
      <c r="D83">
        <v>275578497</v>
      </c>
      <c r="E83">
        <v>308662724</v>
      </c>
      <c r="F83">
        <f t="shared" si="3"/>
        <v>0.621</v>
      </c>
      <c r="G83">
        <f t="shared" si="2"/>
        <v>6.7000000000000004E-2</v>
      </c>
      <c r="H83">
        <f t="shared" si="2"/>
        <v>0.17499999999999999</v>
      </c>
      <c r="I83">
        <f t="shared" si="2"/>
        <v>6.5000000000000002E-2</v>
      </c>
      <c r="J83">
        <f t="shared" si="2"/>
        <v>7.2999999999999995E-2</v>
      </c>
    </row>
    <row r="84" spans="1:10" x14ac:dyDescent="0.25">
      <c r="A84">
        <v>2812568488</v>
      </c>
      <c r="B84">
        <v>291902773</v>
      </c>
      <c r="C84">
        <v>804179211</v>
      </c>
      <c r="D84">
        <v>281295607</v>
      </c>
      <c r="E84">
        <v>312982875</v>
      </c>
      <c r="F84">
        <f t="shared" si="3"/>
        <v>0.625</v>
      </c>
      <c r="G84">
        <f t="shared" si="2"/>
        <v>6.5000000000000002E-2</v>
      </c>
      <c r="H84">
        <f t="shared" si="2"/>
        <v>0.17899999999999999</v>
      </c>
      <c r="I84">
        <f t="shared" si="2"/>
        <v>6.2E-2</v>
      </c>
      <c r="J84">
        <f t="shared" si="2"/>
        <v>7.0000000000000007E-2</v>
      </c>
    </row>
    <row r="85" spans="1:10" x14ac:dyDescent="0.25">
      <c r="A85">
        <v>2821652159</v>
      </c>
      <c r="B85">
        <v>288691268</v>
      </c>
      <c r="C85">
        <v>806476012</v>
      </c>
      <c r="D85">
        <v>278376701</v>
      </c>
      <c r="E85">
        <v>310450079</v>
      </c>
      <c r="F85">
        <f t="shared" si="3"/>
        <v>0.626</v>
      </c>
      <c r="G85">
        <f t="shared" si="2"/>
        <v>6.4000000000000001E-2</v>
      </c>
      <c r="H85">
        <f t="shared" si="2"/>
        <v>0.17899999999999999</v>
      </c>
      <c r="I85">
        <f t="shared" si="2"/>
        <v>6.2E-2</v>
      </c>
      <c r="J85">
        <f t="shared" si="2"/>
        <v>6.9000000000000006E-2</v>
      </c>
    </row>
    <row r="86" spans="1:10" x14ac:dyDescent="0.25">
      <c r="A86">
        <v>2804947921</v>
      </c>
      <c r="B86">
        <v>289023035</v>
      </c>
      <c r="C86">
        <v>800992041</v>
      </c>
      <c r="D86">
        <v>278540547</v>
      </c>
      <c r="E86">
        <v>310424098</v>
      </c>
      <c r="F86">
        <f t="shared" si="3"/>
        <v>0.626</v>
      </c>
      <c r="G86">
        <f t="shared" si="2"/>
        <v>6.4000000000000001E-2</v>
      </c>
      <c r="H86">
        <f t="shared" si="2"/>
        <v>0.17899999999999999</v>
      </c>
      <c r="I86">
        <f t="shared" si="2"/>
        <v>6.2E-2</v>
      </c>
      <c r="J86">
        <f t="shared" si="2"/>
        <v>6.9000000000000006E-2</v>
      </c>
    </row>
    <row r="87" spans="1:10" x14ac:dyDescent="0.25">
      <c r="A87">
        <v>2893042091</v>
      </c>
      <c r="B87">
        <v>286274978</v>
      </c>
      <c r="C87">
        <v>830811093</v>
      </c>
      <c r="D87">
        <v>275754271</v>
      </c>
      <c r="E87">
        <v>307758667</v>
      </c>
      <c r="F87">
        <f t="shared" si="3"/>
        <v>0.63</v>
      </c>
      <c r="G87">
        <f t="shared" si="2"/>
        <v>6.2E-2</v>
      </c>
      <c r="H87">
        <f t="shared" si="2"/>
        <v>0.18099999999999999</v>
      </c>
      <c r="I87">
        <f t="shared" si="2"/>
        <v>0.06</v>
      </c>
      <c r="J87">
        <f t="shared" si="2"/>
        <v>6.7000000000000004E-2</v>
      </c>
    </row>
    <row r="88" spans="1:10" x14ac:dyDescent="0.25">
      <c r="A88">
        <v>2789288618</v>
      </c>
      <c r="B88">
        <v>290125444</v>
      </c>
      <c r="C88">
        <v>795855213</v>
      </c>
      <c r="D88">
        <v>279661061</v>
      </c>
      <c r="E88">
        <v>311522512</v>
      </c>
      <c r="F88">
        <f t="shared" si="3"/>
        <v>0.624</v>
      </c>
      <c r="G88">
        <f t="shared" si="2"/>
        <v>6.5000000000000002E-2</v>
      </c>
      <c r="H88">
        <f t="shared" si="2"/>
        <v>0.17799999999999999</v>
      </c>
      <c r="I88">
        <f t="shared" si="2"/>
        <v>6.3E-2</v>
      </c>
      <c r="J88">
        <f t="shared" si="2"/>
        <v>7.0000000000000007E-2</v>
      </c>
    </row>
    <row r="89" spans="1:10" x14ac:dyDescent="0.25">
      <c r="A89">
        <v>2939779621</v>
      </c>
      <c r="B89">
        <v>289871525</v>
      </c>
      <c r="C89">
        <v>847323575</v>
      </c>
      <c r="D89">
        <v>278765420</v>
      </c>
      <c r="E89">
        <v>310053266</v>
      </c>
      <c r="F89">
        <f t="shared" si="3"/>
        <v>0.63</v>
      </c>
      <c r="G89">
        <f t="shared" si="2"/>
        <v>6.2E-2</v>
      </c>
      <c r="H89">
        <f t="shared" si="2"/>
        <v>0.182</v>
      </c>
      <c r="I89">
        <f t="shared" si="2"/>
        <v>0.06</v>
      </c>
      <c r="J89">
        <f t="shared" si="2"/>
        <v>6.6000000000000003E-2</v>
      </c>
    </row>
    <row r="90" spans="1:10" x14ac:dyDescent="0.25">
      <c r="A90">
        <v>2853670614</v>
      </c>
      <c r="B90">
        <v>285057138</v>
      </c>
      <c r="C90">
        <v>817086546</v>
      </c>
      <c r="D90">
        <v>274787059</v>
      </c>
      <c r="E90">
        <v>307085711</v>
      </c>
      <c r="F90">
        <f t="shared" si="3"/>
        <v>0.629</v>
      </c>
      <c r="G90">
        <f t="shared" si="2"/>
        <v>6.3E-2</v>
      </c>
      <c r="H90">
        <f t="shared" si="2"/>
        <v>0.18</v>
      </c>
      <c r="I90">
        <f t="shared" si="2"/>
        <v>6.0999999999999999E-2</v>
      </c>
      <c r="J90">
        <f t="shared" si="2"/>
        <v>6.8000000000000005E-2</v>
      </c>
    </row>
    <row r="91" spans="1:10" x14ac:dyDescent="0.25">
      <c r="A91">
        <v>2658240889</v>
      </c>
      <c r="B91">
        <v>286320866</v>
      </c>
      <c r="C91">
        <v>750518831</v>
      </c>
      <c r="D91">
        <v>276672974</v>
      </c>
      <c r="E91">
        <v>309456429</v>
      </c>
      <c r="F91">
        <f t="shared" si="3"/>
        <v>0.621</v>
      </c>
      <c r="G91">
        <f t="shared" si="2"/>
        <v>6.7000000000000004E-2</v>
      </c>
      <c r="H91">
        <f t="shared" si="2"/>
        <v>0.17499999999999999</v>
      </c>
      <c r="I91">
        <f t="shared" si="2"/>
        <v>6.5000000000000002E-2</v>
      </c>
      <c r="J91">
        <f t="shared" si="2"/>
        <v>7.1999999999999995E-2</v>
      </c>
    </row>
    <row r="92" spans="1:10" x14ac:dyDescent="0.25">
      <c r="A92">
        <v>2972554677</v>
      </c>
      <c r="B92">
        <v>287474413</v>
      </c>
      <c r="C92">
        <v>858631855</v>
      </c>
      <c r="D92">
        <v>276373655</v>
      </c>
      <c r="E92">
        <v>307802557</v>
      </c>
      <c r="F92">
        <f t="shared" si="3"/>
        <v>0.63200000000000001</v>
      </c>
      <c r="G92">
        <f t="shared" si="2"/>
        <v>6.0999999999999999E-2</v>
      </c>
      <c r="H92">
        <f t="shared" si="2"/>
        <v>0.183</v>
      </c>
      <c r="I92">
        <f t="shared" si="2"/>
        <v>5.8999999999999997E-2</v>
      </c>
      <c r="J92">
        <f t="shared" si="2"/>
        <v>6.5000000000000002E-2</v>
      </c>
    </row>
    <row r="93" spans="1:10" x14ac:dyDescent="0.25">
      <c r="A93">
        <v>3012270698</v>
      </c>
      <c r="B93">
        <v>287598689</v>
      </c>
      <c r="C93">
        <v>872477651</v>
      </c>
      <c r="D93">
        <v>276287623</v>
      </c>
      <c r="E93">
        <v>307525546</v>
      </c>
      <c r="F93">
        <f t="shared" si="3"/>
        <v>0.63300000000000001</v>
      </c>
      <c r="G93">
        <f t="shared" si="2"/>
        <v>0.06</v>
      </c>
      <c r="H93">
        <f t="shared" si="2"/>
        <v>0.183</v>
      </c>
      <c r="I93">
        <f t="shared" si="2"/>
        <v>5.8000000000000003E-2</v>
      </c>
      <c r="J93">
        <f t="shared" si="2"/>
        <v>6.5000000000000002E-2</v>
      </c>
    </row>
    <row r="94" spans="1:10" x14ac:dyDescent="0.25">
      <c r="A94">
        <v>2818729146</v>
      </c>
      <c r="B94">
        <v>292539301</v>
      </c>
      <c r="C94">
        <v>806456595</v>
      </c>
      <c r="D94">
        <v>281535475</v>
      </c>
      <c r="E94">
        <v>312776075</v>
      </c>
      <c r="F94">
        <f t="shared" si="3"/>
        <v>0.625</v>
      </c>
      <c r="G94">
        <f t="shared" si="2"/>
        <v>6.5000000000000002E-2</v>
      </c>
      <c r="H94">
        <f t="shared" si="2"/>
        <v>0.17899999999999999</v>
      </c>
      <c r="I94">
        <f t="shared" si="2"/>
        <v>6.2E-2</v>
      </c>
      <c r="J94">
        <f t="shared" si="2"/>
        <v>6.9000000000000006E-2</v>
      </c>
    </row>
    <row r="95" spans="1:10" x14ac:dyDescent="0.25">
      <c r="A95">
        <v>2813777161</v>
      </c>
      <c r="B95">
        <v>291199068</v>
      </c>
      <c r="C95">
        <v>804219820</v>
      </c>
      <c r="D95">
        <v>280682735</v>
      </c>
      <c r="E95">
        <v>312468315</v>
      </c>
      <c r="F95">
        <f t="shared" si="3"/>
        <v>0.625</v>
      </c>
      <c r="G95">
        <f t="shared" si="2"/>
        <v>6.5000000000000002E-2</v>
      </c>
      <c r="H95">
        <f t="shared" si="2"/>
        <v>0.17899999999999999</v>
      </c>
      <c r="I95">
        <f t="shared" si="2"/>
        <v>6.2E-2</v>
      </c>
      <c r="J95">
        <f t="shared" si="2"/>
        <v>6.9000000000000006E-2</v>
      </c>
    </row>
    <row r="96" spans="1:10" x14ac:dyDescent="0.25">
      <c r="A96">
        <v>2739849403</v>
      </c>
      <c r="B96">
        <v>296296306</v>
      </c>
      <c r="C96">
        <v>779901734</v>
      </c>
      <c r="D96">
        <v>285552309</v>
      </c>
      <c r="E96">
        <v>316902345</v>
      </c>
      <c r="F96">
        <f t="shared" si="3"/>
        <v>0.62</v>
      </c>
      <c r="G96">
        <f t="shared" si="2"/>
        <v>6.7000000000000004E-2</v>
      </c>
      <c r="H96">
        <f t="shared" si="2"/>
        <v>0.17699999999999999</v>
      </c>
      <c r="I96">
        <f t="shared" si="2"/>
        <v>6.5000000000000002E-2</v>
      </c>
      <c r="J96">
        <f t="shared" si="2"/>
        <v>7.1999999999999995E-2</v>
      </c>
    </row>
    <row r="97" spans="1:10" x14ac:dyDescent="0.25">
      <c r="A97">
        <v>2647422430</v>
      </c>
      <c r="B97">
        <v>285608417</v>
      </c>
      <c r="C97">
        <v>746740131</v>
      </c>
      <c r="D97">
        <v>276066879</v>
      </c>
      <c r="E97">
        <v>308986755</v>
      </c>
      <c r="F97">
        <f t="shared" si="3"/>
        <v>0.621</v>
      </c>
      <c r="G97">
        <f t="shared" si="2"/>
        <v>6.7000000000000004E-2</v>
      </c>
      <c r="H97">
        <f t="shared" si="2"/>
        <v>0.17499999999999999</v>
      </c>
      <c r="I97">
        <f t="shared" si="2"/>
        <v>6.5000000000000002E-2</v>
      </c>
      <c r="J97">
        <f t="shared" si="2"/>
        <v>7.1999999999999995E-2</v>
      </c>
    </row>
    <row r="98" spans="1:10" x14ac:dyDescent="0.25">
      <c r="A98">
        <v>2746964934</v>
      </c>
      <c r="B98">
        <v>292693195</v>
      </c>
      <c r="C98">
        <v>781908595</v>
      </c>
      <c r="D98">
        <v>282207437</v>
      </c>
      <c r="E98">
        <v>313944274</v>
      </c>
      <c r="F98">
        <f t="shared" si="3"/>
        <v>0.622</v>
      </c>
      <c r="G98">
        <f t="shared" si="2"/>
        <v>6.6000000000000003E-2</v>
      </c>
      <c r="H98">
        <f t="shared" si="2"/>
        <v>0.17699999999999999</v>
      </c>
      <c r="I98">
        <f t="shared" si="2"/>
        <v>6.4000000000000001E-2</v>
      </c>
      <c r="J98">
        <f t="shared" si="2"/>
        <v>7.0999999999999994E-2</v>
      </c>
    </row>
    <row r="99" spans="1:10" x14ac:dyDescent="0.25">
      <c r="A99">
        <v>2732900915</v>
      </c>
      <c r="B99">
        <v>284911977</v>
      </c>
      <c r="C99">
        <v>775958174</v>
      </c>
      <c r="D99">
        <v>275124582</v>
      </c>
      <c r="E99">
        <v>307837297</v>
      </c>
      <c r="F99">
        <f t="shared" si="3"/>
        <v>0.624</v>
      </c>
      <c r="G99">
        <f t="shared" si="2"/>
        <v>6.5000000000000002E-2</v>
      </c>
      <c r="H99">
        <f t="shared" si="2"/>
        <v>0.17699999999999999</v>
      </c>
      <c r="I99">
        <f t="shared" si="2"/>
        <v>6.3E-2</v>
      </c>
      <c r="J99">
        <f t="shared" si="2"/>
        <v>7.0000000000000007E-2</v>
      </c>
    </row>
    <row r="100" spans="1:10" x14ac:dyDescent="0.25">
      <c r="A100">
        <v>2671826462</v>
      </c>
      <c r="B100">
        <v>286356446</v>
      </c>
      <c r="C100">
        <v>755213303</v>
      </c>
      <c r="D100">
        <v>276687215</v>
      </c>
      <c r="E100">
        <v>309476763</v>
      </c>
      <c r="F100">
        <f t="shared" si="3"/>
        <v>0.621</v>
      </c>
      <c r="G100">
        <f t="shared" si="2"/>
        <v>6.7000000000000004E-2</v>
      </c>
      <c r="H100">
        <f t="shared" si="2"/>
        <v>0.17599999999999999</v>
      </c>
      <c r="I100">
        <f t="shared" si="2"/>
        <v>6.4000000000000001E-2</v>
      </c>
      <c r="J100">
        <f t="shared" si="2"/>
        <v>7.1999999999999995E-2</v>
      </c>
    </row>
    <row r="101" spans="1:10" x14ac:dyDescent="0.25">
      <c r="A101">
        <v>2778896227</v>
      </c>
      <c r="B101">
        <v>284645678</v>
      </c>
      <c r="C101">
        <v>791605224</v>
      </c>
      <c r="D101">
        <v>274736623</v>
      </c>
      <c r="E101">
        <v>307382826</v>
      </c>
      <c r="F101">
        <f t="shared" si="3"/>
        <v>0.626</v>
      </c>
      <c r="G101">
        <f t="shared" si="2"/>
        <v>6.4000000000000001E-2</v>
      </c>
      <c r="H101">
        <f t="shared" si="2"/>
        <v>0.17799999999999999</v>
      </c>
      <c r="I101">
        <f t="shared" si="2"/>
        <v>6.2E-2</v>
      </c>
      <c r="J101">
        <f t="shared" si="2"/>
        <v>6.9000000000000006E-2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results_hushminer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Ferrell, Benjamin</dc:creator>
  <cp:lastModifiedBy>bjf091000</cp:lastModifiedBy>
  <dcterms:created xsi:type="dcterms:W3CDTF">2018-04-17T18:12:56Z</dcterms:created>
  <dcterms:modified xsi:type="dcterms:W3CDTF">2018-04-17T18:12:56Z</dcterms:modified>
</cp:coreProperties>
</file>