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YetAnotherZECMiner\"/>
    </mc:Choice>
  </mc:AlternateContent>
  <bookViews>
    <workbookView xWindow="0" yWindow="0" windowWidth="38400" windowHeight="17835"/>
  </bookViews>
  <sheets>
    <sheet name="results_yazecminer" sheetId="1" r:id="rId1"/>
  </sheets>
  <calcPr calcId="0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<sst xmlns="http://schemas.openxmlformats.org/spreadsheetml/2006/main" count="10" uniqueCount="5">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</sst>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F2"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2385519203</v>
      </c>
      <c r="B2">
        <v>184622898</v>
      </c>
      <c r="C2">
        <v>1282844406</v>
      </c>
      <c r="D2">
        <v>137987632</v>
      </c>
      <c r="E2">
        <v>154519380</v>
      </c>
      <c r="F2">
        <f t="shared" ref="F2:F65" si="0">ROUND(A2/SUM($A2:$E2),3)</f>
        <v>0.57499999999999996</v>
      </c>
      <c r="G2">
        <f t="shared" ref="G2:J65" si="1">ROUND(B2/SUM($A2:$E2),3)</f>
        <v>4.4999999999999998E-2</v>
      </c>
      <c r="H2">
        <f t="shared" si="1"/>
        <v>0.309</v>
      </c>
      <c r="I2">
        <f t="shared" si="1"/>
        <v>3.3000000000000002E-2</v>
      </c>
      <c r="J2">
        <f t="shared" si="1"/>
        <v>3.6999999999999998E-2</v>
      </c>
    </row>
    <row r="3" spans="1:10" x14ac:dyDescent="0.25">
      <c r="A3">
        <v>3743121673</v>
      </c>
      <c r="B3">
        <v>279048942</v>
      </c>
      <c r="C3">
        <v>1981300076</v>
      </c>
      <c r="D3">
        <v>208090583</v>
      </c>
      <c r="E3">
        <v>231865364</v>
      </c>
      <c r="F3">
        <f t="shared" si="0"/>
        <v>0.58099999999999996</v>
      </c>
      <c r="G3">
        <f t="shared" si="1"/>
        <v>4.2999999999999997E-2</v>
      </c>
      <c r="H3">
        <f t="shared" si="1"/>
        <v>0.307</v>
      </c>
      <c r="I3">
        <f t="shared" si="1"/>
        <v>3.2000000000000001E-2</v>
      </c>
      <c r="J3">
        <f t="shared" si="1"/>
        <v>3.5999999999999997E-2</v>
      </c>
    </row>
    <row r="4" spans="1:10" x14ac:dyDescent="0.25">
      <c r="A4">
        <v>3738740025</v>
      </c>
      <c r="B4">
        <v>283209700</v>
      </c>
      <c r="C4">
        <v>1980432555</v>
      </c>
      <c r="D4">
        <v>211739473</v>
      </c>
      <c r="E4">
        <v>234844483</v>
      </c>
      <c r="F4">
        <f t="shared" si="0"/>
        <v>0.57999999999999996</v>
      </c>
      <c r="G4">
        <f t="shared" si="1"/>
        <v>4.3999999999999997E-2</v>
      </c>
      <c r="H4">
        <f t="shared" si="1"/>
        <v>0.307</v>
      </c>
      <c r="I4">
        <f t="shared" si="1"/>
        <v>3.3000000000000002E-2</v>
      </c>
      <c r="J4">
        <f t="shared" si="1"/>
        <v>3.5999999999999997E-2</v>
      </c>
    </row>
    <row r="5" spans="1:10" x14ac:dyDescent="0.25">
      <c r="A5">
        <v>3931849476</v>
      </c>
      <c r="B5">
        <v>284474286</v>
      </c>
      <c r="C5">
        <v>2046321422</v>
      </c>
      <c r="D5">
        <v>212460889</v>
      </c>
      <c r="E5">
        <v>235041186</v>
      </c>
      <c r="F5">
        <f t="shared" si="0"/>
        <v>0.58599999999999997</v>
      </c>
      <c r="G5">
        <f t="shared" si="1"/>
        <v>4.2000000000000003E-2</v>
      </c>
      <c r="H5">
        <f t="shared" si="1"/>
        <v>0.30499999999999999</v>
      </c>
      <c r="I5">
        <f t="shared" si="1"/>
        <v>3.2000000000000001E-2</v>
      </c>
      <c r="J5">
        <f t="shared" si="1"/>
        <v>3.5000000000000003E-2</v>
      </c>
    </row>
    <row r="6" spans="1:10" x14ac:dyDescent="0.25">
      <c r="A6">
        <v>3822689165</v>
      </c>
      <c r="B6">
        <v>283274050</v>
      </c>
      <c r="C6">
        <v>2008956235</v>
      </c>
      <c r="D6">
        <v>211789329</v>
      </c>
      <c r="E6">
        <v>234900245</v>
      </c>
      <c r="F6">
        <f t="shared" si="0"/>
        <v>0.58299999999999996</v>
      </c>
      <c r="G6">
        <f t="shared" si="1"/>
        <v>4.2999999999999997E-2</v>
      </c>
      <c r="H6">
        <f t="shared" si="1"/>
        <v>0.30599999999999999</v>
      </c>
      <c r="I6">
        <f t="shared" si="1"/>
        <v>3.2000000000000001E-2</v>
      </c>
      <c r="J6">
        <f t="shared" si="1"/>
        <v>3.5999999999999997E-2</v>
      </c>
    </row>
    <row r="7" spans="1:10" x14ac:dyDescent="0.25">
      <c r="A7">
        <v>3567185958</v>
      </c>
      <c r="B7">
        <v>271970261</v>
      </c>
      <c r="C7">
        <v>1919791971</v>
      </c>
      <c r="D7">
        <v>202558906</v>
      </c>
      <c r="E7">
        <v>228101370</v>
      </c>
      <c r="F7">
        <f t="shared" si="0"/>
        <v>0.57599999999999996</v>
      </c>
      <c r="G7">
        <f t="shared" si="1"/>
        <v>4.3999999999999997E-2</v>
      </c>
      <c r="H7">
        <f t="shared" si="1"/>
        <v>0.31</v>
      </c>
      <c r="I7">
        <f t="shared" si="1"/>
        <v>3.3000000000000002E-2</v>
      </c>
      <c r="J7">
        <f t="shared" si="1"/>
        <v>3.6999999999999998E-2</v>
      </c>
    </row>
    <row r="8" spans="1:10" x14ac:dyDescent="0.25">
      <c r="A8">
        <v>3791162111</v>
      </c>
      <c r="B8">
        <v>283723675</v>
      </c>
      <c r="C8">
        <v>1998273196</v>
      </c>
      <c r="D8">
        <v>212310265</v>
      </c>
      <c r="E8">
        <v>235460720</v>
      </c>
      <c r="F8">
        <f t="shared" si="0"/>
        <v>0.58099999999999996</v>
      </c>
      <c r="G8">
        <f t="shared" si="1"/>
        <v>4.3999999999999997E-2</v>
      </c>
      <c r="H8">
        <f t="shared" si="1"/>
        <v>0.30599999999999999</v>
      </c>
      <c r="I8">
        <f t="shared" si="1"/>
        <v>3.3000000000000002E-2</v>
      </c>
      <c r="J8">
        <f t="shared" si="1"/>
        <v>3.5999999999999997E-2</v>
      </c>
    </row>
    <row r="9" spans="1:10" x14ac:dyDescent="0.25">
      <c r="A9">
        <v>3754309560</v>
      </c>
      <c r="B9">
        <v>279037516</v>
      </c>
      <c r="C9">
        <v>1985164057</v>
      </c>
      <c r="D9">
        <v>207988760</v>
      </c>
      <c r="E9">
        <v>231697331</v>
      </c>
      <c r="F9">
        <f t="shared" si="0"/>
        <v>0.58099999999999996</v>
      </c>
      <c r="G9">
        <f t="shared" si="1"/>
        <v>4.2999999999999997E-2</v>
      </c>
      <c r="H9">
        <f t="shared" si="1"/>
        <v>0.307</v>
      </c>
      <c r="I9">
        <f t="shared" si="1"/>
        <v>3.2000000000000001E-2</v>
      </c>
      <c r="J9">
        <f t="shared" si="1"/>
        <v>3.5999999999999997E-2</v>
      </c>
    </row>
    <row r="10" spans="1:10" x14ac:dyDescent="0.25">
      <c r="A10">
        <v>3810380939</v>
      </c>
      <c r="B10">
        <v>285351559</v>
      </c>
      <c r="C10">
        <v>2004704595</v>
      </c>
      <c r="D10">
        <v>213874291</v>
      </c>
      <c r="E10">
        <v>236907137</v>
      </c>
      <c r="F10">
        <f t="shared" si="0"/>
        <v>0.58199999999999996</v>
      </c>
      <c r="G10">
        <f t="shared" si="1"/>
        <v>4.3999999999999997E-2</v>
      </c>
      <c r="H10">
        <f t="shared" si="1"/>
        <v>0.30599999999999999</v>
      </c>
      <c r="I10">
        <f t="shared" si="1"/>
        <v>3.3000000000000002E-2</v>
      </c>
      <c r="J10">
        <f t="shared" si="1"/>
        <v>3.5999999999999997E-2</v>
      </c>
    </row>
    <row r="11" spans="1:10" x14ac:dyDescent="0.25">
      <c r="A11">
        <v>3676010200</v>
      </c>
      <c r="B11">
        <v>283395268</v>
      </c>
      <c r="C11">
        <v>1958327682</v>
      </c>
      <c r="D11">
        <v>212595298</v>
      </c>
      <c r="E11">
        <v>236321753</v>
      </c>
      <c r="F11">
        <f t="shared" si="0"/>
        <v>0.57699999999999996</v>
      </c>
      <c r="G11">
        <f t="shared" si="1"/>
        <v>4.4999999999999998E-2</v>
      </c>
      <c r="H11">
        <f t="shared" si="1"/>
        <v>0.308</v>
      </c>
      <c r="I11">
        <f t="shared" si="1"/>
        <v>3.3000000000000002E-2</v>
      </c>
      <c r="J11">
        <f t="shared" si="1"/>
        <v>3.6999999999999998E-2</v>
      </c>
    </row>
    <row r="12" spans="1:10" x14ac:dyDescent="0.25">
      <c r="A12">
        <v>3724782252</v>
      </c>
      <c r="B12">
        <v>281388073</v>
      </c>
      <c r="C12">
        <v>1975359750</v>
      </c>
      <c r="D12">
        <v>210342620</v>
      </c>
      <c r="E12">
        <v>233941683</v>
      </c>
      <c r="F12">
        <f t="shared" si="0"/>
        <v>0.57999999999999996</v>
      </c>
      <c r="G12">
        <f t="shared" si="1"/>
        <v>4.3999999999999997E-2</v>
      </c>
      <c r="H12">
        <f t="shared" si="1"/>
        <v>0.307</v>
      </c>
      <c r="I12">
        <f t="shared" si="1"/>
        <v>3.3000000000000002E-2</v>
      </c>
      <c r="J12">
        <f t="shared" si="1"/>
        <v>3.5999999999999997E-2</v>
      </c>
    </row>
    <row r="13" spans="1:10" x14ac:dyDescent="0.25">
      <c r="A13">
        <v>3725072498</v>
      </c>
      <c r="B13">
        <v>282455630</v>
      </c>
      <c r="C13">
        <v>1975355086</v>
      </c>
      <c r="D13">
        <v>211461140</v>
      </c>
      <c r="E13">
        <v>235053511</v>
      </c>
      <c r="F13">
        <f t="shared" si="0"/>
        <v>0.57899999999999996</v>
      </c>
      <c r="G13">
        <f t="shared" si="1"/>
        <v>4.3999999999999997E-2</v>
      </c>
      <c r="H13">
        <f t="shared" si="1"/>
        <v>0.307</v>
      </c>
      <c r="I13">
        <f t="shared" si="1"/>
        <v>3.3000000000000002E-2</v>
      </c>
      <c r="J13">
        <f t="shared" si="1"/>
        <v>3.6999999999999998E-2</v>
      </c>
    </row>
    <row r="14" spans="1:10" x14ac:dyDescent="0.25">
      <c r="A14">
        <v>3711922112</v>
      </c>
      <c r="B14">
        <v>283665014</v>
      </c>
      <c r="C14">
        <v>1970847847</v>
      </c>
      <c r="D14">
        <v>212791079</v>
      </c>
      <c r="E14">
        <v>236465671</v>
      </c>
      <c r="F14">
        <f t="shared" si="0"/>
        <v>0.57899999999999996</v>
      </c>
      <c r="G14">
        <f t="shared" si="1"/>
        <v>4.3999999999999997E-2</v>
      </c>
      <c r="H14">
        <f t="shared" si="1"/>
        <v>0.307</v>
      </c>
      <c r="I14">
        <f t="shared" si="1"/>
        <v>3.3000000000000002E-2</v>
      </c>
      <c r="J14">
        <f t="shared" si="1"/>
        <v>3.6999999999999998E-2</v>
      </c>
    </row>
    <row r="15" spans="1:10" x14ac:dyDescent="0.25">
      <c r="A15">
        <v>3702441120</v>
      </c>
      <c r="B15">
        <v>276192029</v>
      </c>
      <c r="C15">
        <v>1966678032</v>
      </c>
      <c r="D15">
        <v>205931360</v>
      </c>
      <c r="E15">
        <v>230501229</v>
      </c>
      <c r="F15">
        <f t="shared" si="0"/>
        <v>0.57999999999999996</v>
      </c>
      <c r="G15">
        <f t="shared" si="1"/>
        <v>4.2999999999999997E-2</v>
      </c>
      <c r="H15">
        <f t="shared" si="1"/>
        <v>0.308</v>
      </c>
      <c r="I15">
        <f t="shared" si="1"/>
        <v>3.2000000000000001E-2</v>
      </c>
      <c r="J15">
        <f t="shared" si="1"/>
        <v>3.5999999999999997E-2</v>
      </c>
    </row>
    <row r="16" spans="1:10" x14ac:dyDescent="0.25">
      <c r="A16">
        <v>3666281413</v>
      </c>
      <c r="B16">
        <v>281794714</v>
      </c>
      <c r="C16">
        <v>1955031313</v>
      </c>
      <c r="D16">
        <v>211131440</v>
      </c>
      <c r="E16">
        <v>235065137</v>
      </c>
      <c r="F16">
        <f t="shared" si="0"/>
        <v>0.57699999999999996</v>
      </c>
      <c r="G16">
        <f t="shared" si="1"/>
        <v>4.3999999999999997E-2</v>
      </c>
      <c r="H16">
        <f t="shared" si="1"/>
        <v>0.308</v>
      </c>
      <c r="I16">
        <f t="shared" si="1"/>
        <v>3.3000000000000002E-2</v>
      </c>
      <c r="J16">
        <f t="shared" si="1"/>
        <v>3.6999999999999998E-2</v>
      </c>
    </row>
    <row r="17" spans="1:10" x14ac:dyDescent="0.25">
      <c r="A17">
        <v>3833197013</v>
      </c>
      <c r="B17">
        <v>279129492</v>
      </c>
      <c r="C17">
        <v>2011789074</v>
      </c>
      <c r="D17">
        <v>208049096</v>
      </c>
      <c r="E17">
        <v>231723112</v>
      </c>
      <c r="F17">
        <f t="shared" si="0"/>
        <v>0.58399999999999996</v>
      </c>
      <c r="G17">
        <f t="shared" si="1"/>
        <v>4.2999999999999997E-2</v>
      </c>
      <c r="H17">
        <f t="shared" si="1"/>
        <v>0.30599999999999999</v>
      </c>
      <c r="I17">
        <f t="shared" si="1"/>
        <v>3.2000000000000001E-2</v>
      </c>
      <c r="J17">
        <f t="shared" si="1"/>
        <v>3.5000000000000003E-2</v>
      </c>
    </row>
    <row r="18" spans="1:10" x14ac:dyDescent="0.25">
      <c r="A18">
        <v>3684686432</v>
      </c>
      <c r="B18">
        <v>279126014</v>
      </c>
      <c r="C18">
        <v>1961053867</v>
      </c>
      <c r="D18">
        <v>208505510</v>
      </c>
      <c r="E18">
        <v>232585170</v>
      </c>
      <c r="F18">
        <f t="shared" si="0"/>
        <v>0.57899999999999996</v>
      </c>
      <c r="G18">
        <f t="shared" si="1"/>
        <v>4.3999999999999997E-2</v>
      </c>
      <c r="H18">
        <f t="shared" si="1"/>
        <v>0.308</v>
      </c>
      <c r="I18">
        <f t="shared" si="1"/>
        <v>3.3000000000000002E-2</v>
      </c>
      <c r="J18">
        <f t="shared" si="1"/>
        <v>3.6999999999999998E-2</v>
      </c>
    </row>
    <row r="19" spans="1:10" x14ac:dyDescent="0.25">
      <c r="A19">
        <v>3616796512</v>
      </c>
      <c r="B19">
        <v>274925463</v>
      </c>
      <c r="C19">
        <v>1937288023</v>
      </c>
      <c r="D19">
        <v>205009158</v>
      </c>
      <c r="E19">
        <v>229921457</v>
      </c>
      <c r="F19">
        <f t="shared" si="0"/>
        <v>0.57699999999999996</v>
      </c>
      <c r="G19">
        <f t="shared" si="1"/>
        <v>4.3999999999999997E-2</v>
      </c>
      <c r="H19">
        <f t="shared" si="1"/>
        <v>0.309</v>
      </c>
      <c r="I19">
        <f t="shared" si="1"/>
        <v>3.3000000000000002E-2</v>
      </c>
      <c r="J19">
        <f t="shared" si="1"/>
        <v>3.6999999999999998E-2</v>
      </c>
    </row>
    <row r="20" spans="1:10" x14ac:dyDescent="0.25">
      <c r="A20">
        <v>3626078987</v>
      </c>
      <c r="B20">
        <v>275422225</v>
      </c>
      <c r="C20">
        <v>1940407882</v>
      </c>
      <c r="D20">
        <v>205488275</v>
      </c>
      <c r="E20">
        <v>230365645</v>
      </c>
      <c r="F20">
        <f t="shared" si="0"/>
        <v>0.57799999999999996</v>
      </c>
      <c r="G20">
        <f t="shared" si="1"/>
        <v>4.3999999999999997E-2</v>
      </c>
      <c r="H20">
        <f t="shared" si="1"/>
        <v>0.309</v>
      </c>
      <c r="I20">
        <f t="shared" si="1"/>
        <v>3.3000000000000002E-2</v>
      </c>
      <c r="J20">
        <f t="shared" si="1"/>
        <v>3.6999999999999998E-2</v>
      </c>
    </row>
    <row r="21" spans="1:10" x14ac:dyDescent="0.25">
      <c r="A21">
        <v>3873122782</v>
      </c>
      <c r="B21">
        <v>286765739</v>
      </c>
      <c r="C21">
        <v>2026726870</v>
      </c>
      <c r="D21">
        <v>214683952</v>
      </c>
      <c r="E21">
        <v>237089461</v>
      </c>
      <c r="F21">
        <f t="shared" si="0"/>
        <v>0.58299999999999996</v>
      </c>
      <c r="G21">
        <f t="shared" si="1"/>
        <v>4.2999999999999997E-2</v>
      </c>
      <c r="H21">
        <f t="shared" si="1"/>
        <v>0.30499999999999999</v>
      </c>
      <c r="I21">
        <f t="shared" si="1"/>
        <v>3.2000000000000001E-2</v>
      </c>
      <c r="J21">
        <f t="shared" si="1"/>
        <v>3.5999999999999997E-2</v>
      </c>
    </row>
    <row r="22" spans="1:10" x14ac:dyDescent="0.25">
      <c r="A22">
        <v>3856624403</v>
      </c>
      <c r="B22">
        <v>282638619</v>
      </c>
      <c r="C22">
        <v>2020199622</v>
      </c>
      <c r="D22">
        <v>211186852</v>
      </c>
      <c r="E22">
        <v>234371170</v>
      </c>
      <c r="F22">
        <f t="shared" si="0"/>
        <v>0.58399999999999996</v>
      </c>
      <c r="G22">
        <f t="shared" si="1"/>
        <v>4.2999999999999997E-2</v>
      </c>
      <c r="H22">
        <f t="shared" si="1"/>
        <v>0.30599999999999999</v>
      </c>
      <c r="I22">
        <f t="shared" si="1"/>
        <v>3.2000000000000001E-2</v>
      </c>
      <c r="J22">
        <f t="shared" si="1"/>
        <v>3.5000000000000003E-2</v>
      </c>
    </row>
    <row r="23" spans="1:10" x14ac:dyDescent="0.25">
      <c r="A23">
        <v>3709177427</v>
      </c>
      <c r="B23">
        <v>278617956</v>
      </c>
      <c r="C23">
        <v>1969487881</v>
      </c>
      <c r="D23">
        <v>207933422</v>
      </c>
      <c r="E23">
        <v>231983492</v>
      </c>
      <c r="F23">
        <f t="shared" si="0"/>
        <v>0.57999999999999996</v>
      </c>
      <c r="G23">
        <f t="shared" si="1"/>
        <v>4.3999999999999997E-2</v>
      </c>
      <c r="H23">
        <f t="shared" si="1"/>
        <v>0.308</v>
      </c>
      <c r="I23">
        <f t="shared" si="1"/>
        <v>3.3000000000000002E-2</v>
      </c>
      <c r="J23">
        <f t="shared" si="1"/>
        <v>3.5999999999999997E-2</v>
      </c>
    </row>
    <row r="24" spans="1:10" x14ac:dyDescent="0.25">
      <c r="A24">
        <v>3763828205</v>
      </c>
      <c r="B24">
        <v>286468845</v>
      </c>
      <c r="C24">
        <v>1989218177</v>
      </c>
      <c r="D24">
        <v>214997360</v>
      </c>
      <c r="E24">
        <v>238000713</v>
      </c>
      <c r="F24">
        <f t="shared" si="0"/>
        <v>0.57999999999999996</v>
      </c>
      <c r="G24">
        <f t="shared" si="1"/>
        <v>4.3999999999999997E-2</v>
      </c>
      <c r="H24">
        <f t="shared" si="1"/>
        <v>0.30599999999999999</v>
      </c>
      <c r="I24">
        <f t="shared" si="1"/>
        <v>3.3000000000000002E-2</v>
      </c>
      <c r="J24">
        <f t="shared" si="1"/>
        <v>3.6999999999999998E-2</v>
      </c>
    </row>
    <row r="25" spans="1:10" x14ac:dyDescent="0.25">
      <c r="A25">
        <v>3666042255</v>
      </c>
      <c r="B25">
        <v>283713533</v>
      </c>
      <c r="C25">
        <v>1955282273</v>
      </c>
      <c r="D25">
        <v>212858372</v>
      </c>
      <c r="E25">
        <v>236531696</v>
      </c>
      <c r="F25">
        <f t="shared" si="0"/>
        <v>0.57699999999999996</v>
      </c>
      <c r="G25">
        <f t="shared" si="1"/>
        <v>4.4999999999999998E-2</v>
      </c>
      <c r="H25">
        <f t="shared" si="1"/>
        <v>0.308</v>
      </c>
      <c r="I25">
        <f t="shared" si="1"/>
        <v>3.3000000000000002E-2</v>
      </c>
      <c r="J25">
        <f t="shared" si="1"/>
        <v>3.6999999999999998E-2</v>
      </c>
    </row>
    <row r="26" spans="1:10" x14ac:dyDescent="0.25">
      <c r="A26">
        <v>3776778044</v>
      </c>
      <c r="B26">
        <v>282920510</v>
      </c>
      <c r="C26">
        <v>1993215279</v>
      </c>
      <c r="D26">
        <v>211594168</v>
      </c>
      <c r="E26">
        <v>234871780</v>
      </c>
      <c r="F26">
        <f t="shared" si="0"/>
        <v>0.58099999999999996</v>
      </c>
      <c r="G26">
        <f t="shared" si="1"/>
        <v>4.3999999999999997E-2</v>
      </c>
      <c r="H26">
        <f t="shared" si="1"/>
        <v>0.307</v>
      </c>
      <c r="I26">
        <f t="shared" si="1"/>
        <v>3.3000000000000002E-2</v>
      </c>
      <c r="J26">
        <f t="shared" si="1"/>
        <v>3.5999999999999997E-2</v>
      </c>
    </row>
    <row r="27" spans="1:10" x14ac:dyDescent="0.25">
      <c r="A27">
        <v>3717089710</v>
      </c>
      <c r="B27">
        <v>280317984</v>
      </c>
      <c r="C27">
        <v>1972519656</v>
      </c>
      <c r="D27">
        <v>209502765</v>
      </c>
      <c r="E27">
        <v>233361213</v>
      </c>
      <c r="F27">
        <f t="shared" si="0"/>
        <v>0.57999999999999996</v>
      </c>
      <c r="G27">
        <f t="shared" si="1"/>
        <v>4.3999999999999997E-2</v>
      </c>
      <c r="H27">
        <f t="shared" si="1"/>
        <v>0.308</v>
      </c>
      <c r="I27">
        <f t="shared" si="1"/>
        <v>3.3000000000000002E-2</v>
      </c>
      <c r="J27">
        <f t="shared" si="1"/>
        <v>3.5999999999999997E-2</v>
      </c>
    </row>
    <row r="28" spans="1:10" x14ac:dyDescent="0.25">
      <c r="A28">
        <v>3679998575</v>
      </c>
      <c r="B28">
        <v>280897226</v>
      </c>
      <c r="C28">
        <v>1959671754</v>
      </c>
      <c r="D28">
        <v>210164988</v>
      </c>
      <c r="E28">
        <v>234074298</v>
      </c>
      <c r="F28">
        <f t="shared" si="0"/>
        <v>0.57799999999999996</v>
      </c>
      <c r="G28">
        <f t="shared" si="1"/>
        <v>4.3999999999999997E-2</v>
      </c>
      <c r="H28">
        <f t="shared" si="1"/>
        <v>0.308</v>
      </c>
      <c r="I28">
        <f t="shared" si="1"/>
        <v>3.3000000000000002E-2</v>
      </c>
      <c r="J28">
        <f t="shared" si="1"/>
        <v>3.6999999999999998E-2</v>
      </c>
    </row>
    <row r="29" spans="1:10" x14ac:dyDescent="0.25">
      <c r="A29">
        <v>3866965423</v>
      </c>
      <c r="B29">
        <v>282114861</v>
      </c>
      <c r="C29">
        <v>2023863789</v>
      </c>
      <c r="D29">
        <v>210432400</v>
      </c>
      <c r="E29">
        <v>233402869</v>
      </c>
      <c r="F29">
        <f t="shared" si="0"/>
        <v>0.58399999999999996</v>
      </c>
      <c r="G29">
        <f t="shared" si="1"/>
        <v>4.2999999999999997E-2</v>
      </c>
      <c r="H29">
        <f t="shared" si="1"/>
        <v>0.30599999999999999</v>
      </c>
      <c r="I29">
        <f t="shared" si="1"/>
        <v>3.2000000000000001E-2</v>
      </c>
      <c r="J29">
        <f t="shared" si="1"/>
        <v>3.5000000000000003E-2</v>
      </c>
    </row>
    <row r="30" spans="1:10" x14ac:dyDescent="0.25">
      <c r="A30">
        <v>3681661934</v>
      </c>
      <c r="B30">
        <v>278678557</v>
      </c>
      <c r="C30">
        <v>1960220828</v>
      </c>
      <c r="D30">
        <v>208001808</v>
      </c>
      <c r="E30">
        <v>232062480</v>
      </c>
      <c r="F30">
        <f t="shared" si="0"/>
        <v>0.57899999999999996</v>
      </c>
      <c r="G30">
        <f t="shared" si="1"/>
        <v>4.3999999999999997E-2</v>
      </c>
      <c r="H30">
        <f t="shared" si="1"/>
        <v>0.308</v>
      </c>
      <c r="I30">
        <f t="shared" si="1"/>
        <v>3.3000000000000002E-2</v>
      </c>
      <c r="J30">
        <f t="shared" si="1"/>
        <v>3.5999999999999997E-2</v>
      </c>
    </row>
    <row r="31" spans="1:10" x14ac:dyDescent="0.25">
      <c r="A31">
        <v>3628625349</v>
      </c>
      <c r="B31">
        <v>277666983</v>
      </c>
      <c r="C31">
        <v>1941636257</v>
      </c>
      <c r="D31">
        <v>207564624</v>
      </c>
      <c r="E31">
        <v>232206238</v>
      </c>
      <c r="F31">
        <f t="shared" si="0"/>
        <v>0.57699999999999996</v>
      </c>
      <c r="G31">
        <f t="shared" si="1"/>
        <v>4.3999999999999997E-2</v>
      </c>
      <c r="H31">
        <f t="shared" si="1"/>
        <v>0.309</v>
      </c>
      <c r="I31">
        <f t="shared" si="1"/>
        <v>3.3000000000000002E-2</v>
      </c>
      <c r="J31">
        <f t="shared" si="1"/>
        <v>3.6999999999999998E-2</v>
      </c>
    </row>
    <row r="32" spans="1:10" x14ac:dyDescent="0.25">
      <c r="A32">
        <v>3626692466</v>
      </c>
      <c r="B32">
        <v>278161342</v>
      </c>
      <c r="C32">
        <v>1941296475</v>
      </c>
      <c r="D32">
        <v>207705517</v>
      </c>
      <c r="E32">
        <v>231988980</v>
      </c>
      <c r="F32">
        <f t="shared" si="0"/>
        <v>0.57699999999999996</v>
      </c>
      <c r="G32">
        <f t="shared" si="1"/>
        <v>4.3999999999999997E-2</v>
      </c>
      <c r="H32">
        <f t="shared" si="1"/>
        <v>0.309</v>
      </c>
      <c r="I32">
        <f t="shared" si="1"/>
        <v>3.3000000000000002E-2</v>
      </c>
      <c r="J32">
        <f t="shared" si="1"/>
        <v>3.6999999999999998E-2</v>
      </c>
    </row>
    <row r="33" spans="1:10" x14ac:dyDescent="0.25">
      <c r="A33">
        <v>3822863708</v>
      </c>
      <c r="B33">
        <v>281582835</v>
      </c>
      <c r="C33">
        <v>2008576077</v>
      </c>
      <c r="D33">
        <v>210414865</v>
      </c>
      <c r="E33">
        <v>233906702</v>
      </c>
      <c r="F33">
        <f t="shared" si="0"/>
        <v>0.58299999999999996</v>
      </c>
      <c r="G33">
        <f t="shared" si="1"/>
        <v>4.2999999999999997E-2</v>
      </c>
      <c r="H33">
        <f t="shared" si="1"/>
        <v>0.30599999999999999</v>
      </c>
      <c r="I33">
        <f t="shared" si="1"/>
        <v>3.2000000000000001E-2</v>
      </c>
      <c r="J33">
        <f t="shared" si="1"/>
        <v>3.5999999999999997E-2</v>
      </c>
    </row>
    <row r="34" spans="1:10" x14ac:dyDescent="0.25">
      <c r="A34">
        <v>3570844423</v>
      </c>
      <c r="B34">
        <v>276515793</v>
      </c>
      <c r="C34">
        <v>1921864969</v>
      </c>
      <c r="D34">
        <v>206677119</v>
      </c>
      <c r="E34">
        <v>231626904</v>
      </c>
      <c r="F34">
        <f t="shared" si="0"/>
        <v>0.57499999999999996</v>
      </c>
      <c r="G34">
        <f t="shared" si="1"/>
        <v>4.4999999999999998E-2</v>
      </c>
      <c r="H34">
        <f t="shared" si="1"/>
        <v>0.31</v>
      </c>
      <c r="I34">
        <f t="shared" si="1"/>
        <v>3.3000000000000002E-2</v>
      </c>
      <c r="J34">
        <f t="shared" si="1"/>
        <v>3.6999999999999998E-2</v>
      </c>
    </row>
    <row r="35" spans="1:10" x14ac:dyDescent="0.25">
      <c r="A35">
        <v>3615266195</v>
      </c>
      <c r="B35">
        <v>277804249</v>
      </c>
      <c r="C35">
        <v>1936994355</v>
      </c>
      <c r="D35">
        <v>207695045</v>
      </c>
      <c r="E35">
        <v>232305693</v>
      </c>
      <c r="F35">
        <f t="shared" si="0"/>
        <v>0.57699999999999996</v>
      </c>
      <c r="G35">
        <f t="shared" si="1"/>
        <v>4.3999999999999997E-2</v>
      </c>
      <c r="H35">
        <f t="shared" si="1"/>
        <v>0.309</v>
      </c>
      <c r="I35">
        <f t="shared" si="1"/>
        <v>3.3000000000000002E-2</v>
      </c>
      <c r="J35">
        <f t="shared" si="1"/>
        <v>3.6999999999999998E-2</v>
      </c>
    </row>
    <row r="36" spans="1:10" x14ac:dyDescent="0.25">
      <c r="A36">
        <v>3735452328</v>
      </c>
      <c r="B36">
        <v>280240899</v>
      </c>
      <c r="C36">
        <v>1978893415</v>
      </c>
      <c r="D36">
        <v>209171882</v>
      </c>
      <c r="E36">
        <v>232810620</v>
      </c>
      <c r="F36">
        <f t="shared" si="0"/>
        <v>0.57999999999999996</v>
      </c>
      <c r="G36">
        <f t="shared" si="1"/>
        <v>4.3999999999999997E-2</v>
      </c>
      <c r="H36">
        <f t="shared" si="1"/>
        <v>0.307</v>
      </c>
      <c r="I36">
        <f t="shared" si="1"/>
        <v>3.2000000000000001E-2</v>
      </c>
      <c r="J36">
        <f t="shared" si="1"/>
        <v>3.5999999999999997E-2</v>
      </c>
    </row>
    <row r="37" spans="1:10" x14ac:dyDescent="0.25">
      <c r="A37">
        <v>3643407173</v>
      </c>
      <c r="B37">
        <v>282185648</v>
      </c>
      <c r="C37">
        <v>1947886319</v>
      </c>
      <c r="D37">
        <v>211331145</v>
      </c>
      <c r="E37">
        <v>235070670</v>
      </c>
      <c r="F37">
        <f t="shared" si="0"/>
        <v>0.57599999999999996</v>
      </c>
      <c r="G37">
        <f t="shared" si="1"/>
        <v>4.4999999999999998E-2</v>
      </c>
      <c r="H37">
        <f t="shared" si="1"/>
        <v>0.308</v>
      </c>
      <c r="I37">
        <f t="shared" si="1"/>
        <v>3.3000000000000002E-2</v>
      </c>
      <c r="J37">
        <f t="shared" si="1"/>
        <v>3.6999999999999998E-2</v>
      </c>
    </row>
    <row r="38" spans="1:10" x14ac:dyDescent="0.25">
      <c r="A38">
        <v>3628592377</v>
      </c>
      <c r="B38">
        <v>275231497</v>
      </c>
      <c r="C38">
        <v>1941453777</v>
      </c>
      <c r="D38">
        <v>205176838</v>
      </c>
      <c r="E38">
        <v>229974811</v>
      </c>
      <c r="F38">
        <f t="shared" si="0"/>
        <v>0.57799999999999996</v>
      </c>
      <c r="G38">
        <f t="shared" si="1"/>
        <v>4.3999999999999997E-2</v>
      </c>
      <c r="H38">
        <f t="shared" si="1"/>
        <v>0.309</v>
      </c>
      <c r="I38">
        <f t="shared" si="1"/>
        <v>3.3000000000000002E-2</v>
      </c>
      <c r="J38">
        <f t="shared" si="1"/>
        <v>3.6999999999999998E-2</v>
      </c>
    </row>
    <row r="39" spans="1:10" x14ac:dyDescent="0.25">
      <c r="A39">
        <v>3735293458</v>
      </c>
      <c r="B39">
        <v>277435753</v>
      </c>
      <c r="C39">
        <v>1978258119</v>
      </c>
      <c r="D39">
        <v>206751043</v>
      </c>
      <c r="E39">
        <v>230860693</v>
      </c>
      <c r="F39">
        <f t="shared" si="0"/>
        <v>0.58099999999999996</v>
      </c>
      <c r="G39">
        <f t="shared" si="1"/>
        <v>4.2999999999999997E-2</v>
      </c>
      <c r="H39">
        <f t="shared" si="1"/>
        <v>0.308</v>
      </c>
      <c r="I39">
        <f t="shared" si="1"/>
        <v>3.2000000000000001E-2</v>
      </c>
      <c r="J39">
        <f t="shared" si="1"/>
        <v>3.5999999999999997E-2</v>
      </c>
    </row>
    <row r="40" spans="1:10" x14ac:dyDescent="0.25">
      <c r="A40">
        <v>3717426398</v>
      </c>
      <c r="B40">
        <v>284821661</v>
      </c>
      <c r="C40">
        <v>1972927963</v>
      </c>
      <c r="D40">
        <v>213812526</v>
      </c>
      <c r="E40">
        <v>237286713</v>
      </c>
      <c r="F40">
        <f t="shared" si="0"/>
        <v>0.57799999999999996</v>
      </c>
      <c r="G40">
        <f t="shared" si="1"/>
        <v>4.3999999999999997E-2</v>
      </c>
      <c r="H40">
        <f t="shared" si="1"/>
        <v>0.307</v>
      </c>
      <c r="I40">
        <f t="shared" si="1"/>
        <v>3.3000000000000002E-2</v>
      </c>
      <c r="J40">
        <f t="shared" si="1"/>
        <v>3.6999999999999998E-2</v>
      </c>
    </row>
    <row r="41" spans="1:10" x14ac:dyDescent="0.25">
      <c r="A41">
        <v>3880122587</v>
      </c>
      <c r="B41">
        <v>281457520</v>
      </c>
      <c r="C41">
        <v>2028109523</v>
      </c>
      <c r="D41">
        <v>209915670</v>
      </c>
      <c r="E41">
        <v>233066042</v>
      </c>
      <c r="F41">
        <f t="shared" si="0"/>
        <v>0.58499999999999996</v>
      </c>
      <c r="G41">
        <f t="shared" si="1"/>
        <v>4.2000000000000003E-2</v>
      </c>
      <c r="H41">
        <f t="shared" si="1"/>
        <v>0.30599999999999999</v>
      </c>
      <c r="I41">
        <f t="shared" si="1"/>
        <v>3.2000000000000001E-2</v>
      </c>
      <c r="J41">
        <f t="shared" si="1"/>
        <v>3.5000000000000003E-2</v>
      </c>
    </row>
    <row r="42" spans="1:10" x14ac:dyDescent="0.25">
      <c r="A42">
        <v>4008888751</v>
      </c>
      <c r="B42">
        <v>289693961</v>
      </c>
      <c r="C42">
        <v>2073607775</v>
      </c>
      <c r="D42">
        <v>217041202</v>
      </c>
      <c r="E42">
        <v>238819349</v>
      </c>
      <c r="F42">
        <f t="shared" si="0"/>
        <v>0.58699999999999997</v>
      </c>
      <c r="G42">
        <f t="shared" si="1"/>
        <v>4.2000000000000003E-2</v>
      </c>
      <c r="H42">
        <f t="shared" si="1"/>
        <v>0.30399999999999999</v>
      </c>
      <c r="I42">
        <f t="shared" si="1"/>
        <v>3.2000000000000001E-2</v>
      </c>
      <c r="J42">
        <f t="shared" si="1"/>
        <v>3.5000000000000003E-2</v>
      </c>
    </row>
    <row r="43" spans="1:10" x14ac:dyDescent="0.25">
      <c r="A43">
        <v>3740959856</v>
      </c>
      <c r="B43">
        <v>277314860</v>
      </c>
      <c r="C43">
        <v>1980164578</v>
      </c>
      <c r="D43">
        <v>206692712</v>
      </c>
      <c r="E43">
        <v>230887806</v>
      </c>
      <c r="F43">
        <f t="shared" si="0"/>
        <v>0.58099999999999996</v>
      </c>
      <c r="G43">
        <f t="shared" si="1"/>
        <v>4.2999999999999997E-2</v>
      </c>
      <c r="H43">
        <f t="shared" si="1"/>
        <v>0.308</v>
      </c>
      <c r="I43">
        <f t="shared" si="1"/>
        <v>3.2000000000000001E-2</v>
      </c>
      <c r="J43">
        <f t="shared" si="1"/>
        <v>3.5999999999999997E-2</v>
      </c>
    </row>
    <row r="44" spans="1:10" x14ac:dyDescent="0.25">
      <c r="A44">
        <v>3879212852</v>
      </c>
      <c r="B44">
        <v>284528196</v>
      </c>
      <c r="C44">
        <v>2028431361</v>
      </c>
      <c r="D44">
        <v>212613953</v>
      </c>
      <c r="E44">
        <v>235260204</v>
      </c>
      <c r="F44">
        <f t="shared" si="0"/>
        <v>0.58399999999999996</v>
      </c>
      <c r="G44">
        <f t="shared" si="1"/>
        <v>4.2999999999999997E-2</v>
      </c>
      <c r="H44">
        <f t="shared" si="1"/>
        <v>0.30499999999999999</v>
      </c>
      <c r="I44">
        <f t="shared" si="1"/>
        <v>3.2000000000000001E-2</v>
      </c>
      <c r="J44">
        <f t="shared" si="1"/>
        <v>3.5000000000000003E-2</v>
      </c>
    </row>
    <row r="45" spans="1:10" x14ac:dyDescent="0.25">
      <c r="A45">
        <v>3746680959</v>
      </c>
      <c r="B45">
        <v>284416311</v>
      </c>
      <c r="C45">
        <v>1982819841</v>
      </c>
      <c r="D45">
        <v>213128116</v>
      </c>
      <c r="E45">
        <v>236366103</v>
      </c>
      <c r="F45">
        <f t="shared" si="0"/>
        <v>0.57999999999999996</v>
      </c>
      <c r="G45">
        <f t="shared" si="1"/>
        <v>4.3999999999999997E-2</v>
      </c>
      <c r="H45">
        <f t="shared" si="1"/>
        <v>0.307</v>
      </c>
      <c r="I45">
        <f t="shared" si="1"/>
        <v>3.3000000000000002E-2</v>
      </c>
      <c r="J45">
        <f t="shared" si="1"/>
        <v>3.6999999999999998E-2</v>
      </c>
    </row>
    <row r="46" spans="1:10" x14ac:dyDescent="0.25">
      <c r="A46">
        <v>3717958561</v>
      </c>
      <c r="B46">
        <v>282839096</v>
      </c>
      <c r="C46">
        <v>1972941097</v>
      </c>
      <c r="D46">
        <v>211811098</v>
      </c>
      <c r="E46">
        <v>235369749</v>
      </c>
      <c r="F46">
        <f t="shared" si="0"/>
        <v>0.57899999999999996</v>
      </c>
      <c r="G46">
        <f t="shared" si="1"/>
        <v>4.3999999999999997E-2</v>
      </c>
      <c r="H46">
        <f t="shared" si="1"/>
        <v>0.307</v>
      </c>
      <c r="I46">
        <f t="shared" si="1"/>
        <v>3.3000000000000002E-2</v>
      </c>
      <c r="J46">
        <f t="shared" si="1"/>
        <v>3.6999999999999998E-2</v>
      </c>
    </row>
    <row r="47" spans="1:10" x14ac:dyDescent="0.25">
      <c r="A47">
        <v>3883691167</v>
      </c>
      <c r="B47">
        <v>288560327</v>
      </c>
      <c r="C47">
        <v>2030523177</v>
      </c>
      <c r="D47">
        <v>216440940</v>
      </c>
      <c r="E47">
        <v>238767149</v>
      </c>
      <c r="F47">
        <f t="shared" si="0"/>
        <v>0.58299999999999996</v>
      </c>
      <c r="G47">
        <f t="shared" si="1"/>
        <v>4.2999999999999997E-2</v>
      </c>
      <c r="H47">
        <f t="shared" si="1"/>
        <v>0.30499999999999999</v>
      </c>
      <c r="I47">
        <f t="shared" si="1"/>
        <v>3.3000000000000002E-2</v>
      </c>
      <c r="J47">
        <f t="shared" si="1"/>
        <v>3.5999999999999997E-2</v>
      </c>
    </row>
    <row r="48" spans="1:10" x14ac:dyDescent="0.25">
      <c r="A48">
        <v>3734205813</v>
      </c>
      <c r="B48">
        <v>280900248</v>
      </c>
      <c r="C48">
        <v>1978245411</v>
      </c>
      <c r="D48">
        <v>209913183</v>
      </c>
      <c r="E48">
        <v>233591744</v>
      </c>
      <c r="F48">
        <f t="shared" si="0"/>
        <v>0.57999999999999996</v>
      </c>
      <c r="G48">
        <f t="shared" si="1"/>
        <v>4.3999999999999997E-2</v>
      </c>
      <c r="H48">
        <f t="shared" si="1"/>
        <v>0.307</v>
      </c>
      <c r="I48">
        <f t="shared" si="1"/>
        <v>3.3000000000000002E-2</v>
      </c>
      <c r="J48">
        <f t="shared" si="1"/>
        <v>3.5999999999999997E-2</v>
      </c>
    </row>
    <row r="49" spans="1:10" x14ac:dyDescent="0.25">
      <c r="A49">
        <v>3699179116</v>
      </c>
      <c r="B49">
        <v>284106252</v>
      </c>
      <c r="C49">
        <v>1966563318</v>
      </c>
      <c r="D49">
        <v>213161081</v>
      </c>
      <c r="E49">
        <v>236719088</v>
      </c>
      <c r="F49">
        <f t="shared" si="0"/>
        <v>0.57799999999999996</v>
      </c>
      <c r="G49">
        <f t="shared" si="1"/>
        <v>4.3999999999999997E-2</v>
      </c>
      <c r="H49">
        <f t="shared" si="1"/>
        <v>0.307</v>
      </c>
      <c r="I49">
        <f t="shared" si="1"/>
        <v>3.3000000000000002E-2</v>
      </c>
      <c r="J49">
        <f t="shared" si="1"/>
        <v>3.6999999999999998E-2</v>
      </c>
    </row>
    <row r="50" spans="1:10" x14ac:dyDescent="0.25">
      <c r="A50">
        <v>3607683930</v>
      </c>
      <c r="B50">
        <v>276429209</v>
      </c>
      <c r="C50">
        <v>1934211425</v>
      </c>
      <c r="D50">
        <v>206525833</v>
      </c>
      <c r="E50">
        <v>231404060</v>
      </c>
      <c r="F50">
        <f t="shared" si="0"/>
        <v>0.57699999999999996</v>
      </c>
      <c r="G50">
        <f t="shared" si="1"/>
        <v>4.3999999999999997E-2</v>
      </c>
      <c r="H50">
        <f t="shared" si="1"/>
        <v>0.309</v>
      </c>
      <c r="I50">
        <f t="shared" si="1"/>
        <v>3.3000000000000002E-2</v>
      </c>
      <c r="J50">
        <f t="shared" si="1"/>
        <v>3.6999999999999998E-2</v>
      </c>
    </row>
    <row r="51" spans="1:10" x14ac:dyDescent="0.25">
      <c r="A51">
        <v>3898326857</v>
      </c>
      <c r="B51">
        <v>288447680</v>
      </c>
      <c r="C51">
        <v>2035829911</v>
      </c>
      <c r="D51">
        <v>216378087</v>
      </c>
      <c r="E51">
        <v>238745369</v>
      </c>
      <c r="F51">
        <f t="shared" si="0"/>
        <v>0.58399999999999996</v>
      </c>
      <c r="G51">
        <f t="shared" si="1"/>
        <v>4.2999999999999997E-2</v>
      </c>
      <c r="H51">
        <f t="shared" si="1"/>
        <v>0.30499999999999999</v>
      </c>
      <c r="I51">
        <f t="shared" si="1"/>
        <v>3.2000000000000001E-2</v>
      </c>
      <c r="J51">
        <f t="shared" si="1"/>
        <v>3.5999999999999997E-2</v>
      </c>
    </row>
    <row r="52" spans="1:10" x14ac:dyDescent="0.25">
      <c r="A52">
        <v>3697523077</v>
      </c>
      <c r="B52">
        <v>279626203</v>
      </c>
      <c r="C52">
        <v>1965385739</v>
      </c>
      <c r="D52">
        <v>208956910</v>
      </c>
      <c r="E52">
        <v>232991672</v>
      </c>
      <c r="F52">
        <f t="shared" si="0"/>
        <v>0.57899999999999996</v>
      </c>
      <c r="G52">
        <f t="shared" si="1"/>
        <v>4.3999999999999997E-2</v>
      </c>
      <c r="H52">
        <f t="shared" si="1"/>
        <v>0.308</v>
      </c>
      <c r="I52">
        <f t="shared" si="1"/>
        <v>3.3000000000000002E-2</v>
      </c>
      <c r="J52">
        <f t="shared" si="1"/>
        <v>3.5999999999999997E-2</v>
      </c>
    </row>
    <row r="53" spans="1:10" x14ac:dyDescent="0.25">
      <c r="A53">
        <v>3679162612</v>
      </c>
      <c r="B53">
        <v>282561801</v>
      </c>
      <c r="C53">
        <v>1959609099</v>
      </c>
      <c r="D53">
        <v>211888421</v>
      </c>
      <c r="E53">
        <v>235796689</v>
      </c>
      <c r="F53">
        <f t="shared" si="0"/>
        <v>0.57799999999999996</v>
      </c>
      <c r="G53">
        <f t="shared" si="1"/>
        <v>4.3999999999999997E-2</v>
      </c>
      <c r="H53">
        <f t="shared" si="1"/>
        <v>0.308</v>
      </c>
      <c r="I53">
        <f t="shared" si="1"/>
        <v>3.3000000000000002E-2</v>
      </c>
      <c r="J53">
        <f t="shared" si="1"/>
        <v>3.6999999999999998E-2</v>
      </c>
    </row>
    <row r="54" spans="1:10" x14ac:dyDescent="0.25">
      <c r="A54">
        <v>3756169736</v>
      </c>
      <c r="B54">
        <v>282497678</v>
      </c>
      <c r="C54">
        <v>1985901623</v>
      </c>
      <c r="D54">
        <v>211459121</v>
      </c>
      <c r="E54">
        <v>235004145</v>
      </c>
      <c r="F54">
        <f t="shared" si="0"/>
        <v>0.57999999999999996</v>
      </c>
      <c r="G54">
        <f t="shared" si="1"/>
        <v>4.3999999999999997E-2</v>
      </c>
      <c r="H54">
        <f t="shared" si="1"/>
        <v>0.307</v>
      </c>
      <c r="I54">
        <f t="shared" si="1"/>
        <v>3.3000000000000002E-2</v>
      </c>
      <c r="J54">
        <f t="shared" si="1"/>
        <v>3.5999999999999997E-2</v>
      </c>
    </row>
    <row r="55" spans="1:10" x14ac:dyDescent="0.25">
      <c r="A55">
        <v>3650813316</v>
      </c>
      <c r="B55">
        <v>281159695</v>
      </c>
      <c r="C55">
        <v>1949787092</v>
      </c>
      <c r="D55">
        <v>210420076</v>
      </c>
      <c r="E55">
        <v>234305846</v>
      </c>
      <c r="F55">
        <f t="shared" si="0"/>
        <v>0.57699999999999996</v>
      </c>
      <c r="G55">
        <f t="shared" si="1"/>
        <v>4.3999999999999997E-2</v>
      </c>
      <c r="H55">
        <f t="shared" si="1"/>
        <v>0.308</v>
      </c>
      <c r="I55">
        <f t="shared" si="1"/>
        <v>3.3000000000000002E-2</v>
      </c>
      <c r="J55">
        <f t="shared" si="1"/>
        <v>3.6999999999999998E-2</v>
      </c>
    </row>
    <row r="56" spans="1:10" x14ac:dyDescent="0.25">
      <c r="A56">
        <v>3625263668</v>
      </c>
      <c r="B56">
        <v>277163088</v>
      </c>
      <c r="C56">
        <v>1940442566</v>
      </c>
      <c r="D56">
        <v>207114368</v>
      </c>
      <c r="E56">
        <v>231820849</v>
      </c>
      <c r="F56">
        <f t="shared" si="0"/>
        <v>0.57699999999999996</v>
      </c>
      <c r="G56">
        <f t="shared" si="1"/>
        <v>4.3999999999999997E-2</v>
      </c>
      <c r="H56">
        <f t="shared" si="1"/>
        <v>0.309</v>
      </c>
      <c r="I56">
        <f t="shared" si="1"/>
        <v>3.3000000000000002E-2</v>
      </c>
      <c r="J56">
        <f t="shared" si="1"/>
        <v>3.6999999999999998E-2</v>
      </c>
    </row>
    <row r="57" spans="1:10" x14ac:dyDescent="0.25">
      <c r="A57">
        <v>3760257393</v>
      </c>
      <c r="B57">
        <v>276579367</v>
      </c>
      <c r="C57">
        <v>1986719173</v>
      </c>
      <c r="D57">
        <v>205874828</v>
      </c>
      <c r="E57">
        <v>230014890</v>
      </c>
      <c r="F57">
        <f t="shared" si="0"/>
        <v>0.58199999999999996</v>
      </c>
      <c r="G57">
        <f t="shared" si="1"/>
        <v>4.2999999999999997E-2</v>
      </c>
      <c r="H57">
        <f t="shared" si="1"/>
        <v>0.308</v>
      </c>
      <c r="I57">
        <f t="shared" si="1"/>
        <v>3.2000000000000001E-2</v>
      </c>
      <c r="J57">
        <f t="shared" si="1"/>
        <v>3.5999999999999997E-2</v>
      </c>
    </row>
    <row r="58" spans="1:10" x14ac:dyDescent="0.25">
      <c r="A58">
        <v>3635704065</v>
      </c>
      <c r="B58">
        <v>273357102</v>
      </c>
      <c r="C58">
        <v>1943806991</v>
      </c>
      <c r="D58">
        <v>203410530</v>
      </c>
      <c r="E58">
        <v>228377793</v>
      </c>
      <c r="F58">
        <f t="shared" si="0"/>
        <v>0.57899999999999996</v>
      </c>
      <c r="G58">
        <f t="shared" si="1"/>
        <v>4.2999999999999997E-2</v>
      </c>
      <c r="H58">
        <f t="shared" si="1"/>
        <v>0.309</v>
      </c>
      <c r="I58">
        <f t="shared" si="1"/>
        <v>3.2000000000000001E-2</v>
      </c>
      <c r="J58">
        <f t="shared" si="1"/>
        <v>3.5999999999999997E-2</v>
      </c>
    </row>
    <row r="59" spans="1:10" x14ac:dyDescent="0.25">
      <c r="A59">
        <v>3687966933</v>
      </c>
      <c r="B59">
        <v>276553881</v>
      </c>
      <c r="C59">
        <v>1961834843</v>
      </c>
      <c r="D59">
        <v>206236920</v>
      </c>
      <c r="E59">
        <v>230756992</v>
      </c>
      <c r="F59">
        <f t="shared" si="0"/>
        <v>0.57999999999999996</v>
      </c>
      <c r="G59">
        <f t="shared" si="1"/>
        <v>4.2999999999999997E-2</v>
      </c>
      <c r="H59">
        <f t="shared" si="1"/>
        <v>0.308</v>
      </c>
      <c r="I59">
        <f t="shared" si="1"/>
        <v>3.2000000000000001E-2</v>
      </c>
      <c r="J59">
        <f t="shared" si="1"/>
        <v>3.5999999999999997E-2</v>
      </c>
    </row>
    <row r="60" spans="1:10" x14ac:dyDescent="0.25">
      <c r="A60">
        <v>3861388445</v>
      </c>
      <c r="B60">
        <v>287361943</v>
      </c>
      <c r="C60">
        <v>2023233224</v>
      </c>
      <c r="D60">
        <v>215009297</v>
      </c>
      <c r="E60">
        <v>237120335</v>
      </c>
      <c r="F60">
        <f t="shared" si="0"/>
        <v>0.58299999999999996</v>
      </c>
      <c r="G60">
        <f t="shared" si="1"/>
        <v>4.2999999999999997E-2</v>
      </c>
      <c r="H60">
        <f t="shared" si="1"/>
        <v>0.30499999999999999</v>
      </c>
      <c r="I60">
        <f t="shared" si="1"/>
        <v>3.2000000000000001E-2</v>
      </c>
      <c r="J60">
        <f t="shared" si="1"/>
        <v>3.5999999999999997E-2</v>
      </c>
    </row>
    <row r="61" spans="1:10" x14ac:dyDescent="0.25">
      <c r="A61">
        <v>3623195270</v>
      </c>
      <c r="B61">
        <v>273832639</v>
      </c>
      <c r="C61">
        <v>1939353125</v>
      </c>
      <c r="D61">
        <v>204022255</v>
      </c>
      <c r="E61">
        <v>229103808</v>
      </c>
      <c r="F61">
        <f t="shared" si="0"/>
        <v>0.57799999999999996</v>
      </c>
      <c r="G61">
        <f t="shared" si="1"/>
        <v>4.3999999999999997E-2</v>
      </c>
      <c r="H61">
        <f t="shared" si="1"/>
        <v>0.309</v>
      </c>
      <c r="I61">
        <f t="shared" si="1"/>
        <v>3.3000000000000002E-2</v>
      </c>
      <c r="J61">
        <f t="shared" si="1"/>
        <v>3.6999999999999998E-2</v>
      </c>
    </row>
    <row r="62" spans="1:10" x14ac:dyDescent="0.25">
      <c r="A62">
        <v>3884438391</v>
      </c>
      <c r="B62">
        <v>277946252</v>
      </c>
      <c r="C62">
        <v>2029864063</v>
      </c>
      <c r="D62">
        <v>206443820</v>
      </c>
      <c r="E62">
        <v>229797719</v>
      </c>
      <c r="F62">
        <f t="shared" si="0"/>
        <v>0.58599999999999997</v>
      </c>
      <c r="G62">
        <f t="shared" si="1"/>
        <v>4.2000000000000003E-2</v>
      </c>
      <c r="H62">
        <f t="shared" si="1"/>
        <v>0.30599999999999999</v>
      </c>
      <c r="I62">
        <f t="shared" si="1"/>
        <v>3.1E-2</v>
      </c>
      <c r="J62">
        <f t="shared" si="1"/>
        <v>3.5000000000000003E-2</v>
      </c>
    </row>
    <row r="63" spans="1:10" x14ac:dyDescent="0.25">
      <c r="A63">
        <v>3642463241</v>
      </c>
      <c r="B63">
        <v>280807917</v>
      </c>
      <c r="C63">
        <v>1946700905</v>
      </c>
      <c r="D63">
        <v>210339552</v>
      </c>
      <c r="E63">
        <v>234514820</v>
      </c>
      <c r="F63">
        <f t="shared" si="0"/>
        <v>0.57699999999999996</v>
      </c>
      <c r="G63">
        <f t="shared" si="1"/>
        <v>4.3999999999999997E-2</v>
      </c>
      <c r="H63">
        <f t="shared" si="1"/>
        <v>0.308</v>
      </c>
      <c r="I63">
        <f t="shared" si="1"/>
        <v>3.3000000000000002E-2</v>
      </c>
      <c r="J63">
        <f t="shared" si="1"/>
        <v>3.6999999999999998E-2</v>
      </c>
    </row>
    <row r="64" spans="1:10" x14ac:dyDescent="0.25">
      <c r="A64">
        <v>3661953091</v>
      </c>
      <c r="B64">
        <v>283535306</v>
      </c>
      <c r="C64">
        <v>1953860626</v>
      </c>
      <c r="D64">
        <v>212754067</v>
      </c>
      <c r="E64">
        <v>236521059</v>
      </c>
      <c r="F64">
        <f t="shared" si="0"/>
        <v>0.57699999999999996</v>
      </c>
      <c r="G64">
        <f t="shared" si="1"/>
        <v>4.4999999999999998E-2</v>
      </c>
      <c r="H64">
        <f t="shared" si="1"/>
        <v>0.308</v>
      </c>
      <c r="I64">
        <f t="shared" si="1"/>
        <v>3.4000000000000002E-2</v>
      </c>
      <c r="J64">
        <f t="shared" si="1"/>
        <v>3.6999999999999998E-2</v>
      </c>
    </row>
    <row r="65" spans="1:10" x14ac:dyDescent="0.25">
      <c r="A65">
        <v>3838003057</v>
      </c>
      <c r="B65">
        <v>280936676</v>
      </c>
      <c r="C65">
        <v>2013567116</v>
      </c>
      <c r="D65">
        <v>209656499</v>
      </c>
      <c r="E65">
        <v>233077871</v>
      </c>
      <c r="F65">
        <f t="shared" si="0"/>
        <v>0.58399999999999996</v>
      </c>
      <c r="G65">
        <f t="shared" si="1"/>
        <v>4.2999999999999997E-2</v>
      </c>
      <c r="H65">
        <f t="shared" si="1"/>
        <v>0.30599999999999999</v>
      </c>
      <c r="I65">
        <f t="shared" si="1"/>
        <v>3.2000000000000001E-2</v>
      </c>
      <c r="J65">
        <f t="shared" ref="G65:J101" si="2">ROUND(E65/SUM($A65:$E65),3)</f>
        <v>3.5000000000000003E-2</v>
      </c>
    </row>
    <row r="66" spans="1:10" x14ac:dyDescent="0.25">
      <c r="A66">
        <v>3643380357</v>
      </c>
      <c r="B66">
        <v>277037257</v>
      </c>
      <c r="C66">
        <v>1946568679</v>
      </c>
      <c r="D66">
        <v>206930855</v>
      </c>
      <c r="E66">
        <v>231602301</v>
      </c>
      <c r="F66">
        <f t="shared" ref="F66:F101" si="3">ROUND(A66/SUM($A66:$E66),3)</f>
        <v>0.57799999999999996</v>
      </c>
      <c r="G66">
        <f t="shared" si="2"/>
        <v>4.3999999999999997E-2</v>
      </c>
      <c r="H66">
        <f t="shared" si="2"/>
        <v>0.309</v>
      </c>
      <c r="I66">
        <f t="shared" si="2"/>
        <v>3.3000000000000002E-2</v>
      </c>
      <c r="J66">
        <f t="shared" si="2"/>
        <v>3.6999999999999998E-2</v>
      </c>
    </row>
    <row r="67" spans="1:10" x14ac:dyDescent="0.25">
      <c r="A67">
        <v>3662910218</v>
      </c>
      <c r="B67">
        <v>275640238</v>
      </c>
      <c r="C67">
        <v>1953247064</v>
      </c>
      <c r="D67">
        <v>205494659</v>
      </c>
      <c r="E67">
        <v>230179591</v>
      </c>
      <c r="F67">
        <f t="shared" si="3"/>
        <v>0.57899999999999996</v>
      </c>
      <c r="G67">
        <f t="shared" si="2"/>
        <v>4.3999999999999997E-2</v>
      </c>
      <c r="H67">
        <f t="shared" si="2"/>
        <v>0.309</v>
      </c>
      <c r="I67">
        <f t="shared" si="2"/>
        <v>3.2000000000000001E-2</v>
      </c>
      <c r="J67">
        <f t="shared" si="2"/>
        <v>3.5999999999999997E-2</v>
      </c>
    </row>
    <row r="68" spans="1:10" x14ac:dyDescent="0.25">
      <c r="A68">
        <v>3746187946</v>
      </c>
      <c r="B68">
        <v>278489817</v>
      </c>
      <c r="C68">
        <v>1982041872</v>
      </c>
      <c r="D68">
        <v>207828557</v>
      </c>
      <c r="E68">
        <v>231938848</v>
      </c>
      <c r="F68">
        <f t="shared" si="3"/>
        <v>0.58099999999999996</v>
      </c>
      <c r="G68">
        <f t="shared" si="2"/>
        <v>4.2999999999999997E-2</v>
      </c>
      <c r="H68">
        <f t="shared" si="2"/>
        <v>0.307</v>
      </c>
      <c r="I68">
        <f t="shared" si="2"/>
        <v>3.2000000000000001E-2</v>
      </c>
      <c r="J68">
        <f t="shared" si="2"/>
        <v>3.5999999999999997E-2</v>
      </c>
    </row>
    <row r="69" spans="1:10" x14ac:dyDescent="0.25">
      <c r="A69">
        <v>3612375104</v>
      </c>
      <c r="B69">
        <v>279982488</v>
      </c>
      <c r="C69">
        <v>1936526026</v>
      </c>
      <c r="D69">
        <v>209499510</v>
      </c>
      <c r="E69">
        <v>233654916</v>
      </c>
      <c r="F69">
        <f t="shared" si="3"/>
        <v>0.57599999999999996</v>
      </c>
      <c r="G69">
        <f t="shared" si="2"/>
        <v>4.4999999999999998E-2</v>
      </c>
      <c r="H69">
        <f t="shared" si="2"/>
        <v>0.309</v>
      </c>
      <c r="I69">
        <f t="shared" si="2"/>
        <v>3.3000000000000002E-2</v>
      </c>
      <c r="J69">
        <f t="shared" si="2"/>
        <v>3.6999999999999998E-2</v>
      </c>
    </row>
    <row r="70" spans="1:10" x14ac:dyDescent="0.25">
      <c r="A70">
        <v>3659553013</v>
      </c>
      <c r="B70">
        <v>282909874</v>
      </c>
      <c r="C70">
        <v>1953165448</v>
      </c>
      <c r="D70">
        <v>212099234</v>
      </c>
      <c r="E70">
        <v>235840161</v>
      </c>
      <c r="F70">
        <f t="shared" si="3"/>
        <v>0.57699999999999996</v>
      </c>
      <c r="G70">
        <f t="shared" si="2"/>
        <v>4.4999999999999998E-2</v>
      </c>
      <c r="H70">
        <f t="shared" si="2"/>
        <v>0.308</v>
      </c>
      <c r="I70">
        <f t="shared" si="2"/>
        <v>3.3000000000000002E-2</v>
      </c>
      <c r="J70">
        <f t="shared" si="2"/>
        <v>3.6999999999999998E-2</v>
      </c>
    </row>
    <row r="71" spans="1:10" x14ac:dyDescent="0.25">
      <c r="A71">
        <v>3791880212</v>
      </c>
      <c r="B71">
        <v>283002422</v>
      </c>
      <c r="C71">
        <v>1998347789</v>
      </c>
      <c r="D71">
        <v>211645177</v>
      </c>
      <c r="E71">
        <v>234906147</v>
      </c>
      <c r="F71">
        <f t="shared" si="3"/>
        <v>0.58199999999999996</v>
      </c>
      <c r="G71">
        <f t="shared" si="2"/>
        <v>4.2999999999999997E-2</v>
      </c>
      <c r="H71">
        <f t="shared" si="2"/>
        <v>0.307</v>
      </c>
      <c r="I71">
        <f t="shared" si="2"/>
        <v>3.2000000000000001E-2</v>
      </c>
      <c r="J71">
        <f t="shared" si="2"/>
        <v>3.5999999999999997E-2</v>
      </c>
    </row>
    <row r="72" spans="1:10" x14ac:dyDescent="0.25">
      <c r="A72">
        <v>3798719788</v>
      </c>
      <c r="B72">
        <v>281575807</v>
      </c>
      <c r="C72">
        <v>2000475400</v>
      </c>
      <c r="D72">
        <v>210236414</v>
      </c>
      <c r="E72">
        <v>233542860</v>
      </c>
      <c r="F72">
        <f t="shared" si="3"/>
        <v>0.58199999999999996</v>
      </c>
      <c r="G72">
        <f t="shared" si="2"/>
        <v>4.2999999999999997E-2</v>
      </c>
      <c r="H72">
        <f t="shared" si="2"/>
        <v>0.307</v>
      </c>
      <c r="I72">
        <f t="shared" si="2"/>
        <v>3.2000000000000001E-2</v>
      </c>
      <c r="J72">
        <f t="shared" si="2"/>
        <v>3.5999999999999997E-2</v>
      </c>
    </row>
    <row r="73" spans="1:10" x14ac:dyDescent="0.25">
      <c r="A73">
        <v>3996607534</v>
      </c>
      <c r="B73">
        <v>286589237</v>
      </c>
      <c r="C73">
        <v>2068978199</v>
      </c>
      <c r="D73">
        <v>214089765</v>
      </c>
      <c r="E73">
        <v>236145348</v>
      </c>
      <c r="F73">
        <f t="shared" si="3"/>
        <v>0.58799999999999997</v>
      </c>
      <c r="G73">
        <f t="shared" si="2"/>
        <v>4.2000000000000003E-2</v>
      </c>
      <c r="H73">
        <f t="shared" si="2"/>
        <v>0.30399999999999999</v>
      </c>
      <c r="I73">
        <f t="shared" si="2"/>
        <v>3.1E-2</v>
      </c>
      <c r="J73">
        <f t="shared" si="2"/>
        <v>3.5000000000000003E-2</v>
      </c>
    </row>
    <row r="74" spans="1:10" x14ac:dyDescent="0.25">
      <c r="A74">
        <v>3776839703</v>
      </c>
      <c r="B74">
        <v>277921764</v>
      </c>
      <c r="C74">
        <v>1992713146</v>
      </c>
      <c r="D74">
        <v>206985763</v>
      </c>
      <c r="E74">
        <v>230849964</v>
      </c>
      <c r="F74">
        <f t="shared" si="3"/>
        <v>0.58199999999999996</v>
      </c>
      <c r="G74">
        <f t="shared" si="2"/>
        <v>4.2999999999999997E-2</v>
      </c>
      <c r="H74">
        <f t="shared" si="2"/>
        <v>0.307</v>
      </c>
      <c r="I74">
        <f t="shared" si="2"/>
        <v>3.2000000000000001E-2</v>
      </c>
      <c r="J74">
        <f t="shared" si="2"/>
        <v>3.5999999999999997E-2</v>
      </c>
    </row>
    <row r="75" spans="1:10" x14ac:dyDescent="0.25">
      <c r="A75">
        <v>3611732896</v>
      </c>
      <c r="B75">
        <v>279625896</v>
      </c>
      <c r="C75">
        <v>1936005318</v>
      </c>
      <c r="D75">
        <v>209417550</v>
      </c>
      <c r="E75">
        <v>233881768</v>
      </c>
      <c r="F75">
        <f t="shared" si="3"/>
        <v>0.57599999999999996</v>
      </c>
      <c r="G75">
        <f t="shared" si="2"/>
        <v>4.4999999999999998E-2</v>
      </c>
      <c r="H75">
        <f t="shared" si="2"/>
        <v>0.309</v>
      </c>
      <c r="I75">
        <f t="shared" si="2"/>
        <v>3.3000000000000002E-2</v>
      </c>
      <c r="J75">
        <f t="shared" si="2"/>
        <v>3.6999999999999998E-2</v>
      </c>
    </row>
    <row r="76" spans="1:10" x14ac:dyDescent="0.25">
      <c r="A76">
        <v>3684518100</v>
      </c>
      <c r="B76">
        <v>278506671</v>
      </c>
      <c r="C76">
        <v>1961271915</v>
      </c>
      <c r="D76">
        <v>207748601</v>
      </c>
      <c r="E76">
        <v>231730760</v>
      </c>
      <c r="F76">
        <f t="shared" si="3"/>
        <v>0.57899999999999996</v>
      </c>
      <c r="G76">
        <f t="shared" si="2"/>
        <v>4.3999999999999997E-2</v>
      </c>
      <c r="H76">
        <f t="shared" si="2"/>
        <v>0.308</v>
      </c>
      <c r="I76">
        <f t="shared" si="2"/>
        <v>3.3000000000000002E-2</v>
      </c>
      <c r="J76">
        <f t="shared" si="2"/>
        <v>3.5999999999999997E-2</v>
      </c>
    </row>
    <row r="77" spans="1:10" x14ac:dyDescent="0.25">
      <c r="A77">
        <v>3557332872</v>
      </c>
      <c r="B77">
        <v>275576623</v>
      </c>
      <c r="C77">
        <v>1917124611</v>
      </c>
      <c r="D77">
        <v>205841511</v>
      </c>
      <c r="E77">
        <v>230907350</v>
      </c>
      <c r="F77">
        <f t="shared" si="3"/>
        <v>0.57499999999999996</v>
      </c>
      <c r="G77">
        <f t="shared" si="2"/>
        <v>4.4999999999999998E-2</v>
      </c>
      <c r="H77">
        <f t="shared" si="2"/>
        <v>0.31</v>
      </c>
      <c r="I77">
        <f t="shared" si="2"/>
        <v>3.3000000000000002E-2</v>
      </c>
      <c r="J77">
        <f t="shared" si="2"/>
        <v>3.6999999999999998E-2</v>
      </c>
    </row>
    <row r="78" spans="1:10" x14ac:dyDescent="0.25">
      <c r="A78">
        <v>3799153778</v>
      </c>
      <c r="B78">
        <v>278343851</v>
      </c>
      <c r="C78">
        <v>2000172684</v>
      </c>
      <c r="D78">
        <v>207395364</v>
      </c>
      <c r="E78">
        <v>231234830</v>
      </c>
      <c r="F78">
        <f t="shared" si="3"/>
        <v>0.58299999999999996</v>
      </c>
      <c r="G78">
        <f t="shared" si="2"/>
        <v>4.2999999999999997E-2</v>
      </c>
      <c r="H78">
        <f t="shared" si="2"/>
        <v>0.307</v>
      </c>
      <c r="I78">
        <f t="shared" si="2"/>
        <v>3.2000000000000001E-2</v>
      </c>
      <c r="J78">
        <f t="shared" si="2"/>
        <v>3.5000000000000003E-2</v>
      </c>
    </row>
    <row r="79" spans="1:10" x14ac:dyDescent="0.25">
      <c r="A79">
        <v>3672283793</v>
      </c>
      <c r="B79">
        <v>273542466</v>
      </c>
      <c r="C79">
        <v>1956325268</v>
      </c>
      <c r="D79">
        <v>203388666</v>
      </c>
      <c r="E79">
        <v>228167456</v>
      </c>
      <c r="F79">
        <f t="shared" si="3"/>
        <v>0.57999999999999996</v>
      </c>
      <c r="G79">
        <f t="shared" si="2"/>
        <v>4.2999999999999997E-2</v>
      </c>
      <c r="H79">
        <f t="shared" si="2"/>
        <v>0.309</v>
      </c>
      <c r="I79">
        <f t="shared" si="2"/>
        <v>3.2000000000000001E-2</v>
      </c>
      <c r="J79">
        <f t="shared" si="2"/>
        <v>3.5999999999999997E-2</v>
      </c>
    </row>
    <row r="80" spans="1:10" x14ac:dyDescent="0.25">
      <c r="A80">
        <v>3759667834</v>
      </c>
      <c r="B80">
        <v>277313797</v>
      </c>
      <c r="C80">
        <v>1986613008</v>
      </c>
      <c r="D80">
        <v>206417439</v>
      </c>
      <c r="E80">
        <v>230327227</v>
      </c>
      <c r="F80">
        <f t="shared" si="3"/>
        <v>0.58199999999999996</v>
      </c>
      <c r="G80">
        <f t="shared" si="2"/>
        <v>4.2999999999999997E-2</v>
      </c>
      <c r="H80">
        <f t="shared" si="2"/>
        <v>0.308</v>
      </c>
      <c r="I80">
        <f t="shared" si="2"/>
        <v>3.2000000000000001E-2</v>
      </c>
      <c r="J80">
        <f t="shared" si="2"/>
        <v>3.5999999999999997E-2</v>
      </c>
    </row>
    <row r="81" spans="1:10" x14ac:dyDescent="0.25">
      <c r="A81">
        <v>3904665979</v>
      </c>
      <c r="B81">
        <v>285493504</v>
      </c>
      <c r="C81">
        <v>2036939966</v>
      </c>
      <c r="D81">
        <v>213615442</v>
      </c>
      <c r="E81">
        <v>236272356</v>
      </c>
      <c r="F81">
        <f t="shared" si="3"/>
        <v>0.58499999999999996</v>
      </c>
      <c r="G81">
        <f t="shared" si="2"/>
        <v>4.2999999999999997E-2</v>
      </c>
      <c r="H81">
        <f t="shared" si="2"/>
        <v>0.30499999999999999</v>
      </c>
      <c r="I81">
        <f t="shared" si="2"/>
        <v>3.2000000000000001E-2</v>
      </c>
      <c r="J81">
        <f t="shared" si="2"/>
        <v>3.5000000000000003E-2</v>
      </c>
    </row>
    <row r="82" spans="1:10" x14ac:dyDescent="0.25">
      <c r="A82">
        <v>3803248569</v>
      </c>
      <c r="B82">
        <v>281841793</v>
      </c>
      <c r="C82">
        <v>2002114105</v>
      </c>
      <c r="D82">
        <v>210569005</v>
      </c>
      <c r="E82">
        <v>233962088</v>
      </c>
      <c r="F82">
        <f t="shared" si="3"/>
        <v>0.58199999999999996</v>
      </c>
      <c r="G82">
        <f t="shared" si="2"/>
        <v>4.2999999999999997E-2</v>
      </c>
      <c r="H82">
        <f t="shared" si="2"/>
        <v>0.307</v>
      </c>
      <c r="I82">
        <f t="shared" si="2"/>
        <v>3.2000000000000001E-2</v>
      </c>
      <c r="J82">
        <f t="shared" si="2"/>
        <v>3.5999999999999997E-2</v>
      </c>
    </row>
    <row r="83" spans="1:10" x14ac:dyDescent="0.25">
      <c r="A83">
        <v>3910499561</v>
      </c>
      <c r="B83">
        <v>280938897</v>
      </c>
      <c r="C83">
        <v>2038564767</v>
      </c>
      <c r="D83">
        <v>209384378</v>
      </c>
      <c r="E83">
        <v>232565472</v>
      </c>
      <c r="F83">
        <f t="shared" si="3"/>
        <v>0.58599999999999997</v>
      </c>
      <c r="G83">
        <f t="shared" si="2"/>
        <v>4.2000000000000003E-2</v>
      </c>
      <c r="H83">
        <f t="shared" si="2"/>
        <v>0.30599999999999999</v>
      </c>
      <c r="I83">
        <f t="shared" si="2"/>
        <v>3.1E-2</v>
      </c>
      <c r="J83">
        <f t="shared" si="2"/>
        <v>3.5000000000000003E-2</v>
      </c>
    </row>
    <row r="84" spans="1:10" x14ac:dyDescent="0.25">
      <c r="A84">
        <v>3604145164</v>
      </c>
      <c r="B84">
        <v>282972548</v>
      </c>
      <c r="C84">
        <v>1934079120</v>
      </c>
      <c r="D84">
        <v>212427691</v>
      </c>
      <c r="E84">
        <v>236427204</v>
      </c>
      <c r="F84">
        <f t="shared" si="3"/>
        <v>0.57499999999999996</v>
      </c>
      <c r="G84">
        <f t="shared" si="2"/>
        <v>4.4999999999999998E-2</v>
      </c>
      <c r="H84">
        <f t="shared" si="2"/>
        <v>0.308</v>
      </c>
      <c r="I84">
        <f t="shared" si="2"/>
        <v>3.4000000000000002E-2</v>
      </c>
      <c r="J84">
        <f t="shared" si="2"/>
        <v>3.7999999999999999E-2</v>
      </c>
    </row>
    <row r="85" spans="1:10" x14ac:dyDescent="0.25">
      <c r="A85">
        <v>3630009211</v>
      </c>
      <c r="B85">
        <v>279280437</v>
      </c>
      <c r="C85">
        <v>1942386474</v>
      </c>
      <c r="D85">
        <v>209003575</v>
      </c>
      <c r="E85">
        <v>233416698</v>
      </c>
      <c r="F85">
        <f t="shared" si="3"/>
        <v>0.57699999999999996</v>
      </c>
      <c r="G85">
        <f t="shared" si="2"/>
        <v>4.3999999999999997E-2</v>
      </c>
      <c r="H85">
        <f t="shared" si="2"/>
        <v>0.309</v>
      </c>
      <c r="I85">
        <f t="shared" si="2"/>
        <v>3.3000000000000002E-2</v>
      </c>
      <c r="J85">
        <f t="shared" si="2"/>
        <v>3.6999999999999998E-2</v>
      </c>
    </row>
    <row r="86" spans="1:10" x14ac:dyDescent="0.25">
      <c r="A86">
        <v>3762608705</v>
      </c>
      <c r="B86">
        <v>279758667</v>
      </c>
      <c r="C86">
        <v>1988332151</v>
      </c>
      <c r="D86">
        <v>208470528</v>
      </c>
      <c r="E86">
        <v>231907072</v>
      </c>
      <c r="F86">
        <f t="shared" si="3"/>
        <v>0.58099999999999996</v>
      </c>
      <c r="G86">
        <f t="shared" si="2"/>
        <v>4.2999999999999997E-2</v>
      </c>
      <c r="H86">
        <f t="shared" si="2"/>
        <v>0.307</v>
      </c>
      <c r="I86">
        <f t="shared" si="2"/>
        <v>3.2000000000000001E-2</v>
      </c>
      <c r="J86">
        <f t="shared" si="2"/>
        <v>3.5999999999999997E-2</v>
      </c>
    </row>
    <row r="87" spans="1:10" x14ac:dyDescent="0.25">
      <c r="A87">
        <v>3780647472</v>
      </c>
      <c r="B87">
        <v>283376329</v>
      </c>
      <c r="C87">
        <v>1994656693</v>
      </c>
      <c r="D87">
        <v>211942675</v>
      </c>
      <c r="E87">
        <v>235102096</v>
      </c>
      <c r="F87">
        <f t="shared" si="3"/>
        <v>0.58099999999999996</v>
      </c>
      <c r="G87">
        <f t="shared" si="2"/>
        <v>4.3999999999999997E-2</v>
      </c>
      <c r="H87">
        <f t="shared" si="2"/>
        <v>0.307</v>
      </c>
      <c r="I87">
        <f t="shared" si="2"/>
        <v>3.3000000000000002E-2</v>
      </c>
      <c r="J87">
        <f t="shared" si="2"/>
        <v>3.5999999999999997E-2</v>
      </c>
    </row>
    <row r="88" spans="1:10" x14ac:dyDescent="0.25">
      <c r="A88">
        <v>3683291257</v>
      </c>
      <c r="B88">
        <v>281761911</v>
      </c>
      <c r="C88">
        <v>1960799723</v>
      </c>
      <c r="D88">
        <v>211016804</v>
      </c>
      <c r="E88">
        <v>234857715</v>
      </c>
      <c r="F88">
        <f t="shared" si="3"/>
        <v>0.57799999999999996</v>
      </c>
      <c r="G88">
        <f t="shared" si="2"/>
        <v>4.3999999999999997E-2</v>
      </c>
      <c r="H88">
        <f t="shared" si="2"/>
        <v>0.308</v>
      </c>
      <c r="I88">
        <f t="shared" si="2"/>
        <v>3.3000000000000002E-2</v>
      </c>
      <c r="J88">
        <f t="shared" si="2"/>
        <v>3.6999999999999998E-2</v>
      </c>
    </row>
    <row r="89" spans="1:10" x14ac:dyDescent="0.25">
      <c r="A89">
        <v>3621378991</v>
      </c>
      <c r="B89">
        <v>281259844</v>
      </c>
      <c r="C89">
        <v>1939565595</v>
      </c>
      <c r="D89">
        <v>210806268</v>
      </c>
      <c r="E89">
        <v>234948563</v>
      </c>
      <c r="F89">
        <f t="shared" si="3"/>
        <v>0.57599999999999996</v>
      </c>
      <c r="G89">
        <f t="shared" si="2"/>
        <v>4.4999999999999998E-2</v>
      </c>
      <c r="H89">
        <f t="shared" si="2"/>
        <v>0.308</v>
      </c>
      <c r="I89">
        <f t="shared" si="2"/>
        <v>3.4000000000000002E-2</v>
      </c>
      <c r="J89">
        <f t="shared" si="2"/>
        <v>3.6999999999999998E-2</v>
      </c>
    </row>
    <row r="90" spans="1:10" x14ac:dyDescent="0.25">
      <c r="A90">
        <v>3904399079</v>
      </c>
      <c r="B90">
        <v>284697264</v>
      </c>
      <c r="C90">
        <v>2037177071</v>
      </c>
      <c r="D90">
        <v>212830697</v>
      </c>
      <c r="E90">
        <v>235547913</v>
      </c>
      <c r="F90">
        <f t="shared" si="3"/>
        <v>0.58499999999999996</v>
      </c>
      <c r="G90">
        <f t="shared" si="2"/>
        <v>4.2999999999999997E-2</v>
      </c>
      <c r="H90">
        <f t="shared" si="2"/>
        <v>0.30499999999999999</v>
      </c>
      <c r="I90">
        <f t="shared" si="2"/>
        <v>3.2000000000000001E-2</v>
      </c>
      <c r="J90">
        <f t="shared" si="2"/>
        <v>3.5000000000000003E-2</v>
      </c>
    </row>
    <row r="91" spans="1:10" x14ac:dyDescent="0.25">
      <c r="A91">
        <v>3676994736</v>
      </c>
      <c r="B91">
        <v>276001513</v>
      </c>
      <c r="C91">
        <v>1957978476</v>
      </c>
      <c r="D91">
        <v>205762594</v>
      </c>
      <c r="E91">
        <v>230365090</v>
      </c>
      <c r="F91">
        <f t="shared" si="3"/>
        <v>0.57899999999999996</v>
      </c>
      <c r="G91">
        <f t="shared" si="2"/>
        <v>4.2999999999999997E-2</v>
      </c>
      <c r="H91">
        <f t="shared" si="2"/>
        <v>0.308</v>
      </c>
      <c r="I91">
        <f t="shared" si="2"/>
        <v>3.2000000000000001E-2</v>
      </c>
      <c r="J91">
        <f t="shared" si="2"/>
        <v>3.5999999999999997E-2</v>
      </c>
    </row>
    <row r="92" spans="1:10" x14ac:dyDescent="0.25">
      <c r="A92">
        <v>3635225068</v>
      </c>
      <c r="B92">
        <v>274716102</v>
      </c>
      <c r="C92">
        <v>1943568920</v>
      </c>
      <c r="D92">
        <v>204796616</v>
      </c>
      <c r="E92">
        <v>229741906</v>
      </c>
      <c r="F92">
        <f t="shared" si="3"/>
        <v>0.57799999999999996</v>
      </c>
      <c r="G92">
        <f t="shared" si="2"/>
        <v>4.3999999999999997E-2</v>
      </c>
      <c r="H92">
        <f t="shared" si="2"/>
        <v>0.309</v>
      </c>
      <c r="I92">
        <f t="shared" si="2"/>
        <v>3.3000000000000002E-2</v>
      </c>
      <c r="J92">
        <f t="shared" si="2"/>
        <v>3.6999999999999998E-2</v>
      </c>
    </row>
    <row r="93" spans="1:10" x14ac:dyDescent="0.25">
      <c r="A93">
        <v>3761139392</v>
      </c>
      <c r="B93">
        <v>283881904</v>
      </c>
      <c r="C93">
        <v>1987937265</v>
      </c>
      <c r="D93">
        <v>212731482</v>
      </c>
      <c r="E93">
        <v>236137875</v>
      </c>
      <c r="F93">
        <f t="shared" si="3"/>
        <v>0.57999999999999996</v>
      </c>
      <c r="G93">
        <f t="shared" si="2"/>
        <v>4.3999999999999997E-2</v>
      </c>
      <c r="H93">
        <f t="shared" si="2"/>
        <v>0.307</v>
      </c>
      <c r="I93">
        <f t="shared" si="2"/>
        <v>3.3000000000000002E-2</v>
      </c>
      <c r="J93">
        <f t="shared" si="2"/>
        <v>3.5999999999999997E-2</v>
      </c>
    </row>
    <row r="94" spans="1:10" x14ac:dyDescent="0.25">
      <c r="A94">
        <v>3701617086</v>
      </c>
      <c r="B94">
        <v>278849111</v>
      </c>
      <c r="C94">
        <v>1966854006</v>
      </c>
      <c r="D94">
        <v>208291014</v>
      </c>
      <c r="E94">
        <v>232474835</v>
      </c>
      <c r="F94">
        <f t="shared" si="3"/>
        <v>0.57899999999999996</v>
      </c>
      <c r="G94">
        <f t="shared" si="2"/>
        <v>4.3999999999999997E-2</v>
      </c>
      <c r="H94">
        <f t="shared" si="2"/>
        <v>0.308</v>
      </c>
      <c r="I94">
        <f t="shared" si="2"/>
        <v>3.3000000000000002E-2</v>
      </c>
      <c r="J94">
        <f t="shared" si="2"/>
        <v>3.5999999999999997E-2</v>
      </c>
    </row>
    <row r="95" spans="1:10" x14ac:dyDescent="0.25">
      <c r="A95">
        <v>3846081615</v>
      </c>
      <c r="B95">
        <v>283998463</v>
      </c>
      <c r="C95">
        <v>2016935473</v>
      </c>
      <c r="D95">
        <v>212297144</v>
      </c>
      <c r="E95">
        <v>235187833</v>
      </c>
      <c r="F95">
        <f t="shared" si="3"/>
        <v>0.58299999999999996</v>
      </c>
      <c r="G95">
        <f t="shared" si="2"/>
        <v>4.2999999999999997E-2</v>
      </c>
      <c r="H95">
        <f t="shared" si="2"/>
        <v>0.30599999999999999</v>
      </c>
      <c r="I95">
        <f t="shared" si="2"/>
        <v>3.2000000000000001E-2</v>
      </c>
      <c r="J95">
        <f t="shared" si="2"/>
        <v>3.5999999999999997E-2</v>
      </c>
    </row>
    <row r="96" spans="1:10" x14ac:dyDescent="0.25">
      <c r="A96">
        <v>3762442186</v>
      </c>
      <c r="B96">
        <v>278349005</v>
      </c>
      <c r="C96">
        <v>1987471376</v>
      </c>
      <c r="D96">
        <v>207635809</v>
      </c>
      <c r="E96">
        <v>231691372</v>
      </c>
      <c r="F96">
        <f t="shared" si="3"/>
        <v>0.58199999999999996</v>
      </c>
      <c r="G96">
        <f t="shared" si="2"/>
        <v>4.2999999999999997E-2</v>
      </c>
      <c r="H96">
        <f t="shared" si="2"/>
        <v>0.307</v>
      </c>
      <c r="I96">
        <f t="shared" si="2"/>
        <v>3.2000000000000001E-2</v>
      </c>
      <c r="J96">
        <f t="shared" si="2"/>
        <v>3.5999999999999997E-2</v>
      </c>
    </row>
    <row r="97" spans="1:10" x14ac:dyDescent="0.25">
      <c r="A97">
        <v>3584185006</v>
      </c>
      <c r="B97">
        <v>275895346</v>
      </c>
      <c r="C97">
        <v>1926324126</v>
      </c>
      <c r="D97">
        <v>205944860</v>
      </c>
      <c r="E97">
        <v>230795942</v>
      </c>
      <c r="F97">
        <f t="shared" si="3"/>
        <v>0.57599999999999996</v>
      </c>
      <c r="G97">
        <f t="shared" si="2"/>
        <v>4.3999999999999997E-2</v>
      </c>
      <c r="H97">
        <f t="shared" si="2"/>
        <v>0.31</v>
      </c>
      <c r="I97">
        <f t="shared" si="2"/>
        <v>3.3000000000000002E-2</v>
      </c>
      <c r="J97">
        <f t="shared" si="2"/>
        <v>3.6999999999999998E-2</v>
      </c>
    </row>
    <row r="98" spans="1:10" x14ac:dyDescent="0.25">
      <c r="A98">
        <v>3563049585</v>
      </c>
      <c r="B98">
        <v>274190936</v>
      </c>
      <c r="C98">
        <v>1918655787</v>
      </c>
      <c r="D98">
        <v>204649758</v>
      </c>
      <c r="E98">
        <v>229963852</v>
      </c>
      <c r="F98">
        <f t="shared" si="3"/>
        <v>0.57599999999999996</v>
      </c>
      <c r="G98">
        <f t="shared" si="2"/>
        <v>4.3999999999999997E-2</v>
      </c>
      <c r="H98">
        <f t="shared" si="2"/>
        <v>0.31</v>
      </c>
      <c r="I98">
        <f t="shared" si="2"/>
        <v>3.3000000000000002E-2</v>
      </c>
      <c r="J98">
        <f t="shared" si="2"/>
        <v>3.6999999999999998E-2</v>
      </c>
    </row>
    <row r="99" spans="1:10" x14ac:dyDescent="0.25">
      <c r="A99">
        <v>3599039376</v>
      </c>
      <c r="B99">
        <v>274771748</v>
      </c>
      <c r="C99">
        <v>1930997084</v>
      </c>
      <c r="D99">
        <v>205013488</v>
      </c>
      <c r="E99">
        <v>230087684</v>
      </c>
      <c r="F99">
        <f t="shared" si="3"/>
        <v>0.57699999999999996</v>
      </c>
      <c r="G99">
        <f t="shared" si="2"/>
        <v>4.3999999999999997E-2</v>
      </c>
      <c r="H99">
        <f t="shared" si="2"/>
        <v>0.309</v>
      </c>
      <c r="I99">
        <f t="shared" si="2"/>
        <v>3.3000000000000002E-2</v>
      </c>
      <c r="J99">
        <f t="shared" si="2"/>
        <v>3.6999999999999998E-2</v>
      </c>
    </row>
    <row r="100" spans="1:10" x14ac:dyDescent="0.25">
      <c r="A100">
        <v>3694025709</v>
      </c>
      <c r="B100">
        <v>278599444</v>
      </c>
      <c r="C100">
        <v>1964061579</v>
      </c>
      <c r="D100">
        <v>208099305</v>
      </c>
      <c r="E100">
        <v>232341373</v>
      </c>
      <c r="F100">
        <f t="shared" si="3"/>
        <v>0.57899999999999996</v>
      </c>
      <c r="G100">
        <f t="shared" si="2"/>
        <v>4.3999999999999997E-2</v>
      </c>
      <c r="H100">
        <f t="shared" si="2"/>
        <v>0.308</v>
      </c>
      <c r="I100">
        <f t="shared" si="2"/>
        <v>3.3000000000000002E-2</v>
      </c>
      <c r="J100">
        <f t="shared" si="2"/>
        <v>3.5999999999999997E-2</v>
      </c>
    </row>
    <row r="101" spans="1:10" x14ac:dyDescent="0.25">
      <c r="A101">
        <v>3653039367</v>
      </c>
      <c r="B101">
        <v>277610912</v>
      </c>
      <c r="C101">
        <v>1950275992</v>
      </c>
      <c r="D101">
        <v>207278090</v>
      </c>
      <c r="E101">
        <v>231702378</v>
      </c>
      <c r="F101">
        <f t="shared" si="3"/>
        <v>0.57799999999999996</v>
      </c>
      <c r="G101">
        <f t="shared" si="2"/>
        <v>4.3999999999999997E-2</v>
      </c>
      <c r="H101">
        <f t="shared" si="2"/>
        <v>0.309</v>
      </c>
      <c r="I101">
        <f t="shared" si="2"/>
        <v>3.3000000000000002E-2</v>
      </c>
      <c r="J101">
        <f t="shared" si="2"/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results_yazecminer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2018-04-17T16:55:02Z</dcterms:created>
  <dcterms:modified xsi:type="dcterms:W3CDTF">2018-04-17T16:55:02Z</dcterms:modified>
</cp:coreProperties>
</file>