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<sst xmlns="http://schemas.openxmlformats.org/spreadsheetml/2006/main" count="23">
  <si>
    <t>科目</t>
  </si>
  <si>
    <t>学部</t>
  </si>
  <si>
    <t>1级知识点</t>
  </si>
  <si>
    <t>2级知识点</t>
  </si>
  <si>
    <t>3级知识点</t>
  </si>
  <si>
    <t>语文</t>
  </si>
  <si>
    <t>小学部</t>
  </si>
  <si>
    <t>诗歌散文鉴赏</t>
  </si>
  <si>
    <t>古文经典</t>
  </si>
  <si>
    <t>诗</t>
  </si>
  <si>
    <t>词</t>
  </si>
  <si>
    <t>歌</t>
  </si>
  <si>
    <t>赋</t>
  </si>
  <si>
    <t>文言文阅读</t>
  </si>
  <si>
    <t>通假字</t>
  </si>
  <si>
    <t>通假字集合</t>
  </si>
  <si>
    <t>作文写作</t>
  </si>
  <si>
    <t>写作基础</t>
  </si>
  <si>
    <t>写作手法</t>
  </si>
  <si>
    <t>写作手法800条</t>
  </si>
  <si>
    <t>如何写800字</t>
  </si>
  <si>
    <r>
      <t xml:space="preserve">导入知识点时，科目、学部、1级知识点、2级知识点、3级知识点是必填项。
</t>
    </r>
    <r>
      <rPr>
        <b/>
        <sz val="11"/>
        <color rgb="FFFF0000"/>
        <charset val="134"/>
      </rPr>
      <t>示例</t>
    </r>
    <r>
      <rPr>
        <sz val="11"/>
        <color theme="1"/>
        <charset val="134"/>
      </rPr>
      <t>：
导入后，系统自动创建小学部语文知识树，其中1级知识点两个（诗歌散文鉴赏和作文写作），诗歌散文鉴赏下包含2级知识点两个（古文经典和文言文阅读），古文经典下包含诗、词、歌、赋四个三级知识点...</t>
    </r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</si>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</sst>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0" tint="-0.25"/>
        </patternFill>
      </fill>
    </dxf>
    <dxf>
      <fill>
        <patternFill patternType="solid">
          <bgColor theme="0" tint="-0.35"/>
        </patternFill>
      </fill>
    </dxf>
    <dxf>
      <fill>
        <patternFill patternType="solid">
          <bgColor theme="6" tint="0.4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zoomScale="145" zoomScaleNormal="145" workbookViewId="0">
      <selection activeCell="H16" sqref="H16"/>
    </sheetView>
  </sheetViews>
  <sheetFormatPr defaultColWidth="9" defaultRowHeight="13.5" outlineLevelCol="5"/>
  <cols>
    <col min="1" max="2" width="14.125" customWidth="1"/>
    <col min="3" max="3" width="13.5" customWidth="1"/>
    <col min="4" max="4" width="14.25" customWidth="1"/>
    <col min="5" max="5" width="2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/>
      <c r="B3" s="2"/>
      <c r="C3" s="2"/>
      <c r="D3" s="2"/>
      <c r="E3" s="2" t="s">
        <v>10</v>
      </c>
    </row>
    <row r="4" spans="1:5">
      <c r="A4" s="2"/>
      <c r="B4" s="2"/>
      <c r="C4" s="2"/>
      <c r="D4" s="2"/>
      <c r="E4" s="2" t="s">
        <v>11</v>
      </c>
    </row>
    <row r="5" spans="1:5">
      <c r="A5" s="2"/>
      <c r="B5" s="2"/>
      <c r="C5" s="2"/>
      <c r="D5" s="2"/>
      <c r="E5" s="2" t="s">
        <v>12</v>
      </c>
    </row>
    <row r="6" spans="1:5">
      <c r="A6" s="2"/>
      <c r="B6" s="2"/>
      <c r="C6" s="2"/>
      <c r="D6" s="2" t="s">
        <v>13</v>
      </c>
      <c r="E6" s="2" t="s">
        <v>14</v>
      </c>
    </row>
    <row r="7" spans="1:5">
      <c r="A7" s="2"/>
      <c r="B7" s="2"/>
      <c r="C7" s="2"/>
      <c r="D7" s="2"/>
      <c r="E7" s="2" t="s">
        <v>15</v>
      </c>
    </row>
    <row r="8" spans="1:5">
      <c r="A8" s="2"/>
      <c r="B8" s="2"/>
      <c r="C8" s="2" t="s">
        <v>16</v>
      </c>
      <c r="D8" s="2" t="s">
        <v>17</v>
      </c>
      <c r="E8" s="2" t="s">
        <v>18</v>
      </c>
    </row>
    <row r="9" spans="1:5">
      <c r="A9" s="2"/>
      <c r="B9" s="2"/>
      <c r="C9" s="2"/>
      <c r="D9" s="2"/>
      <c r="E9" s="2" t="s">
        <v>19</v>
      </c>
    </row>
    <row r="10" spans="1:5">
      <c r="A10" s="2"/>
      <c r="B10" s="2"/>
      <c r="C10" s="2"/>
      <c r="D10" s="2"/>
      <c r="E10" s="2" t="s">
        <v>20</v>
      </c>
    </row>
    <row r="15" spans="1:5">
      <c r="A15" s="3" t="s">
        <v>21</v>
      </c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9" spans="6:6">
      <c r="F29" t="s">
        <v>22</v>
      </c>
    </row>
  </sheetData>
  <mergeCells count="1">
    <mergeCell ref="A15:E22"/>
  </mergeCells>
  <conditionalFormatting sqref="E6">
    <cfRule type="containsBlanks" dxfId="0" priority="9">
      <formula>LEN(TRIM(E6))=0</formula>
    </cfRule>
    <cfRule type="containsBlanks" dxfId="1" priority="8">
      <formula>LEN(TRIM(E6))=0</formula>
    </cfRule>
    <cfRule type="notContainsBlanks" dxfId="2" priority="7">
      <formula>LEN(TRIM(E6))&gt;0</formula>
    </cfRule>
  </conditionalFormatting>
  <conditionalFormatting sqref="C8">
    <cfRule type="notContainsBlanks" dxfId="2" priority="1">
      <formula>LEN(TRIM(C8))&gt;0</formula>
    </cfRule>
    <cfRule type="containsBlanks" dxfId="1" priority="2">
      <formula>LEN(TRIM(C8))=0</formula>
    </cfRule>
    <cfRule type="containsBlanks" dxfId="0" priority="3">
      <formula>LEN(TRIM(C8))=0</formula>
    </cfRule>
  </conditionalFormatting>
  <conditionalFormatting sqref="E8">
    <cfRule type="notContainsBlanks" dxfId="2" priority="4">
      <formula>LEN(TRIM(E8))&gt;0</formula>
    </cfRule>
    <cfRule type="containsBlanks" dxfId="1" priority="5">
      <formula>LEN(TRIM(E8))=0</formula>
    </cfRule>
    <cfRule type="containsBlanks" dxfId="0" priority="6">
      <formula>LEN(TRIM(E8))=0</formula>
    </cfRule>
  </conditionalFormatting>
  <conditionalFormatting sqref="A1:E5 A6:D6 A7:E7 A23:E1048576 A9:E14 D8 A8:B8">
    <cfRule type="containsBlanks" dxfId="0" priority="12">
      <formula>LEN(TRIM(A1))=0</formula>
    </cfRule>
  </conditionalFormatting>
  <conditionalFormatting sqref="A1:P5 A6:D6 F6:P6 A7:P7 A23:P1048576 F15:P22 A9:P14 F8:P8 D8 A8:B8">
    <cfRule type="notContainsBlanks" dxfId="2" priority="10">
      <formula>LEN(TRIM(A1))&gt;0</formula>
    </cfRule>
    <cfRule type="containsBlanks" dxfId="1" priority="11">
      <formula>LEN(TRIM(A1))=0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FierceCalf</dc:creator>
  <dcterms:created xsi:type="dcterms:W3CDTF">2017-05-04T07:50:00Z</dcterms:created>
  <dcterms:modified xsi:type="dcterms:W3CDTF">2017-05-17T09:12:02Z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