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7326" windowHeight="1254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4" i="1" l="1"/>
  <c r="M3" i="1"/>
  <c r="M7" i="1"/>
  <c r="M8" i="1"/>
  <c r="M6" i="1"/>
  <c r="M5" i="1"/>
</calcChain>
</file>

<file path=xl/sharedStrings.xml><?xml version="1.0" encoding="utf-8"?>
<sst xmlns="http://schemas.openxmlformats.org/spreadsheetml/2006/main" count="12" uniqueCount="12">
  <si>
    <t>1st Survive Time(s)</t>
  </si>
  <si>
    <t>2nd Survive Time(s)</t>
  </si>
  <si>
    <t>3rd Survive Time(s)</t>
  </si>
  <si>
    <t>4th Survive Time(s)</t>
  </si>
  <si>
    <t>5th Survive Time(s)</t>
  </si>
  <si>
    <t>6th Survive Time(s)</t>
  </si>
  <si>
    <t>7th Survive Time(s)</t>
  </si>
  <si>
    <t>8th Survive Time(s)</t>
  </si>
  <si>
    <t>9th Survive Time(s)</t>
  </si>
  <si>
    <t>Average Survive Time(s)</t>
  </si>
  <si>
    <t>10th Survive Time(s)</t>
  </si>
  <si>
    <t>Max Number of Rocks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</si>
</sst>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charset val="134"/>
      <scheme val="minor"/>
    </font>
    <font>
      <sz val="11"/>
      <name val="Times New Roman"/>
      <charset val="134"/>
    </font>
    <font>
      <sz val="9"/>
      <name val="Times New Roman"/>
      <charset val="134"/>
    </font>
    <font>
      <sz val="10"/>
      <color theme="1"/>
      <name val="Times New Roman"/>
      <charset val="134"/>
    </font>
    <font>
      <sz val="9"/>
      <color theme="1"/>
      <name val="Times New Roman"/>
      <charset val="134"/>
    </font>
    <font>
      <sz val="9"/>
      <name val="Calibri"/>
      <family val="2"/>
      <scheme val="minor"/>
    </font>
    <font>
      <sz val="9"/>
      <color theme="1" tint="0.3499862666707357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0" fontId="1" fillId="0" borderId="0" xfId="0" applyFont="1"/>
    <xf numFmtId="0" fontId="2" fillId="3" borderId="7" xfId="0" applyNumberFormat="1" applyFont="1" applyFill="1" applyBorder="1" applyAlignment="1">
      <alignment horizontal="center"/>
    </xf>
    <xf numFmtId="0" fontId="2" fillId="3" borderId="3" xfId="0" applyNumberFormat="1" applyFont="1" applyFill="1" applyBorder="1" applyAlignment="1">
      <alignment horizontal="center"/>
    </xf>
    <xf numFmtId="0" fontId="2" fillId="3" borderId="4" xfId="0" applyNumberFormat="1" applyFont="1" applyFill="1" applyBorder="1" applyAlignment="1"/>
    <xf numFmtId="0" fontId="5" fillId="3" borderId="3" xfId="0" applyNumberFormat="1" applyFont="1" applyFill="1" applyBorder="1" applyAlignment="1">
      <alignment horizontal="center"/>
    </xf>
    <xf numFmtId="0" fontId="3" fillId="0" borderId="5" xfId="0" applyNumberFormat="1" applyFont="1" applyBorder="1" applyAlignment="1">
      <alignment horizontal="center"/>
    </xf>
    <xf numFmtId="0" fontId="3" fillId="0" borderId="10" xfId="0" applyNumberFormat="1" applyFont="1" applyBorder="1" applyAlignment="1">
      <alignment horizontal="center"/>
    </xf>
    <xf numFmtId="0" fontId="4" fillId="0" borderId="6" xfId="0" applyNumberFormat="1" applyFont="1" applyBorder="1" applyAlignment="1"/>
    <xf numFmtId="0" fontId="6" fillId="2" borderId="9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2" fillId="3" borderId="8" xfId="0" applyNumberFormat="1" applyFont="1" applyFill="1" applyBorder="1" applyAlignment="1">
      <alignment horizontal="center"/>
    </xf>
    <xf numFmtId="0" fontId="3" fillId="0" borderId="12" xfId="0" applyNumberFormat="1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347887347995214"/>
          <c:y val="2.9665747775197215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Survive time vs Max rocks</c:v>
          </c:tx>
          <c:cat>
            <c:numRef>
              <c:f>Sheet1!$B$3:$B$8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cat>
          <c:val>
            <c:numRef>
              <c:f>Sheet1!$M$3:$M$8</c:f>
              <c:numCache>
                <c:formatCode>General</c:formatCode>
                <c:ptCount val="6"/>
                <c:pt idx="0">
                  <c:v>48</c:v>
                </c:pt>
                <c:pt idx="1">
                  <c:v>43.1</c:v>
                </c:pt>
                <c:pt idx="2">
                  <c:v>41.3</c:v>
                </c:pt>
                <c:pt idx="3">
                  <c:v>29.9</c:v>
                </c:pt>
                <c:pt idx="4">
                  <c:v>25.4</c:v>
                </c:pt>
                <c:pt idx="5">
                  <c:v>21.2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98080"/>
        <c:axId val="44399616"/>
      </c:lineChart>
      <c:catAx>
        <c:axId val="4439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4399616"/>
        <c:crosses val="autoZero"/>
        <c:auto val="1"/>
        <c:lblAlgn val="ctr"/>
        <c:lblOffset val="100"/>
        <c:noMultiLvlLbl val="0"/>
      </c:catAx>
      <c:valAx>
        <c:axId val="44399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Survive</a:t>
                </a:r>
                <a:r>
                  <a:rPr lang="en-US" altLang="zh-CN" baseline="0"/>
                  <a:t> time(second)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4398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536120</xdr:colOff>
      <xdr:row>9</xdr:row>
      <xdr:rowOff>250369</xdr:rowOff>
    </xdr:from>
    <xdr:to>
      <xdr:col>8</xdr:col>
      <xdr:colOff>740228</xdr:colOff>
      <xdr:row>25</xdr:row>
      <xdr:rowOff>141513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5"/>
  <sheetViews>
    <sheetView tabSelected="1" zoomScaleNormal="100" workbookViewId="0">
      <selection activeCell="J13" sqref="J13"/>
    </sheetView>
  </sheetViews>
  <sheetFormatPr defaultColWidth="9" defaultRowHeight="14.6"/>
  <cols>
    <col min="2" max="94" width="18.69140625" customWidth="1"/>
  </cols>
  <sheetData>
    <row r="1" spans="1:13" ht="20.05" customHeight="1" thickBot="1"/>
    <row r="2" spans="1:13" ht="20.05" customHeight="1" thickTop="1">
      <c r="A2" s="1"/>
      <c r="B2" s="11" t="s">
        <v>11</v>
      </c>
      <c r="C2" s="10" t="s">
        <v>0</v>
      </c>
      <c r="D2" s="10" t="s">
        <v>1</v>
      </c>
      <c r="E2" s="10" t="s">
        <v>2</v>
      </c>
      <c r="F2" s="10" t="s">
        <v>3</v>
      </c>
      <c r="G2" s="10" t="s">
        <v>4</v>
      </c>
      <c r="H2" s="10" t="s">
        <v>5</v>
      </c>
      <c r="I2" s="10" t="s">
        <v>6</v>
      </c>
      <c r="J2" s="10" t="s">
        <v>7</v>
      </c>
      <c r="K2" s="10" t="s">
        <v>8</v>
      </c>
      <c r="L2" s="12" t="s">
        <v>10</v>
      </c>
      <c r="M2" s="15" t="s">
        <v>9</v>
      </c>
    </row>
    <row r="3" spans="1:13" ht="20.05" customHeight="1">
      <c r="A3" s="1"/>
      <c r="B3" s="4">
        <v>10</v>
      </c>
      <c r="C3" s="3">
        <v>24</v>
      </c>
      <c r="D3" s="3">
        <v>36</v>
      </c>
      <c r="E3" s="3">
        <v>51</v>
      </c>
      <c r="F3" s="3">
        <v>59</v>
      </c>
      <c r="G3" s="3">
        <v>52</v>
      </c>
      <c r="H3" s="3">
        <v>70</v>
      </c>
      <c r="I3" s="3">
        <v>48</v>
      </c>
      <c r="J3" s="3">
        <v>56</v>
      </c>
      <c r="K3" s="3">
        <v>46</v>
      </c>
      <c r="L3" s="13">
        <v>38</v>
      </c>
      <c r="M3" s="5">
        <f>AVERAGE(C3:L3)</f>
        <v>48</v>
      </c>
    </row>
    <row r="4" spans="1:13" ht="20.05" customHeight="1">
      <c r="A4" s="1"/>
      <c r="B4" s="6">
        <v>15</v>
      </c>
      <c r="C4" s="3">
        <v>36</v>
      </c>
      <c r="D4" s="3">
        <v>46</v>
      </c>
      <c r="E4" s="3">
        <v>51</v>
      </c>
      <c r="F4" s="3">
        <v>42</v>
      </c>
      <c r="G4" s="3">
        <v>39</v>
      </c>
      <c r="H4" s="3">
        <v>46</v>
      </c>
      <c r="I4" s="3">
        <v>42</v>
      </c>
      <c r="J4" s="3">
        <v>52</v>
      </c>
      <c r="K4" s="3">
        <v>37</v>
      </c>
      <c r="L4" s="13">
        <v>40</v>
      </c>
      <c r="M4" s="5">
        <f>AVERAGE(C4:L4)</f>
        <v>43.1</v>
      </c>
    </row>
    <row r="5" spans="1:13" ht="20.05" customHeight="1">
      <c r="A5" s="1"/>
      <c r="B5" s="4">
        <v>20</v>
      </c>
      <c r="C5" s="3">
        <v>40</v>
      </c>
      <c r="D5" s="3">
        <v>36</v>
      </c>
      <c r="E5" s="3">
        <v>43</v>
      </c>
      <c r="F5" s="3">
        <v>48</v>
      </c>
      <c r="G5" s="3">
        <v>51</v>
      </c>
      <c r="H5" s="3">
        <v>32</v>
      </c>
      <c r="I5" s="3">
        <v>41</v>
      </c>
      <c r="J5" s="3">
        <v>42</v>
      </c>
      <c r="K5" s="3">
        <v>39</v>
      </c>
      <c r="L5" s="13">
        <v>41</v>
      </c>
      <c r="M5" s="5">
        <f>AVERAGE(C5:L5)</f>
        <v>41.3</v>
      </c>
    </row>
    <row r="6" spans="1:13" ht="20.05" customHeight="1">
      <c r="A6" s="2"/>
      <c r="B6" s="4">
        <v>25</v>
      </c>
      <c r="C6" s="3">
        <v>37</v>
      </c>
      <c r="D6" s="3">
        <v>22</v>
      </c>
      <c r="E6" s="3">
        <v>38</v>
      </c>
      <c r="F6" s="3">
        <v>26</v>
      </c>
      <c r="G6" s="3">
        <v>28</v>
      </c>
      <c r="H6" s="3">
        <v>30</v>
      </c>
      <c r="I6" s="3">
        <v>32</v>
      </c>
      <c r="J6" s="3">
        <v>27</v>
      </c>
      <c r="K6" s="3">
        <v>25</v>
      </c>
      <c r="L6" s="13">
        <v>34</v>
      </c>
      <c r="M6" s="5">
        <f>AVERAGE(C6:L6)</f>
        <v>29.9</v>
      </c>
    </row>
    <row r="7" spans="1:13" ht="20.05" customHeight="1">
      <c r="A7" s="2"/>
      <c r="B7" s="4">
        <v>30</v>
      </c>
      <c r="C7" s="3">
        <v>25</v>
      </c>
      <c r="D7" s="3">
        <v>32</v>
      </c>
      <c r="E7" s="3">
        <v>21</v>
      </c>
      <c r="F7" s="3">
        <v>26</v>
      </c>
      <c r="G7" s="3">
        <v>38</v>
      </c>
      <c r="H7" s="3">
        <v>21</v>
      </c>
      <c r="I7" s="3">
        <v>16</v>
      </c>
      <c r="J7" s="3">
        <v>26</v>
      </c>
      <c r="K7" s="3">
        <v>23</v>
      </c>
      <c r="L7" s="13">
        <v>26</v>
      </c>
      <c r="M7" s="5">
        <f>AVERAGE(C7:L7)</f>
        <v>25.4</v>
      </c>
    </row>
    <row r="8" spans="1:13" ht="20.05" customHeight="1" thickBot="1">
      <c r="B8" s="7">
        <v>35</v>
      </c>
      <c r="C8" s="8">
        <v>19</v>
      </c>
      <c r="D8" s="8">
        <v>21</v>
      </c>
      <c r="E8" s="8">
        <v>32</v>
      </c>
      <c r="F8" s="8">
        <v>16</v>
      </c>
      <c r="G8" s="8">
        <v>18</v>
      </c>
      <c r="H8" s="8">
        <v>23</v>
      </c>
      <c r="I8" s="8">
        <v>17</v>
      </c>
      <c r="J8" s="8">
        <v>31</v>
      </c>
      <c r="K8" s="8">
        <v>17</v>
      </c>
      <c r="L8" s="14">
        <v>18</v>
      </c>
      <c r="M8" s="9">
        <f>AVERAGE(C8:L8)</f>
        <v>21.2</v>
      </c>
    </row>
    <row r="9" spans="1:13" ht="20.05" customHeight="1" thickTop="1"/>
    <row r="10" spans="1:13" ht="20.05" customHeight="1"/>
    <row r="11" spans="1:13" ht="20.05" customHeight="1"/>
    <row r="12" spans="1:13" ht="20.05" customHeight="1"/>
    <row r="13" spans="1:13" ht="20.05" customHeight="1"/>
    <row r="14" spans="1:13" ht="20.05" customHeight="1"/>
    <row r="15" spans="1:13" ht="20.05" customHeight="1"/>
    <row r="16" spans="1:13" ht="20.05" customHeight="1"/>
    <row r="17" ht="20.05" customHeight="1"/>
    <row r="18" ht="20.05" customHeight="1"/>
    <row r="19" ht="20.05" customHeight="1"/>
    <row r="20" ht="20.05" customHeight="1"/>
    <row r="21" ht="20.05" customHeight="1"/>
    <row r="22" ht="20.05" customHeight="1"/>
    <row r="23" ht="20.05" customHeight="1"/>
    <row r="24" ht="20.05" customHeight="1"/>
    <row r="25" ht="20.05" customHeight="1"/>
    <row r="26" ht="20.05" customHeight="1"/>
    <row r="27" ht="20.05" customHeight="1"/>
    <row r="28" ht="20.05" customHeight="1"/>
    <row r="29" ht="20.05" customHeight="1"/>
    <row r="30" ht="20.05" customHeight="1"/>
    <row r="31" ht="20.05" customHeight="1"/>
    <row r="32" ht="20.05" customHeight="1"/>
    <row r="33" ht="20.05" customHeight="1"/>
    <row r="34" ht="20.05" customHeight="1"/>
    <row r="35" ht="20.05" customHeight="1"/>
    <row r="36" ht="20.05" customHeight="1"/>
    <row r="37" ht="20.05" customHeight="1"/>
    <row r="38" ht="20.05" customHeight="1"/>
    <row r="39" ht="20.05" customHeight="1"/>
    <row r="40" ht="20.05" customHeight="1"/>
    <row r="41" ht="20.05" customHeight="1"/>
    <row r="42" ht="20.05" customHeight="1"/>
    <row r="43" ht="20.05" customHeight="1"/>
    <row r="44" ht="20.05" customHeight="1"/>
    <row r="45" ht="20.05" customHeight="1"/>
    <row r="46" ht="20.05" customHeight="1"/>
    <row r="47" ht="20.05" customHeight="1"/>
    <row r="48" ht="20.05" customHeight="1"/>
    <row r="49" ht="20.05" customHeight="1"/>
    <row r="50" ht="20.05" customHeight="1"/>
    <row r="51" ht="20.05" customHeight="1"/>
    <row r="52" ht="20.05" customHeight="1"/>
    <row r="53" ht="20.05" customHeight="1"/>
    <row r="54" ht="20.05" customHeight="1"/>
    <row r="55" ht="20.05" customHeight="1"/>
    <row r="56" ht="20.05" customHeight="1"/>
    <row r="57" ht="20.05" customHeight="1"/>
    <row r="58" ht="20.05" customHeight="1"/>
    <row r="59" ht="20.05" customHeight="1"/>
    <row r="60" ht="20.05" customHeight="1"/>
    <row r="61" ht="20.05" customHeight="1"/>
    <row r="62" ht="20.05" customHeight="1"/>
    <row r="63" ht="20.05" customHeight="1"/>
    <row r="64" ht="20.05" customHeight="1"/>
    <row r="65" ht="20.05" customHeight="1"/>
    <row r="66" ht="20.05" customHeight="1"/>
    <row r="67" ht="20.05" customHeight="1"/>
    <row r="68" ht="20.05" customHeight="1"/>
    <row r="69" ht="20.05" customHeight="1"/>
    <row r="70" ht="20.05" customHeight="1"/>
    <row r="71" ht="20.05" customHeight="1"/>
    <row r="72" ht="20.05" customHeight="1"/>
    <row r="73" ht="20.05" customHeight="1"/>
    <row r="74" ht="20.05" customHeight="1"/>
    <row r="75" ht="20.05" customHeight="1"/>
    <row r="76" ht="20.05" customHeight="1"/>
    <row r="77" ht="20.05" customHeight="1"/>
    <row r="78" ht="20.05" customHeight="1"/>
    <row r="79" ht="20.05" customHeight="1"/>
    <row r="80" ht="20.05" customHeight="1"/>
    <row r="81" ht="20.05" customHeight="1"/>
    <row r="82" ht="20.05" customHeight="1"/>
    <row r="83" ht="20.05" customHeight="1"/>
    <row r="84" ht="20.05" customHeight="1"/>
    <row r="85" ht="20.05" customHeight="1"/>
    <row r="86" ht="20.05" customHeight="1"/>
    <row r="87" ht="20.05" customHeight="1"/>
    <row r="88" ht="20.05" customHeight="1"/>
    <row r="89" ht="20.05" customHeight="1"/>
    <row r="90" ht="20.05" customHeight="1"/>
    <row r="91" ht="20.05" customHeight="1"/>
    <row r="92" ht="20.05" customHeight="1"/>
    <row r="93" ht="20.05" customHeight="1"/>
    <row r="94" ht="20.05" customHeight="1"/>
    <row r="95" ht="20.05" customHeight="1"/>
    <row r="96" ht="20.05" customHeight="1"/>
    <row r="97" ht="20.05" customHeight="1"/>
    <row r="98" ht="20.05" customHeight="1"/>
    <row r="99" ht="20.05" customHeight="1"/>
    <row r="100" ht="20.05" customHeight="1"/>
    <row r="101" ht="20.05" customHeight="1"/>
    <row r="102" ht="20.05" customHeight="1"/>
    <row r="103" ht="20.05" customHeight="1"/>
    <row r="104" ht="20.05" customHeight="1"/>
    <row r="105" ht="20.05" customHeight="1"/>
    <row r="106" ht="20.05" customHeight="1"/>
    <row r="107" ht="20.05" customHeight="1"/>
    <row r="108" ht="20.05" customHeight="1"/>
    <row r="109" ht="20.05" customHeight="1"/>
    <row r="110" ht="20.05" customHeight="1"/>
    <row r="111" ht="20.05" customHeight="1"/>
    <row r="112" ht="20.05" customHeight="1"/>
    <row r="113" ht="20.05" customHeight="1"/>
    <row r="114" ht="20.05" customHeight="1"/>
    <row r="115" ht="20.05" customHeight="1"/>
    <row r="116" ht="20.05" customHeight="1"/>
    <row r="117" ht="20.05" customHeight="1"/>
    <row r="118" ht="20.05" customHeight="1"/>
    <row r="119" ht="20.05" customHeight="1"/>
    <row r="120" ht="20.05" customHeight="1"/>
    <row r="121" ht="20.05" customHeight="1"/>
    <row r="122" ht="20.05" customHeight="1"/>
    <row r="123" ht="20.05" customHeight="1"/>
    <row r="124" ht="20.05" customHeight="1"/>
    <row r="125" ht="20.05" customHeight="1"/>
    <row r="126" ht="20.05" customHeight="1"/>
    <row r="127" ht="20.05" customHeight="1"/>
    <row r="128" ht="20.05" customHeight="1"/>
    <row r="129" ht="20.05" customHeight="1"/>
    <row r="130" ht="20.05" customHeight="1"/>
    <row r="131" ht="20.05" customHeight="1"/>
    <row r="132" ht="20.05" customHeight="1"/>
    <row r="133" ht="20.05" customHeight="1"/>
    <row r="134" ht="20.05" customHeight="1"/>
    <row r="135" ht="20.05" customHeight="1"/>
    <row r="136" ht="20.05" customHeight="1"/>
    <row r="137" ht="20.05" customHeight="1"/>
    <row r="138" ht="20.05" customHeight="1"/>
    <row r="139" ht="20.05" customHeight="1"/>
    <row r="140" ht="20.05" customHeight="1"/>
    <row r="141" ht="20.05" customHeight="1"/>
    <row r="142" ht="20.05" customHeight="1"/>
    <row r="143" ht="20.05" customHeight="1"/>
    <row r="144" ht="20.05" customHeight="1"/>
    <row r="145" ht="20.05" customHeight="1"/>
    <row r="146" ht="20.05" customHeight="1"/>
    <row r="147" ht="20.05" customHeight="1"/>
    <row r="148" ht="20.05" customHeight="1"/>
    <row r="149" ht="20.05" customHeight="1"/>
    <row r="150" ht="20.05" customHeight="1"/>
    <row r="151" ht="20.05" customHeight="1"/>
    <row r="152" ht="20.05" customHeight="1"/>
    <row r="153" ht="20.05" customHeight="1"/>
    <row r="154" ht="20.05" customHeight="1"/>
    <row r="155" ht="20.05" customHeight="1"/>
    <row r="156" ht="20.05" customHeight="1"/>
    <row r="157" ht="20.05" customHeight="1"/>
    <row r="158" ht="20.05" customHeight="1"/>
    <row r="159" ht="20.05" customHeight="1"/>
    <row r="160" ht="20.05" customHeight="1"/>
    <row r="161" ht="20.05" customHeight="1"/>
    <row r="162" ht="20.05" customHeight="1"/>
    <row r="163" ht="20.05" customHeight="1"/>
    <row r="164" ht="20.05" customHeight="1"/>
    <row r="165" ht="20.05" customHeight="1"/>
    <row r="166" ht="20.05" customHeight="1"/>
    <row r="167" ht="20.05" customHeight="1"/>
    <row r="168" ht="20.05" customHeight="1"/>
    <row r="169" ht="20.05" customHeight="1"/>
    <row r="170" ht="20.05" customHeight="1"/>
    <row r="171" ht="20.05" customHeight="1"/>
    <row r="172" ht="20.05" customHeight="1"/>
    <row r="173" ht="20.05" customHeight="1"/>
    <row r="174" ht="20.05" customHeight="1"/>
    <row r="175" ht="20.05" customHeight="1"/>
    <row r="176" ht="20.05" customHeight="1"/>
    <row r="177" ht="20.05" customHeight="1"/>
    <row r="178" ht="20.05" customHeight="1"/>
    <row r="179" ht="20.05" customHeight="1"/>
    <row r="180" ht="20.05" customHeight="1"/>
    <row r="181" ht="20.05" customHeight="1"/>
    <row r="182" ht="20.05" customHeight="1"/>
    <row r="183" ht="20.05" customHeight="1"/>
    <row r="184" ht="20.05" customHeight="1"/>
    <row r="185" ht="20.05" customHeight="1"/>
    <row r="186" ht="20.05" customHeight="1"/>
    <row r="187" ht="20.05" customHeight="1"/>
    <row r="188" ht="20.05" customHeight="1"/>
    <row r="189" ht="20.05" customHeight="1"/>
    <row r="190" ht="20.05" customHeight="1"/>
    <row r="191" ht="20.05" customHeight="1"/>
    <row r="192" ht="20.05" customHeight="1"/>
    <row r="193" ht="20.05" customHeight="1"/>
    <row r="194" ht="20.05" customHeight="1"/>
    <row r="195" ht="20.05" customHeight="1"/>
    <row r="196" ht="20.05" customHeight="1"/>
    <row r="197" ht="20.05" customHeight="1"/>
    <row r="198" ht="20.05" customHeight="1"/>
    <row r="199" ht="20.05" customHeight="1"/>
    <row r="200" ht="20.05" customHeight="1"/>
    <row r="201" ht="20.05" customHeight="1"/>
    <row r="202" ht="20.05" customHeight="1"/>
    <row r="203" ht="20.05" customHeight="1"/>
    <row r="204" ht="20.05" customHeight="1"/>
    <row r="205" ht="20.05" customHeight="1"/>
    <row r="206" ht="20.05" customHeight="1"/>
    <row r="207" ht="20.05" customHeight="1"/>
    <row r="208" ht="20.05" customHeight="1"/>
    <row r="209" ht="20.05" customHeight="1"/>
    <row r="210" ht="20.05" customHeight="1"/>
    <row r="211" ht="20.05" customHeight="1"/>
    <row r="212" ht="20.05" customHeight="1"/>
    <row r="213" ht="20.05" customHeight="1"/>
    <row r="214" ht="20.05" customHeight="1"/>
    <row r="215" ht="20.05" customHeight="1"/>
    <row r="216" ht="20.05" customHeight="1"/>
    <row r="217" ht="20.05" customHeight="1"/>
    <row r="218" ht="20.05" customHeight="1"/>
    <row r="219" ht="20.05" customHeight="1"/>
    <row r="220" ht="20.05" customHeight="1"/>
    <row r="221" ht="20.05" customHeight="1"/>
    <row r="222" ht="20.05" customHeight="1"/>
    <row r="223" ht="20.05" customHeight="1"/>
    <row r="224" ht="20.05" customHeight="1"/>
    <row r="225" ht="20.05" customHeight="1"/>
    <row r="226" ht="20.05" customHeight="1"/>
    <row r="227" ht="20.05" customHeight="1"/>
    <row r="228" ht="20.05" customHeight="1"/>
    <row r="229" ht="20.05" customHeight="1"/>
    <row r="230" ht="20.05" customHeight="1"/>
    <row r="231" ht="20.05" customHeight="1"/>
    <row r="232" ht="20.05" customHeight="1"/>
    <row r="233" ht="20.05" customHeight="1"/>
    <row r="234" ht="20.05" customHeight="1"/>
    <row r="235" ht="20.05" customHeight="1"/>
    <row r="236" ht="20.05" customHeight="1"/>
    <row r="237" ht="20.05" customHeight="1"/>
    <row r="238" ht="20.05" customHeight="1"/>
    <row r="239" ht="20.05" customHeight="1"/>
    <row r="240" ht="20.05" customHeight="1"/>
    <row r="241" ht="20.05" customHeight="1"/>
    <row r="242" ht="20.05" customHeight="1"/>
    <row r="243" ht="20.05" customHeight="1"/>
    <row r="244" ht="20.05" customHeight="1"/>
    <row r="245" ht="20.05" customHeight="1"/>
    <row r="246" ht="20.05" customHeight="1"/>
    <row r="247" ht="20.05" customHeight="1"/>
    <row r="248" ht="20.05" customHeight="1"/>
    <row r="249" ht="20.05" customHeight="1"/>
    <row r="250" ht="20.05" customHeight="1"/>
    <row r="251" ht="20.05" customHeight="1"/>
    <row r="252" ht="20.05" customHeight="1"/>
    <row r="253" ht="20.05" customHeight="1"/>
    <row r="254" ht="20.05" customHeight="1"/>
    <row r="255" ht="20.05" customHeight="1"/>
    <row r="256" ht="20.05" customHeight="1"/>
    <row r="257" ht="20.05" customHeight="1"/>
    <row r="258" ht="20.05" customHeight="1"/>
    <row r="259" ht="20.05" customHeight="1"/>
    <row r="260" ht="20.05" customHeight="1"/>
    <row r="261" ht="20.05" customHeight="1"/>
    <row r="262" ht="20.05" customHeight="1"/>
    <row r="263" ht="20.05" customHeight="1"/>
    <row r="264" ht="20.05" customHeight="1"/>
    <row r="265" ht="20.05" customHeight="1"/>
    <row r="266" ht="20.05" customHeight="1"/>
    <row r="267" ht="20.05" customHeight="1"/>
    <row r="268" ht="20.05" customHeight="1"/>
    <row r="269" ht="20.05" customHeight="1"/>
    <row r="270" ht="20.05" customHeight="1"/>
    <row r="271" ht="20.05" customHeight="1"/>
    <row r="272" ht="20.05" customHeight="1"/>
    <row r="273" ht="20.05" customHeight="1"/>
    <row r="274" ht="20.05" customHeight="1"/>
    <row r="275" ht="20.05" customHeight="1"/>
    <row r="276" ht="20.05" customHeight="1"/>
    <row r="277" ht="20.05" customHeight="1"/>
    <row r="278" ht="20.05" customHeight="1"/>
    <row r="279" ht="20.05" customHeight="1"/>
    <row r="280" ht="20.05" customHeight="1"/>
    <row r="281" ht="20.05" customHeight="1"/>
    <row r="282" ht="20.05" customHeight="1"/>
    <row r="283" ht="20.05" customHeight="1"/>
    <row r="284" ht="20.05" customHeight="1"/>
    <row r="285" ht="20.05" customHeight="1"/>
    <row r="286" ht="20.05" customHeight="1"/>
    <row r="287" ht="20.05" customHeight="1"/>
    <row r="288" ht="20.05" customHeight="1"/>
    <row r="289" ht="20.05" customHeight="1"/>
    <row r="290" ht="20.05" customHeight="1"/>
    <row r="291" ht="20.05" customHeight="1"/>
    <row r="292" ht="20.05" customHeight="1"/>
    <row r="293" ht="20.05" customHeight="1"/>
    <row r="294" ht="20.05" customHeight="1"/>
    <row r="295" ht="20.05" customHeight="1"/>
    <row r="296" ht="20.05" customHeight="1"/>
    <row r="297" ht="20.05" customHeight="1"/>
    <row r="298" ht="20.05" customHeight="1"/>
    <row r="299" ht="20.05" customHeight="1"/>
    <row r="300" ht="20.05" customHeight="1"/>
    <row r="301" ht="20.05" customHeight="1"/>
    <row r="302" ht="20.05" customHeight="1"/>
    <row r="303" ht="20.05" customHeight="1"/>
    <row r="304" ht="20.05" customHeight="1"/>
    <row r="305" ht="20.05" customHeight="1"/>
    <row r="306" ht="20.05" customHeight="1"/>
    <row r="307" ht="20.05" customHeight="1"/>
    <row r="308" ht="20.05" customHeight="1"/>
    <row r="309" ht="20.05" customHeight="1"/>
    <row r="310" ht="20.05" customHeight="1"/>
    <row r="311" ht="20.05" customHeight="1"/>
    <row r="312" ht="20.05" customHeight="1"/>
    <row r="313" ht="20.05" customHeight="1"/>
    <row r="314" ht="20.05" customHeight="1"/>
    <row r="315" ht="20.05" customHeight="1"/>
    <row r="316" ht="20.05" customHeight="1"/>
    <row r="317" ht="20.05" customHeight="1"/>
    <row r="318" ht="20.05" customHeight="1"/>
    <row r="319" ht="20.05" customHeight="1"/>
    <row r="320" ht="20.05" customHeight="1"/>
    <row r="321" ht="20.05" customHeight="1"/>
    <row r="322" ht="20.05" customHeight="1"/>
    <row r="323" ht="20.05" customHeight="1"/>
    <row r="324" ht="20.05" customHeight="1"/>
    <row r="325" ht="20.05" customHeight="1"/>
    <row r="326" ht="20.05" customHeight="1"/>
    <row r="327" ht="20.05" customHeight="1"/>
    <row r="328" ht="20.05" customHeight="1"/>
    <row r="329" ht="20.05" customHeight="1"/>
    <row r="330" ht="20.05" customHeight="1"/>
    <row r="331" ht="20.05" customHeight="1"/>
    <row r="332" ht="20.05" customHeight="1"/>
    <row r="333" ht="20.05" customHeight="1"/>
    <row r="334" ht="20.05" customHeight="1"/>
    <row r="335" ht="20.05" customHeight="1"/>
    <row r="336" ht="20.05" customHeight="1"/>
    <row r="337" ht="20.05" customHeight="1"/>
    <row r="338" ht="20.05" customHeight="1"/>
    <row r="339" ht="20.05" customHeight="1"/>
    <row r="340" ht="20.05" customHeight="1"/>
    <row r="341" ht="20.05" customHeight="1"/>
    <row r="342" ht="20.05" customHeight="1"/>
    <row r="343" ht="20.05" customHeight="1"/>
    <row r="344" ht="20.05" customHeight="1"/>
    <row r="345" ht="20.05" customHeight="1"/>
  </sheetData>
  <pageMargins left="0.69930555555555596" right="0.69930555555555596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wenkaicai</cp:lastModifiedBy>
  <dcterms:created xsi:type="dcterms:W3CDTF">2006-09-16T00:00:00Z</dcterms:created>
  <dcterms:modified xsi:type="dcterms:W3CDTF">2021-12-06T03:19:58Z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