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_1_bitmap2cmp_control" sheetId="1" state="visible" r:id="rId1"/>
    <sheet xmlns:r="http://schemas.openxmlformats.org/officeDocument/2006/relationships" name="Detail_2_bitmap2cmp_frame" sheetId="2" state="visible" r:id="rId2"/>
    <sheet xmlns:r="http://schemas.openxmlformats.org/officeDocument/2006/relationships" name="Detail_3_bitmap2cmp_main" sheetId="3" state="visible" r:id="rId3"/>
    <sheet xmlns:r="http://schemas.openxmlformats.org/officeDocument/2006/relationships" name="Detail_4_bitmap2cmp_panel" sheetId="4" state="visible" r:id="rId4"/>
    <sheet xmlns:r="http://schemas.openxmlformats.org/officeDocument/2006/relationships" name="Detail_5_bitmap2cmp_panel_bas" sheetId="5" state="visible" r:id="rId5"/>
    <sheet xmlns:r="http://schemas.openxmlformats.org/officeDocument/2006/relationships" name="Detail_6_bitmap2cmp_settings" sheetId="6" state="visible" r:id="rId6"/>
    <sheet xmlns:r="http://schemas.openxmlformats.org/officeDocument/2006/relationships" name="Detail_7_bitmap2component" sheetId="7" state="visible" r:id="rId7"/>
    <sheet xmlns:r="http://schemas.openxmlformats.org/officeDocument/2006/relationships" name="Detail_8_envelope.pb" sheetId="8" state="visible" r:id="rId8"/>
    <sheet xmlns:r="http://schemas.openxmlformats.org/officeDocument/2006/relationships" name="Detail_9_drawing_sheet_keywor" sheetId="9" state="visible" r:id="rId9"/>
    <sheet xmlns:r="http://schemas.openxmlformats.org/officeDocument/2006/relationships" name="Detail_10_drc_rules_keywords" sheetId="10" state="visible" r:id="rId10"/>
    <sheet xmlns:r="http://schemas.openxmlformats.org/officeDocument/2006/relationships" name="Detail_11_embedded_files_keywo" sheetId="11" state="visible" r:id="rId11"/>
    <sheet xmlns:r="http://schemas.openxmlformats.org/officeDocument/2006/relationships" name="Detail_12_lib_table_keywords" sheetId="12" state="visible" r:id="rId12"/>
    <sheet xmlns:r="http://schemas.openxmlformats.org/officeDocument/2006/relationships" name="Detail_13_netlist_keywords" sheetId="13" state="visible" r:id="rId13"/>
    <sheet xmlns:r="http://schemas.openxmlformats.org/officeDocument/2006/relationships" name="Detail_14_pcb_keywords" sheetId="14" state="visible" r:id="rId14"/>
    <sheet xmlns:r="http://schemas.openxmlformats.org/officeDocument/2006/relationships" name="Detail_15_pcb_plot_params_keyw" sheetId="15" state="visible" r:id="rId15"/>
    <sheet xmlns:r="http://schemas.openxmlformats.org/officeDocument/2006/relationships" name="Detail_16_stroke_params_keywor" sheetId="16" state="visible" r:id="rId16"/>
    <sheet xmlns:r="http://schemas.openxmlformats.org/officeDocument/2006/relationships" name="Detail_17_advanced_config" sheetId="17" state="visible" r:id="rId17"/>
    <sheet xmlns:r="http://schemas.openxmlformats.org/officeDocument/2006/relationships" name="Detail_18_api_enums" sheetId="18" state="visible" r:id="rId18"/>
    <sheet xmlns:r="http://schemas.openxmlformats.org/officeDocument/2006/relationships" name="Detail_19_api_handler" sheetId="19" state="visible" r:id="rId19"/>
    <sheet xmlns:r="http://schemas.openxmlformats.org/officeDocument/2006/relationships" name="Detail_20_api_plugin" sheetId="20" state="visible" r:id="rId20"/>
    <sheet xmlns:r="http://schemas.openxmlformats.org/officeDocument/2006/relationships" name="Detail_21_api_plugin_manager" sheetId="21" state="visible" r:id="rId21"/>
    <sheet xmlns:r="http://schemas.openxmlformats.org/officeDocument/2006/relationships" name="Detail_22_api_server" sheetId="22" state="visible" r:id="rId22"/>
    <sheet xmlns:r="http://schemas.openxmlformats.org/officeDocument/2006/relationships" name="Detail_23_api_utils" sheetId="23" state="visible" r:id="rId23"/>
    <sheet xmlns:r="http://schemas.openxmlformats.org/officeDocument/2006/relationships" name="Detail_24_serializable" sheetId="24" state="visible" r:id="rId24"/>
    <sheet xmlns:r="http://schemas.openxmlformats.org/officeDocument/2006/relationships" name="Detail_25_asset_archive" sheetId="25" state="visible" r:id="rId25"/>
    <sheet xmlns:r="http://schemas.openxmlformats.org/officeDocument/2006/relationships" name="Detail_26_background_jobs_moni" sheetId="26" state="visible" r:id="rId26"/>
    <sheet xmlns:r="http://schemas.openxmlformats.org/officeDocument/2006/relationships" name="Detail_27_base_screen" sheetId="27" state="visible" r:id="rId27"/>
    <sheet xmlns:r="http://schemas.openxmlformats.org/officeDocument/2006/relationships" name="Detail_28_bin_mod" sheetId="28" state="visible" r:id="rId28"/>
    <sheet xmlns:r="http://schemas.openxmlformats.org/officeDocument/2006/relationships" name="Detail_29_bitmap" sheetId="29" state="visible" r:id="rId29"/>
    <sheet xmlns:r="http://schemas.openxmlformats.org/officeDocument/2006/relationships" name="Detail_30_bitmap_base" sheetId="30" state="visible" r:id="rId30"/>
    <sheet xmlns:r="http://schemas.openxmlformats.org/officeDocument/2006/relationships" name="Detail_31_bitmap_info" sheetId="31" state="visible" r:id="rId31"/>
    <sheet xmlns:r="http://schemas.openxmlformats.org/officeDocument/2006/relationships" name="Detail_32_bitmap_store" sheetId="32" state="visible" r:id="rId32"/>
    <sheet xmlns:r="http://schemas.openxmlformats.org/officeDocument/2006/relationships" name="Detail_33_build_version" sheetId="33" state="visible" r:id="rId33"/>
    <sheet xmlns:r="http://schemas.openxmlformats.org/officeDocument/2006/relationships" name="Detail_34_callback_gal" sheetId="34" state="visible" r:id="rId34"/>
    <sheet xmlns:r="http://schemas.openxmlformats.org/officeDocument/2006/relationships" name="Detail_35_common" sheetId="35" state="visible" r:id="rId35"/>
    <sheet xmlns:r="http://schemas.openxmlformats.org/officeDocument/2006/relationships" name="Detail_36_config_params" sheetId="36" state="visible" r:id="rId36"/>
    <sheet xmlns:r="http://schemas.openxmlformats.org/officeDocument/2006/relationships" name="Detail_37_confirm" sheetId="37" state="visible" r:id="rId37"/>
    <sheet xmlns:r="http://schemas.openxmlformats.org/officeDocument/2006/relationships" name="Detail_38_database_lib_setting" sheetId="38" state="visible" r:id="rId38"/>
    <sheet xmlns:r="http://schemas.openxmlformats.org/officeDocument/2006/relationships" name="Detail_39_design_block_info" sheetId="39" state="visible" r:id="rId39"/>
    <sheet xmlns:r="http://schemas.openxmlformats.org/officeDocument/2006/relationships" name="Detail_40_design_block_info_im" sheetId="40" state="visible" r:id="rId40"/>
    <sheet xmlns:r="http://schemas.openxmlformats.org/officeDocument/2006/relationships" name="Detail_41_design_block_io" sheetId="41" state="visible" r:id="rId41"/>
    <sheet xmlns:r="http://schemas.openxmlformats.org/officeDocument/2006/relationships" name="Detail_42_design_block_lib_tab" sheetId="42" state="visible" r:id="rId42"/>
    <sheet xmlns:r="http://schemas.openxmlformats.org/officeDocument/2006/relationships" name="Detail_43_AboutDialog_main" sheetId="43" state="visible" r:id="rId43"/>
    <sheet xmlns:r="http://schemas.openxmlformats.org/officeDocument/2006/relationships" name="Detail_44_dialog_about" sheetId="44" state="visible" r:id="rId44"/>
    <sheet xmlns:r="http://schemas.openxmlformats.org/officeDocument/2006/relationships" name="Detail_45_dialog_about_base" sheetId="45" state="visible" r:id="rId45"/>
    <sheet xmlns:r="http://schemas.openxmlformats.org/officeDocument/2006/relationships" name="Detail_46_dialog_shim" sheetId="46" state="visible" r:id="rId46"/>
    <sheet xmlns:r="http://schemas.openxmlformats.org/officeDocument/2006/relationships" name="Detail_47_dialog_color_picker" sheetId="47" state="visible" r:id="rId47"/>
    <sheet xmlns:r="http://schemas.openxmlformats.org/officeDocument/2006/relationships" name="Detail_48_dialog_color_picker_" sheetId="48" state="visible" r:id="rId48"/>
    <sheet xmlns:r="http://schemas.openxmlformats.org/officeDocument/2006/relationships" name="Detail_49_dialog_configure_pat" sheetId="49" state="visible" r:id="rId49"/>
    <sheet xmlns:r="http://schemas.openxmlformats.org/officeDocument/2006/relationships" name="Detail_50_dialog_configure_pat" sheetId="50" state="visible" r:id="rId50"/>
    <sheet xmlns:r="http://schemas.openxmlformats.org/officeDocument/2006/relationships"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C:\Users\wenming_ma\source\repos\kicad-source-mirror\bitmap2component\bitmap2cmp_control.cpp</t>
        </is>
      </c>
      <c r="B2" t="n">
        <v>210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D:\MyProjects\kicad\kicad\build\common\lib_table_keywords.cpp</t>
        </is>
      </c>
    </row>
    <row r="14">
      <c r="A14" t="inlineStr">
        <is>
          <t>D:\MyProjects\kicad\kicad\common\advanced_config.cpp</t>
        </is>
      </c>
    </row>
    <row r="15">
      <c r="A15" t="inlineStr">
        <is>
          <t>D:\MyProjects\kicad\kicad\common\api\api_handler.cpp</t>
        </is>
      </c>
    </row>
    <row r="16">
      <c r="A16" t="inlineStr">
        <is>
          <t>D:\MyProjects\kicad\kicad\common\api\api_plugin.cpp</t>
        </is>
      </c>
    </row>
    <row r="17">
      <c r="A17" t="inlineStr">
        <is>
          <t>D:\MyProjects\kicad\kicad\common\api\api_plugin_manager.cpp</t>
        </is>
      </c>
    </row>
    <row r="18">
      <c r="A18" t="inlineStr">
        <is>
          <t>D:\MyProjects\kicad\kicad\common\api\api_server.cpp</t>
        </is>
      </c>
    </row>
    <row r="19">
      <c r="A19" t="inlineStr">
        <is>
          <t>D:\MyProjects\kicad\kicad\common\api\api_utils.cpp</t>
        </is>
      </c>
    </row>
    <row r="20">
      <c r="A20" t="inlineStr">
        <is>
          <t>D:\MyProjects\kicad\kicad\common\api\serializable.cpp</t>
        </is>
      </c>
    </row>
    <row r="21">
      <c r="A21" t="inlineStr">
        <is>
          <t>D:\MyProjects\kicad\kicad\common\asset_archive.cpp</t>
        </is>
      </c>
    </row>
    <row r="22">
      <c r="A22" t="inlineStr">
        <is>
          <t>D:\MyProjects\kicad\kicad\common\background_jobs_monitor.cpp</t>
        </is>
      </c>
    </row>
    <row r="23">
      <c r="A23" t="inlineStr">
        <is>
          <t>D:\MyProjects\kicad\kicad\common\bin_mod.cpp</t>
        </is>
      </c>
    </row>
    <row r="24">
      <c r="A24" t="inlineStr">
        <is>
          <t>D:\MyProjects\kicad\kicad\common\bitmap.cpp</t>
        </is>
      </c>
    </row>
    <row r="25">
      <c r="A25" t="inlineStr">
        <is>
          <t>D:\MyProjects\kicad\kicad\common\bitmap_info.cpp</t>
        </is>
      </c>
    </row>
    <row r="26">
      <c r="A26" t="inlineStr">
        <is>
          <t>D:\MyProjects\kicad\kicad\common\bitmap_store.cpp</t>
        </is>
      </c>
    </row>
    <row r="27">
      <c r="A27" t="inlineStr">
        <is>
          <t>D:\MyProjects\kicad\kicad\common\build_version.cpp</t>
        </is>
      </c>
    </row>
    <row r="28">
      <c r="A28" t="inlineStr">
        <is>
          <t>D:\MyProjects\kicad\kicad\common\common.cpp</t>
        </is>
      </c>
    </row>
    <row r="29">
      <c r="A29" t="inlineStr">
        <is>
          <t>D:\MyProjects\kicad\kicad\common\config_params.cpp</t>
        </is>
      </c>
    </row>
    <row r="30">
      <c r="A30" t="inlineStr">
        <is>
          <t>D:\MyProjects\kicad\kicad\common\confirm.cpp</t>
        </is>
      </c>
    </row>
    <row r="31">
      <c r="A31" t="inlineStr">
        <is>
          <t>D:\MyProjects\kicad\kicad\common\database\database_lib_settings.cpp</t>
        </is>
      </c>
    </row>
    <row r="32">
      <c r="A32" t="inlineStr">
        <is>
          <t>D:\MyProjects\kicad\kicad\common\design_block_info.cpp</t>
        </is>
      </c>
    </row>
    <row r="33">
      <c r="A33" t="inlineStr">
        <is>
          <t>D:\MyProjects\kicad\kicad\common\design_block_info_impl.cpp</t>
        </is>
      </c>
    </row>
    <row r="34">
      <c r="A34" t="inlineStr">
        <is>
          <t>D:\MyProjects\kicad\kicad\common\design_block_io.cpp</t>
        </is>
      </c>
    </row>
    <row r="35">
      <c r="A35" t="inlineStr">
        <is>
          <t>D:\MyProjects\kicad\kicad\common\design_block_lib_table.cpp</t>
        </is>
      </c>
    </row>
    <row r="36">
      <c r="A36" t="inlineStr">
        <is>
          <t>D:\MyProjects\kicad\kicad\common\dialog_about\AboutDialog_main.cpp</t>
        </is>
      </c>
    </row>
    <row r="37">
      <c r="A37" t="inlineStr">
        <is>
          <t>D:\MyProjects\kicad\kicad\common\dialog_about\dialog_about.cpp</t>
        </is>
      </c>
    </row>
    <row r="38">
      <c r="A38" t="inlineStr">
        <is>
          <t>D:\MyProjects\kicad\kicad\common\dialog_about\dialog_about_base.cpp</t>
        </is>
      </c>
    </row>
    <row r="39">
      <c r="A39" t="inlineStr">
        <is>
          <t>D:\MyProjects\kicad\kicad\common\dialog_shim.cpp</t>
        </is>
      </c>
    </row>
    <row r="40">
      <c r="A40" t="inlineStr">
        <is>
          <t>D:\MyProjects\kicad\kicad\common\dialogs\dialog_configure_paths.cpp</t>
        </is>
      </c>
    </row>
    <row r="41">
      <c r="A41" t="inlineStr">
        <is>
          <t>D:\MyProjects\kicad\kicad\common\dialogs\dialog_configure_paths_base.cpp</t>
        </is>
      </c>
    </row>
    <row r="42">
      <c r="A42" t="inlineStr">
        <is>
          <t>D:\MyProjects\kicad\kicad\common\dialogs\dialog_hotkey_list.cpp</t>
        </is>
      </c>
    </row>
    <row r="43">
      <c r="A43" t="inlineStr">
        <is>
          <t>D:\MyProjects\kicad\kicad\common\dialogs\dialog_migrate_settings.cpp</t>
        </is>
      </c>
    </row>
    <row r="44">
      <c r="A44" t="inlineStr">
        <is>
          <t>D:\MyProjects\kicad\kicad\common\dialogs\dialog_migrate_settings_base.cpp</t>
        </is>
      </c>
    </row>
    <row r="45">
      <c r="A45" t="inlineStr">
        <is>
          <t>D:\MyProjects\kicad\kicad\common\dialogs\git\panel_git_repos.cpp</t>
        </is>
      </c>
    </row>
    <row r="46">
      <c r="A46" t="inlineStr">
        <is>
          <t>D:\MyProjects\kicad\kicad\common\dialogs\git\panel_git_repos_base.cpp</t>
        </is>
      </c>
    </row>
    <row r="47">
      <c r="A47" t="inlineStr">
        <is>
          <t>D:\MyProjects\kicad\kicad\common\dialogs\panel_common_settings.cpp</t>
        </is>
      </c>
    </row>
    <row r="48">
      <c r="A48" t="inlineStr">
        <is>
          <t>D:\MyProjects\kicad\kicad\common\dialogs\panel_common_settings_base.cpp</t>
        </is>
      </c>
    </row>
    <row r="49">
      <c r="A49" t="inlineStr">
        <is>
          <t>D:\MyProjects\kicad\kicad\common\dialogs\panel_hotkeys_editor.cpp</t>
        </is>
      </c>
    </row>
    <row r="50">
      <c r="A50" t="inlineStr">
        <is>
          <t>D:\MyProjects\kicad\kicad\common\dialogs\panel_mouse_settings.cpp</t>
        </is>
      </c>
    </row>
    <row r="51">
      <c r="A51" t="inlineStr">
        <is>
          <t>D:\MyProjects\kicad\kicad\common\dialogs\panel_mouse_settings_base.cpp</t>
        </is>
      </c>
    </row>
    <row r="52">
      <c r="A52" t="inlineStr">
        <is>
          <t>D:\MyProjects\kicad\kicad\common\dialogs\panel_packages_and_updates.cpp</t>
        </is>
      </c>
    </row>
    <row r="53">
      <c r="A53" t="inlineStr">
        <is>
          <t>D:\MyProjects\kicad\kicad\common\dialogs\panel_packages_and_updates_base.cpp</t>
        </is>
      </c>
    </row>
    <row r="54">
      <c r="A54" t="inlineStr">
        <is>
          <t>D:\MyProjects\kicad\kicad\common\dialogs\panel_plugin_settings.cpp</t>
        </is>
      </c>
    </row>
    <row r="55">
      <c r="A55" t="inlineStr">
        <is>
          <t>D:\MyProjects\kicad\kicad\common\dialogs\panel_plugin_settings_base.cpp</t>
        </is>
      </c>
    </row>
    <row r="56">
      <c r="A56" t="inlineStr">
        <is>
          <t>D:\MyProjects\kicad\kicad\common\dsnlexer.cpp</t>
        </is>
      </c>
    </row>
    <row r="57">
      <c r="A57" t="inlineStr">
        <is>
          <t>D:\MyProjects\kicad\kicad\common\eda_base_frame.cpp</t>
        </is>
      </c>
    </row>
    <row r="58">
      <c r="A58" t="inlineStr">
        <is>
          <t>D:\MyProjects\kicad\kicad\common\eda_dde.cpp</t>
        </is>
      </c>
    </row>
    <row r="59">
      <c r="A59" t="inlineStr">
        <is>
          <t>D:\MyProjects\kicad\kicad\common\eda_doc.cpp</t>
        </is>
      </c>
    </row>
    <row r="60">
      <c r="A60" t="inlineStr">
        <is>
          <t>D:\MyProjects\kicad\kicad\common\eda_pattern_match.cpp</t>
        </is>
      </c>
    </row>
    <row r="61">
      <c r="A61" t="inlineStr">
        <is>
          <t>D:\MyProjects\kicad\kicad\common\eda_units.cpp</t>
        </is>
      </c>
    </row>
    <row r="62">
      <c r="A62" t="inlineStr">
        <is>
          <t>D:\MyProjects\kicad\kicad\common\embedded_files.cpp</t>
        </is>
      </c>
    </row>
    <row r="63">
      <c r="A63" t="inlineStr">
        <is>
          <t>D:\MyProjects\kicad\kicad\common\env_paths.cpp</t>
        </is>
      </c>
    </row>
    <row r="64">
      <c r="A64" t="inlineStr">
        <is>
          <t>D:\MyProjects\kicad\kicad\common\env_vars.cpp</t>
        </is>
      </c>
    </row>
    <row r="65">
      <c r="A65" t="inlineStr">
        <is>
          <t>D:\MyProjects\kicad\kicad\common\exceptions.cpp</t>
        </is>
      </c>
    </row>
    <row r="66">
      <c r="A66" t="inlineStr">
        <is>
          <t>D:\MyProjects\kicad\kicad\common\file_history.cpp</t>
        </is>
      </c>
    </row>
    <row r="67">
      <c r="A67" t="inlineStr">
        <is>
          <t>D:\MyProjects\kicad\kicad\common\font\font.cpp</t>
        </is>
      </c>
    </row>
    <row r="68">
      <c r="A68" t="inlineStr">
        <is>
          <t>D:\MyProjects\kicad\kicad\common\font\fontconfig.cpp</t>
        </is>
      </c>
    </row>
    <row r="69">
      <c r="A69" t="inlineStr">
        <is>
          <t>D:\MyProjects\kicad\kicad\common\font\glyph.cpp</t>
        </is>
      </c>
    </row>
    <row r="70">
      <c r="A70" t="inlineStr">
        <is>
          <t>D:\MyProjects\kicad\kicad\common\font\outline_decomposer.cpp</t>
        </is>
      </c>
    </row>
    <row r="71">
      <c r="A71" t="inlineStr">
        <is>
          <t>D:\MyProjects\kicad\kicad\common\font\outline_font.cpp</t>
        </is>
      </c>
    </row>
    <row r="72">
      <c r="A72" t="inlineStr">
        <is>
          <t>D:\MyProjects\kicad\kicad\common\font\stroke_font.cpp</t>
        </is>
      </c>
    </row>
    <row r="73">
      <c r="A73" t="inlineStr">
        <is>
          <t>D:\MyProjects\kicad\kicad\common\font\text_attributes.cpp</t>
        </is>
      </c>
    </row>
    <row r="74">
      <c r="A74" t="inlineStr">
        <is>
          <t>D:\MyProjects\kicad\kicad\common\font\version_info.cpp</t>
        </is>
      </c>
    </row>
    <row r="75">
      <c r="A75" t="inlineStr">
        <is>
          <t>D:\MyProjects\kicad\kicad\common\gal\color4d.cpp</t>
        </is>
      </c>
    </row>
    <row r="76">
      <c r="A76" t="inlineStr">
        <is>
          <t>D:\MyProjects\kicad\kicad\common\gal\graphics_abstraction_layer.cpp</t>
        </is>
      </c>
    </row>
    <row r="77">
      <c r="A77" t="inlineStr">
        <is>
          <t>D:\MyProjects\kicad\kicad\common\gal\opengl\gl_context_mgr.cpp</t>
        </is>
      </c>
    </row>
    <row r="78">
      <c r="A78" t="inlineStr">
        <is>
          <t>D:\MyProjects\kicad\kicad\common\gal\painter.cpp</t>
        </is>
      </c>
    </row>
    <row r="79">
      <c r="A79" t="inlineStr">
        <is>
          <t>D:\MyProjects\kicad\kicad\common\gestfich.cpp</t>
        </is>
      </c>
    </row>
    <row r="80">
      <c r="A80" t="inlineStr">
        <is>
          <t>D:\MyProjects\kicad\kicad\common\grid_tricks.cpp</t>
        </is>
      </c>
    </row>
    <row r="81">
      <c r="A81" t="inlineStr">
        <is>
          <t>D:\MyProjects\kicad\kicad\common\hotkey_store.cpp</t>
        </is>
      </c>
    </row>
    <row r="82">
      <c r="A82" t="inlineStr">
        <is>
          <t>D:\MyProjects\kicad\kicad\common\hotkeys_basic.cpp</t>
        </is>
      </c>
    </row>
    <row r="83">
      <c r="A83" t="inlineStr">
        <is>
          <t>D:\MyProjects\kicad\kicad\common\io\io_base.cpp</t>
        </is>
      </c>
    </row>
    <row r="84">
      <c r="A84" t="inlineStr">
        <is>
          <t>D:\MyProjects\kicad\kicad\common\io\kicad\kicad_io_utils.cpp</t>
        </is>
      </c>
    </row>
    <row r="85">
      <c r="A85" t="inlineStr">
        <is>
          <t>D:\MyProjects\kicad\kicad\common\json_conversions.cpp</t>
        </is>
      </c>
    </row>
    <row r="86">
      <c r="A86" t="inlineStr">
        <is>
          <t>D:\MyProjects\kicad\kicad\common\json_schema_validator.cpp</t>
        </is>
      </c>
    </row>
    <row r="87">
      <c r="A87" t="inlineStr">
        <is>
          <t>D:\MyProjects\kicad\kicad\common\kicad_curl\kicad_curl.cpp</t>
        </is>
      </c>
    </row>
    <row r="88">
      <c r="A88" t="inlineStr">
        <is>
          <t>D:\MyProjects\kicad\kicad\common\kiface_base.cpp</t>
        </is>
      </c>
    </row>
    <row r="89">
      <c r="A89" t="inlineStr">
        <is>
          <t>D:\MyProjects\kicad\kicad\common\kiid.cpp</t>
        </is>
      </c>
    </row>
    <row r="90">
      <c r="A90" t="inlineStr">
        <is>
          <t>D:\MyProjects\kicad\kicad\common\kiway.cpp</t>
        </is>
      </c>
    </row>
    <row r="91">
      <c r="A91" t="inlineStr">
        <is>
          <t>D:\MyProjects\kicad\kicad\common\kiway_express.cpp</t>
        </is>
      </c>
    </row>
    <row r="92">
      <c r="A92" t="inlineStr">
        <is>
          <t>D:\MyProjects\kicad\kicad\common\kiway_holder.cpp</t>
        </is>
      </c>
    </row>
    <row r="93">
      <c r="A93" t="inlineStr">
        <is>
          <t>D:\MyProjects\kicad\kicad\common\kiway_player.cpp</t>
        </is>
      </c>
    </row>
    <row r="94">
      <c r="A94" t="inlineStr">
        <is>
          <t>D:\MyProjects\kicad\kicad\common\launch_ext.cpp</t>
        </is>
      </c>
    </row>
    <row r="95">
      <c r="A95" t="inlineStr">
        <is>
          <t>D:\MyProjects\kicad\kicad\common\layer_id.cpp</t>
        </is>
      </c>
    </row>
    <row r="96">
      <c r="A96" t="inlineStr">
        <is>
          <t>D:\MyProjects\kicad\kicad\common\lib_id.cpp</t>
        </is>
      </c>
    </row>
    <row r="97">
      <c r="A97" t="inlineStr">
        <is>
          <t>D:\MyProjects\kicad\kicad\common\lib_table_base.cpp</t>
        </is>
      </c>
    </row>
    <row r="98">
      <c r="A98" t="inlineStr">
        <is>
          <t>D:\MyProjects\kicad\kicad\common\locale_io.cpp</t>
        </is>
      </c>
    </row>
    <row r="99">
      <c r="A99" t="inlineStr">
        <is>
          <t>D:\MyProjects\kicad\kicad\common\lset.cpp</t>
        </is>
      </c>
    </row>
    <row r="100">
      <c r="A100" t="inlineStr">
        <is>
          <t>D:\MyProjects\kicad\kicad\common\netclass.cpp</t>
        </is>
      </c>
    </row>
    <row r="101">
      <c r="A101" t="inlineStr">
        <is>
          <t>D:\MyProjects\kicad\kicad\common\notifications_manager.cpp</t>
        </is>
      </c>
    </row>
    <row r="102">
      <c r="A102" t="inlineStr">
        <is>
          <t>D:\MyProjects\kicad\kicad\common\origin_transforms.cpp</t>
        </is>
      </c>
    </row>
    <row r="103">
      <c r="A103" t="inlineStr">
        <is>
          <t>D:\MyProjects\kicad\kicad\common\paths.cpp</t>
        </is>
      </c>
    </row>
    <row r="104">
      <c r="A104" t="inlineStr">
        <is>
          <t>D:\MyProjects\kicad\kicad\common\pgm_base.cpp</t>
        </is>
      </c>
    </row>
    <row r="105">
      <c r="A105" t="inlineStr">
        <is>
          <t>D:\MyProjects\kicad\kicad\common\project.cpp</t>
        </is>
      </c>
    </row>
    <row r="106">
      <c r="A106" t="inlineStr">
        <is>
          <t>D:\MyProjects\kicad\kicad\common\project\board_project_settings.cpp</t>
        </is>
      </c>
    </row>
    <row r="107">
      <c r="A107" t="inlineStr">
        <is>
          <t>D:\MyProjects\kicad\kicad\common\project\net_settings.cpp</t>
        </is>
      </c>
    </row>
    <row r="108">
      <c r="A108" t="inlineStr">
        <is>
          <t>D:\MyProjects\kicad\kicad\common\project\project_archiver.cpp</t>
        </is>
      </c>
    </row>
    <row r="109">
      <c r="A109" t="inlineStr">
        <is>
          <t>D:\MyProjects\kicad\kicad\common\project\project_file.cpp</t>
        </is>
      </c>
    </row>
    <row r="110">
      <c r="A110" t="inlineStr">
        <is>
          <t>D:\MyProjects\kicad\kicad\common\project\project_local_settings.cpp</t>
        </is>
      </c>
    </row>
    <row r="111">
      <c r="A111" t="inlineStr">
        <is>
          <t>D:\MyProjects\kicad\kicad\common\refdes_utils.cpp</t>
        </is>
      </c>
    </row>
    <row r="112">
      <c r="A112" t="inlineStr">
        <is>
          <t>D:\MyProjects\kicad\kicad\common\reporter.cpp</t>
        </is>
      </c>
    </row>
    <row r="113">
      <c r="A113" t="inlineStr">
        <is>
          <t>D:\MyProjects\kicad\kicad\common\richio.cpp</t>
        </is>
      </c>
    </row>
    <row r="114">
      <c r="A114" t="inlineStr">
        <is>
          <t>D:\MyProjects\kicad\kicad\common\scintilla_tricks.cpp</t>
        </is>
      </c>
    </row>
    <row r="115">
      <c r="A115" t="inlineStr">
        <is>
          <t>D:\MyProjects\kicad\kicad\common\search_stack.cpp</t>
        </is>
      </c>
    </row>
    <row r="116">
      <c r="A116" t="inlineStr">
        <is>
          <t>D:\MyProjects\kicad\kicad\common\settings\app_settings.cpp</t>
        </is>
      </c>
    </row>
    <row r="117">
      <c r="A117" t="inlineStr">
        <is>
          <t>D:\MyProjects\kicad\kicad\common\settings\aui_settings.cpp</t>
        </is>
      </c>
    </row>
    <row r="118">
      <c r="A118" t="inlineStr">
        <is>
          <t>D:\MyProjects\kicad\kicad\common\settings\bom_settings.cpp</t>
        </is>
      </c>
    </row>
    <row r="119">
      <c r="A119" t="inlineStr">
        <is>
          <t>D:\MyProjects\kicad\kicad\common\settings\color_settings.cpp</t>
        </is>
      </c>
    </row>
    <row r="120">
      <c r="A120" t="inlineStr">
        <is>
          <t>D:\MyProjects\kicad\kicad\common\settings\common_settings.cpp</t>
        </is>
      </c>
    </row>
    <row r="121">
      <c r="A121" t="inlineStr">
        <is>
          <t>D:\MyProjects\kicad\kicad\common\settings\grid_settings.cpp</t>
        </is>
      </c>
    </row>
    <row r="122">
      <c r="A122" t="inlineStr">
        <is>
          <t>D:\MyProjects\kicad\kicad\common\settings\json_settings.cpp</t>
        </is>
      </c>
    </row>
    <row r="123">
      <c r="A123" t="inlineStr">
        <is>
          <t>D:\MyProjects\kicad\kicad\common\settings\kicad_settings.cpp</t>
        </is>
      </c>
    </row>
    <row r="124">
      <c r="A124" t="inlineStr">
        <is>
          <t>D:\MyProjects\kicad\kicad\common\settings\layer_settings_utils.cpp</t>
        </is>
      </c>
    </row>
    <row r="125">
      <c r="A125" t="inlineStr">
        <is>
          <t>D:\MyProjects\kicad\kicad\common\settings\nested_settings.cpp</t>
        </is>
      </c>
    </row>
    <row r="126">
      <c r="A126" t="inlineStr">
        <is>
          <t>D:\MyProjects\kicad\kicad\common\settings\parameters.cpp</t>
        </is>
      </c>
    </row>
    <row r="127">
      <c r="A127" t="inlineStr">
        <is>
          <t>D:\MyProjects\kicad\kicad\common\settings\settings_manager.cpp</t>
        </is>
      </c>
    </row>
    <row r="128">
      <c r="A128" t="inlineStr">
        <is>
          <t>D:\MyProjects\kicad\kicad\common\singleton.cpp</t>
        </is>
      </c>
    </row>
    <row r="129">
      <c r="A129" t="inlineStr">
        <is>
          <t>D:\MyProjects\kicad\kicad\common\string_utils.cpp</t>
        </is>
      </c>
    </row>
    <row r="130">
      <c r="A130" t="inlineStr">
        <is>
          <t>D:\MyProjects\kicad\kicad\common\systemdirsappend.cpp</t>
        </is>
      </c>
    </row>
    <row r="131">
      <c r="A131" t="inlineStr">
        <is>
          <t>D:\MyProjects\kicad\kicad\common\textentry_tricks.cpp</t>
        </is>
      </c>
    </row>
    <row r="132">
      <c r="A132" t="inlineStr">
        <is>
          <t>D:\MyProjects\kicad\kicad\common\thread_pool.cpp</t>
        </is>
      </c>
    </row>
    <row r="133">
      <c r="A133" t="inlineStr">
        <is>
          <t>D:\MyProjects\kicad\kicad\common\title_block.cpp</t>
        </is>
      </c>
    </row>
    <row r="134">
      <c r="A134" t="inlineStr">
        <is>
          <t>D:\MyProjects\kicad\kicad\common\tool\action_manager.cpp</t>
        </is>
      </c>
    </row>
    <row r="135">
      <c r="A135" t="inlineStr">
        <is>
          <t>D:\MyProjects\kicad\kicad\common\tool\action_menu.cpp</t>
        </is>
      </c>
    </row>
    <row r="136">
      <c r="A136" t="inlineStr">
        <is>
          <t>D:\MyProjects\kicad\kicad\common\tool\action_toolbar.cpp</t>
        </is>
      </c>
    </row>
    <row r="137">
      <c r="A137" t="inlineStr">
        <is>
          <t>D:\MyProjects\kicad\kicad\common\tool\actions.cpp</t>
        </is>
      </c>
    </row>
    <row r="138">
      <c r="A138" t="inlineStr">
        <is>
          <t>D:\MyProjects\kicad\kicad\common\tool\common_control.cpp</t>
        </is>
      </c>
    </row>
    <row r="139">
      <c r="A139" t="inlineStr">
        <is>
          <t>D:\MyProjects\kicad\kicad\common\tool\conditional_menu.cpp</t>
        </is>
      </c>
    </row>
    <row r="140">
      <c r="A140" t="inlineStr">
        <is>
          <t>D:\MyProjects\kicad\kicad\common\tool\selection.cpp</t>
        </is>
      </c>
    </row>
    <row r="141">
      <c r="A141" t="inlineStr">
        <is>
          <t>D:\MyProjects\kicad\kicad\common\tool\tool_action.cpp</t>
        </is>
      </c>
    </row>
    <row r="142">
      <c r="A142" t="inlineStr">
        <is>
          <t>D:\MyProjects\kicad\kicad\common\tool\tool_base.cpp</t>
        </is>
      </c>
    </row>
    <row r="143">
      <c r="A143" t="inlineStr">
        <is>
          <t>D:\MyProjects\kicad\kicad\common\tool\tool_dispatcher.cpp</t>
        </is>
      </c>
    </row>
    <row r="144">
      <c r="A144" t="inlineStr">
        <is>
          <t>D:\MyProjects\kicad\kicad\common\tool\tool_event.cpp</t>
        </is>
      </c>
    </row>
    <row r="145">
      <c r="A145" t="inlineStr">
        <is>
          <t>D:\MyProjects\kicad\kicad\common\tool\tool_interactive.cpp</t>
        </is>
      </c>
    </row>
    <row r="146">
      <c r="A146" t="inlineStr">
        <is>
          <t>D:\MyProjects\kicad\kicad\common\tool\tool_manager.cpp</t>
        </is>
      </c>
    </row>
    <row r="147">
      <c r="A147" t="inlineStr">
        <is>
          <t>D:\MyProjects\kicad\kicad\common\tool\tool_menu.cpp</t>
        </is>
      </c>
    </row>
    <row r="148">
      <c r="A148" t="inlineStr">
        <is>
          <t>D:\MyProjects\kicad\kicad\common\tool\tools_holder.cpp</t>
        </is>
      </c>
    </row>
    <row r="149">
      <c r="A149" t="inlineStr">
        <is>
          <t>D:\MyProjects\kicad\kicad\common\trace_helpers.cpp</t>
        </is>
      </c>
    </row>
    <row r="150">
      <c r="A150" t="inlineStr">
        <is>
          <t>D:\MyProjects\kicad\kicad\common\ui_events.cpp</t>
        </is>
      </c>
    </row>
    <row r="151">
      <c r="A151" t="inlineStr">
        <is>
          <t>D:\MyProjects\kicad\kicad\common\undo_redo_container.cpp</t>
        </is>
      </c>
    </row>
    <row r="152">
      <c r="A152" t="inlineStr">
        <is>
          <t>D:\MyProjects\kicad\kicad\common\validators.cpp</t>
        </is>
      </c>
    </row>
    <row r="153">
      <c r="A153" t="inlineStr">
        <is>
          <t>D:\MyProjects\kicad\kicad\common\view\view.cpp</t>
        </is>
      </c>
    </row>
    <row r="154">
      <c r="A154" t="inlineStr">
        <is>
          <t>D:\MyProjects\kicad\kicad\common\view\view_controls.cpp</t>
        </is>
      </c>
    </row>
    <row r="155">
      <c r="A155" t="inlineStr">
        <is>
          <t>D:\MyProjects\kicad\kicad\common\view\view_group.cpp</t>
        </is>
      </c>
    </row>
    <row r="156">
      <c r="A156" t="inlineStr">
        <is>
          <t>D:\MyProjects\kicad\kicad\common\view\view_item.cpp</t>
        </is>
      </c>
    </row>
    <row r="157">
      <c r="A157" t="inlineStr">
        <is>
          <t>D:\MyProjects\kicad\kicad\common\view\view_overlay.cpp</t>
        </is>
      </c>
    </row>
    <row r="158">
      <c r="A158" t="inlineStr">
        <is>
          <t>D:\MyProjects\kicad\kicad\common\view\wx_view_controls.cpp</t>
        </is>
      </c>
    </row>
    <row r="159">
      <c r="A159" t="inlineStr">
        <is>
          <t>D:\MyProjects\kicad\kicad\common\view\zoom_controller.cpp</t>
        </is>
      </c>
    </row>
    <row r="160">
      <c r="A160" t="inlineStr">
        <is>
          <t>D:\MyProjects\kicad\kicad\common\widgets\bitmap_button.cpp</t>
        </is>
      </c>
    </row>
    <row r="161">
      <c r="A161" t="inlineStr">
        <is>
          <t>D:\MyProjects\kicad\kicad\common\widgets\button_row_panel.cpp</t>
        </is>
      </c>
    </row>
    <row r="162">
      <c r="A162" t="inlineStr">
        <is>
          <t>D:\MyProjects\kicad\kicad\common\widgets\grid_text_button_helpers.cpp</t>
        </is>
      </c>
    </row>
    <row r="163">
      <c r="A163" t="inlineStr">
        <is>
          <t>D:\MyProjects\kicad\kicad\common\widgets\grid_text_helpers.cpp</t>
        </is>
      </c>
    </row>
    <row r="164">
      <c r="A164" t="inlineStr">
        <is>
          <t>D:\MyProjects\kicad\kicad\common\widgets\html_window.cpp</t>
        </is>
      </c>
    </row>
    <row r="165">
      <c r="A165" t="inlineStr">
        <is>
          <t>D:\MyProjects\kicad\kicad\common\widgets\kistatusbar.cpp</t>
        </is>
      </c>
    </row>
    <row r="166">
      <c r="A166" t="inlineStr">
        <is>
          <t>D:\MyProjects\kicad\kicad\common\widgets\paged_dialog.cpp</t>
        </is>
      </c>
    </row>
    <row r="167">
      <c r="A167" t="inlineStr">
        <is>
          <t>D:\MyProjects\kicad\kicad\common\widgets\progress_reporter_base.cpp</t>
        </is>
      </c>
    </row>
    <row r="168">
      <c r="A168" t="inlineStr">
        <is>
          <t>D:\MyProjects\kicad\kicad\common\widgets\std_bitmap_button.cpp</t>
        </is>
      </c>
    </row>
    <row r="169">
      <c r="A169" t="inlineStr">
        <is>
          <t>D:\MyProjects\kicad\kicad\common\widgets\ui_common.cpp</t>
        </is>
      </c>
    </row>
    <row r="170">
      <c r="A170" t="inlineStr">
        <is>
          <t>D:\MyProjects\kicad\kicad\common\widgets\widget_hotkey_list.cpp</t>
        </is>
      </c>
    </row>
    <row r="171">
      <c r="A171" t="inlineStr">
        <is>
          <t>D:\MyProjects\kicad\kicad\common\widgets\wx_aui_art_providers.cpp</t>
        </is>
      </c>
    </row>
    <row r="172">
      <c r="A172" t="inlineStr">
        <is>
          <t>D:\MyProjects\kicad\kicad\common\widgets\wx_busy_indicator.cpp</t>
        </is>
      </c>
    </row>
    <row r="173">
      <c r="A173" t="inlineStr">
        <is>
          <t>D:\MyProjects\kicad\kicad\common\widgets\wx_grid.cpp</t>
        </is>
      </c>
    </row>
    <row r="174">
      <c r="A174" t="inlineStr">
        <is>
          <t>D:\MyProjects\kicad\kicad\common\widgets\wx_grid_autosizer.cpp</t>
        </is>
      </c>
    </row>
    <row r="175">
      <c r="A175" t="inlineStr">
        <is>
          <t>D:\MyProjects\kicad\kicad\common\widgets\wx_infobar.cpp</t>
        </is>
      </c>
    </row>
    <row r="176">
      <c r="A176" t="inlineStr">
        <is>
          <t>D:\MyProjects\kicad\kicad\common\widgets\wx_panel.cpp</t>
        </is>
      </c>
    </row>
    <row r="177">
      <c r="A177" t="inlineStr">
        <is>
          <t>D:\MyProjects\kicad\kicad\common\widgets\wx_treebook.cpp</t>
        </is>
      </c>
    </row>
    <row r="178">
      <c r="A178" t="inlineStr">
        <is>
          <t>D:\MyProjects\kicad\kicad\common\wildcards_and_files_ext.cpp</t>
        </is>
      </c>
    </row>
    <row r="179">
      <c r="A179" t="inlineStr">
        <is>
          <t>D:\MyProjects\kicad\kicad\libs\core\observable.cpp</t>
        </is>
      </c>
    </row>
    <row r="180">
      <c r="A180" t="inlineStr">
        <is>
          <t>D:\MyProjects\kicad\kicad\libs\core\utf8.cpp</t>
        </is>
      </c>
    </row>
    <row r="181">
      <c r="A181" t="inlineStr">
        <is>
          <t>D:\MyProjects\kicad\kicad\libs\core\wx_stl_compat.cpp</t>
        </is>
      </c>
    </row>
    <row r="182">
      <c r="A182" t="inlineStr">
        <is>
          <t>D:\MyProjects\kicad\kicad\libs\kimath\src\bezier_curves.cpp</t>
        </is>
      </c>
    </row>
    <row r="183">
      <c r="A183" t="inlineStr">
        <is>
          <t>D:\MyProjects\kicad\kicad\libs\kimath\src\convert_basic_shapes_to_polygon.cpp</t>
        </is>
      </c>
    </row>
    <row r="184">
      <c r="A184" t="inlineStr">
        <is>
          <t>D:\MyProjects\kicad\kicad\libs\kimath\src\geometry\circle.cpp</t>
        </is>
      </c>
    </row>
    <row r="185">
      <c r="A185" t="inlineStr">
        <is>
          <t>D:\MyProjects\kicad\kicad\libs\kimath\src\geometry\geometry_utils.cpp</t>
        </is>
      </c>
    </row>
    <row r="186">
      <c r="A186" t="inlineStr">
        <is>
          <t>D:\MyProjects\kicad\kicad\libs\kimath\src\geometry\seg.cpp</t>
        </is>
      </c>
    </row>
    <row r="187">
      <c r="A187" t="inlineStr">
        <is>
          <t>D:\MyProjects\kicad\kicad\libs\kimath\src\geometry\shape.cpp</t>
        </is>
      </c>
    </row>
    <row r="188">
      <c r="A188" t="inlineStr">
        <is>
          <t>D:\MyProjects\kicad\kicad\libs\kimath\src\geometry\shape_arc.cpp</t>
        </is>
      </c>
    </row>
    <row r="189">
      <c r="A189" t="inlineStr">
        <is>
          <t>D:\MyProjects\kicad\kicad\libs\kimath\src\geometry\shape_collisions.cpp</t>
        </is>
      </c>
    </row>
    <row r="190">
      <c r="A190" t="inlineStr">
        <is>
          <t>D:\MyProjects\kicad\kicad\libs\kimath\src\geometry\shape_line_chain.cpp</t>
        </is>
      </c>
    </row>
    <row r="191">
      <c r="A191" t="inlineStr">
        <is>
          <t>D:\MyProjects\kicad\kicad\libs\kimath\src\geometry\shape_poly_set.cpp</t>
        </is>
      </c>
    </row>
    <row r="192">
      <c r="A192" t="inlineStr">
        <is>
          <t>D:\MyProjects\kicad\kicad\libs\kimath\src\geometry\shape_segment.cpp</t>
        </is>
      </c>
    </row>
    <row r="193">
      <c r="A193" t="inlineStr">
        <is>
          <t>D:\MyProjects\kicad\kicad\libs\kimath\src\geometry\vertex_set.cpp</t>
        </is>
      </c>
    </row>
    <row r="194">
      <c r="A194" t="inlineStr">
        <is>
          <t>D:\MyProjects\kicad\kicad\libs\kimath\src\math\util.cpp</t>
        </is>
      </c>
    </row>
    <row r="195">
      <c r="A195" t="inlineStr">
        <is>
          <t>D:\MyProjects\kicad\kicad\libs\kimath\src\math\vector2.cpp</t>
        </is>
      </c>
    </row>
    <row r="196">
      <c r="A196" t="inlineStr">
        <is>
          <t>D:\MyProjects\kicad\kicad\libs\kimath\src\trigo.cpp</t>
        </is>
      </c>
    </row>
    <row r="197">
      <c r="A197" t="inlineStr">
        <is>
          <t>D:\MyProjects\kicad\kicad\libs\kinng\src\kinng.cpp</t>
        </is>
      </c>
    </row>
    <row r="198">
      <c r="A198" t="inlineStr">
        <is>
          <t>D:\MyProjects\kicad\kicad\libs\kiplatform\os\windows\app.cpp</t>
        </is>
      </c>
    </row>
    <row r="199">
      <c r="A199" t="inlineStr">
        <is>
          <t>D:\MyProjects\kicad\kicad\libs\kiplatform\os\windows\environment.cpp</t>
        </is>
      </c>
    </row>
    <row r="200">
      <c r="A200" t="inlineStr">
        <is>
          <t>D:\MyProjects\kicad\kicad\libs\kiplatform\os\windows\io.cpp</t>
        </is>
      </c>
    </row>
    <row r="201">
      <c r="A201" t="inlineStr">
        <is>
          <t>D:\MyProjects\kicad\kicad\libs\kiplatform\port\wxmsw\ui.cpp</t>
        </is>
      </c>
    </row>
    <row r="202">
      <c r="A202" t="inlineStr">
        <is>
          <t>D:\MyProjects\kicad\kicad\scripting\python_manager.cpp</t>
        </is>
      </c>
    </row>
    <row r="203">
      <c r="A203" t="inlineStr">
        <is>
          <t>D:\MyProjects\kicad\kicad\scripting\python_scripting.cpp</t>
        </is>
      </c>
    </row>
    <row r="204">
      <c r="A204" t="inlineStr">
        <is>
          <t>D:\MyProjects\kicad\kicad\thirdparty\clipper2\Clipper2Lib\src\clipper.engine.cpp</t>
        </is>
      </c>
    </row>
    <row r="205">
      <c r="A205" t="inlineStr">
        <is>
          <t>D:\MyProjects\kicad\kicad\thirdparty\clipper2\Clipper2Lib\src\clipper.offset.cpp</t>
        </is>
      </c>
    </row>
    <row r="206">
      <c r="A206" t="inlineStr">
        <is>
          <t>D:\MyProjects\kicad\kicad\thirdparty\fmt\src\format.cc</t>
        </is>
      </c>
    </row>
    <row r="207">
      <c r="A207" t="inlineStr">
        <is>
          <t>D:\MyProjects\kicad\kicad\thirdparty\json_schema_validator\json-patch.cpp</t>
        </is>
      </c>
    </row>
    <row r="208">
      <c r="A208" t="inlineStr">
        <is>
          <t>D:\MyProjects\kicad\kicad\thirdparty\json_schema_validator\json-uri.cpp</t>
        </is>
      </c>
    </row>
    <row r="209">
      <c r="A209" t="inlineStr">
        <is>
          <t>D:\MyProjects\kicad\kicad\thirdparty\json_schema_validator\json-validator.cpp</t>
        </is>
      </c>
    </row>
    <row r="210">
      <c r="A210" t="inlineStr">
        <is>
          <t>D:\MyProjects\kicad\kicad\thirdparty\libcontext\libcontext.cpp</t>
        </is>
      </c>
    </row>
    <row r="211">
      <c r="A211" t="inlineStr">
        <is>
          <t>D:\MyProjects\kicad\kicad\thirdparty\potrace\src\curve.cpp</t>
        </is>
      </c>
    </row>
    <row r="212">
      <c r="A212" t="inlineStr">
        <is>
          <t>D:\MyProjects\kicad\kicad\thirdparty\potrace\src\decompose.cpp</t>
        </is>
      </c>
    </row>
    <row r="213">
      <c r="A213" t="inlineStr">
        <is>
          <t>D:\MyProjects\kicad\kicad\thirdparty\potrace\src\potracelib.cpp</t>
        </is>
      </c>
    </row>
    <row r="214">
      <c r="A214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C:\Users\wenming_ma\source\repos\kicad-source-mirror\bitmap2component\bitmap2cmp_frame.cpp</t>
        </is>
      </c>
      <c r="B2" t="n">
        <v>210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D:\MyProjects\kicad\kicad\build\common\lib_table_keywords.cpp</t>
        </is>
      </c>
    </row>
    <row r="14">
      <c r="A14" t="inlineStr">
        <is>
          <t>D:\MyProjects\kicad\kicad\common\advanced_config.cpp</t>
        </is>
      </c>
    </row>
    <row r="15">
      <c r="A15" t="inlineStr">
        <is>
          <t>D:\MyProjects\kicad\kicad\common\api\api_handler.cpp</t>
        </is>
      </c>
    </row>
    <row r="16">
      <c r="A16" t="inlineStr">
        <is>
          <t>D:\MyProjects\kicad\kicad\common\api\api_plugin.cpp</t>
        </is>
      </c>
    </row>
    <row r="17">
      <c r="A17" t="inlineStr">
        <is>
          <t>D:\MyProjects\kicad\kicad\common\api\api_plugin_manager.cpp</t>
        </is>
      </c>
    </row>
    <row r="18">
      <c r="A18" t="inlineStr">
        <is>
          <t>D:\MyProjects\kicad\kicad\common\api\api_server.cpp</t>
        </is>
      </c>
    </row>
    <row r="19">
      <c r="A19" t="inlineStr">
        <is>
          <t>D:\MyProjects\kicad\kicad\common\api\api_utils.cpp</t>
        </is>
      </c>
    </row>
    <row r="20">
      <c r="A20" t="inlineStr">
        <is>
          <t>D:\MyProjects\kicad\kicad\common\api\serializable.cpp</t>
        </is>
      </c>
    </row>
    <row r="21">
      <c r="A21" t="inlineStr">
        <is>
          <t>D:\MyProjects\kicad\kicad\common\asset_archive.cpp</t>
        </is>
      </c>
    </row>
    <row r="22">
      <c r="A22" t="inlineStr">
        <is>
          <t>D:\MyProjects\kicad\kicad\common\background_jobs_monitor.cpp</t>
        </is>
      </c>
    </row>
    <row r="23">
      <c r="A23" t="inlineStr">
        <is>
          <t>D:\MyProjects\kicad\kicad\common\bin_mod.cpp</t>
        </is>
      </c>
    </row>
    <row r="24">
      <c r="A24" t="inlineStr">
        <is>
          <t>D:\MyProjects\kicad\kicad\common\bitmap.cpp</t>
        </is>
      </c>
    </row>
    <row r="25">
      <c r="A25" t="inlineStr">
        <is>
          <t>D:\MyProjects\kicad\kicad\common\bitmap_info.cpp</t>
        </is>
      </c>
    </row>
    <row r="26">
      <c r="A26" t="inlineStr">
        <is>
          <t>D:\MyProjects\kicad\kicad\common\bitmap_store.cpp</t>
        </is>
      </c>
    </row>
    <row r="27">
      <c r="A27" t="inlineStr">
        <is>
          <t>D:\MyProjects\kicad\kicad\common\build_version.cpp</t>
        </is>
      </c>
    </row>
    <row r="28">
      <c r="A28" t="inlineStr">
        <is>
          <t>D:\MyProjects\kicad\kicad\common\common.cpp</t>
        </is>
      </c>
    </row>
    <row r="29">
      <c r="A29" t="inlineStr">
        <is>
          <t>D:\MyProjects\kicad\kicad\common\config_params.cpp</t>
        </is>
      </c>
    </row>
    <row r="30">
      <c r="A30" t="inlineStr">
        <is>
          <t>D:\MyProjects\kicad\kicad\common\confirm.cpp</t>
        </is>
      </c>
    </row>
    <row r="31">
      <c r="A31" t="inlineStr">
        <is>
          <t>D:\MyProjects\kicad\kicad\common\database\database_lib_settings.cpp</t>
        </is>
      </c>
    </row>
    <row r="32">
      <c r="A32" t="inlineStr">
        <is>
          <t>D:\MyProjects\kicad\kicad\common\design_block_info.cpp</t>
        </is>
      </c>
    </row>
    <row r="33">
      <c r="A33" t="inlineStr">
        <is>
          <t>D:\MyProjects\kicad\kicad\common\design_block_info_impl.cpp</t>
        </is>
      </c>
    </row>
    <row r="34">
      <c r="A34" t="inlineStr">
        <is>
          <t>D:\MyProjects\kicad\kicad\common\design_block_io.cpp</t>
        </is>
      </c>
    </row>
    <row r="35">
      <c r="A35" t="inlineStr">
        <is>
          <t>D:\MyProjects\kicad\kicad\common\design_block_lib_table.cpp</t>
        </is>
      </c>
    </row>
    <row r="36">
      <c r="A36" t="inlineStr">
        <is>
          <t>D:\MyProjects\kicad\kicad\common\dialog_about\AboutDialog_main.cpp</t>
        </is>
      </c>
    </row>
    <row r="37">
      <c r="A37" t="inlineStr">
        <is>
          <t>D:\MyProjects\kicad\kicad\common\dialog_about\dialog_about.cpp</t>
        </is>
      </c>
    </row>
    <row r="38">
      <c r="A38" t="inlineStr">
        <is>
          <t>D:\MyProjects\kicad\kicad\common\dialog_about\dialog_about_base.cpp</t>
        </is>
      </c>
    </row>
    <row r="39">
      <c r="A39" t="inlineStr">
        <is>
          <t>D:\MyProjects\kicad\kicad\common\dialog_shim.cpp</t>
        </is>
      </c>
    </row>
    <row r="40">
      <c r="A40" t="inlineStr">
        <is>
          <t>D:\MyProjects\kicad\kicad\common\dialogs\dialog_configure_paths.cpp</t>
        </is>
      </c>
    </row>
    <row r="41">
      <c r="A41" t="inlineStr">
        <is>
          <t>D:\MyProjects\kicad\kicad\common\dialogs\dialog_configure_paths_base.cpp</t>
        </is>
      </c>
    </row>
    <row r="42">
      <c r="A42" t="inlineStr">
        <is>
          <t>D:\MyProjects\kicad\kicad\common\dialogs\dialog_hotkey_list.cpp</t>
        </is>
      </c>
    </row>
    <row r="43">
      <c r="A43" t="inlineStr">
        <is>
          <t>D:\MyProjects\kicad\kicad\common\dialogs\dialog_migrate_settings.cpp</t>
        </is>
      </c>
    </row>
    <row r="44">
      <c r="A44" t="inlineStr">
        <is>
          <t>D:\MyProjects\kicad\kicad\common\dialogs\dialog_migrate_settings_base.cpp</t>
        </is>
      </c>
    </row>
    <row r="45">
      <c r="A45" t="inlineStr">
        <is>
          <t>D:\MyProjects\kicad\kicad\common\dialogs\git\panel_git_repos.cpp</t>
        </is>
      </c>
    </row>
    <row r="46">
      <c r="A46" t="inlineStr">
        <is>
          <t>D:\MyProjects\kicad\kicad\common\dialogs\git\panel_git_repos_base.cpp</t>
        </is>
      </c>
    </row>
    <row r="47">
      <c r="A47" t="inlineStr">
        <is>
          <t>D:\MyProjects\kicad\kicad\common\dialogs\panel_common_settings.cpp</t>
        </is>
      </c>
    </row>
    <row r="48">
      <c r="A48" t="inlineStr">
        <is>
          <t>D:\MyProjects\kicad\kicad\common\dialogs\panel_common_settings_base.cpp</t>
        </is>
      </c>
    </row>
    <row r="49">
      <c r="A49" t="inlineStr">
        <is>
          <t>D:\MyProjects\kicad\kicad\common\dialogs\panel_hotkeys_editor.cpp</t>
        </is>
      </c>
    </row>
    <row r="50">
      <c r="A50" t="inlineStr">
        <is>
          <t>D:\MyProjects\kicad\kicad\common\dialogs\panel_mouse_settings.cpp</t>
        </is>
      </c>
    </row>
    <row r="51">
      <c r="A51" t="inlineStr">
        <is>
          <t>D:\MyProjects\kicad\kicad\common\dialogs\panel_mouse_settings_base.cpp</t>
        </is>
      </c>
    </row>
    <row r="52">
      <c r="A52" t="inlineStr">
        <is>
          <t>D:\MyProjects\kicad\kicad\common\dialogs\panel_packages_and_updates.cpp</t>
        </is>
      </c>
    </row>
    <row r="53">
      <c r="A53" t="inlineStr">
        <is>
          <t>D:\MyProjects\kicad\kicad\common\dialogs\panel_packages_and_updates_base.cpp</t>
        </is>
      </c>
    </row>
    <row r="54">
      <c r="A54" t="inlineStr">
        <is>
          <t>D:\MyProjects\kicad\kicad\common\dialogs\panel_plugin_settings.cpp</t>
        </is>
      </c>
    </row>
    <row r="55">
      <c r="A55" t="inlineStr">
        <is>
          <t>D:\MyProjects\kicad\kicad\common\dialogs\panel_plugin_settings_base.cpp</t>
        </is>
      </c>
    </row>
    <row r="56">
      <c r="A56" t="inlineStr">
        <is>
          <t>D:\MyProjects\kicad\kicad\common\dsnlexer.cpp</t>
        </is>
      </c>
    </row>
    <row r="57">
      <c r="A57" t="inlineStr">
        <is>
          <t>D:\MyProjects\kicad\kicad\common\eda_base_frame.cpp</t>
        </is>
      </c>
    </row>
    <row r="58">
      <c r="A58" t="inlineStr">
        <is>
          <t>D:\MyProjects\kicad\kicad\common\eda_dde.cpp</t>
        </is>
      </c>
    </row>
    <row r="59">
      <c r="A59" t="inlineStr">
        <is>
          <t>D:\MyProjects\kicad\kicad\common\eda_doc.cpp</t>
        </is>
      </c>
    </row>
    <row r="60">
      <c r="A60" t="inlineStr">
        <is>
          <t>D:\MyProjects\kicad\kicad\common\eda_pattern_match.cpp</t>
        </is>
      </c>
    </row>
    <row r="61">
      <c r="A61" t="inlineStr">
        <is>
          <t>D:\MyProjects\kicad\kicad\common\eda_units.cpp</t>
        </is>
      </c>
    </row>
    <row r="62">
      <c r="A62" t="inlineStr">
        <is>
          <t>D:\MyProjects\kicad\kicad\common\embedded_files.cpp</t>
        </is>
      </c>
    </row>
    <row r="63">
      <c r="A63" t="inlineStr">
        <is>
          <t>D:\MyProjects\kicad\kicad\common\env_paths.cpp</t>
        </is>
      </c>
    </row>
    <row r="64">
      <c r="A64" t="inlineStr">
        <is>
          <t>D:\MyProjects\kicad\kicad\common\env_vars.cpp</t>
        </is>
      </c>
    </row>
    <row r="65">
      <c r="A65" t="inlineStr">
        <is>
          <t>D:\MyProjects\kicad\kicad\common\exceptions.cpp</t>
        </is>
      </c>
    </row>
    <row r="66">
      <c r="A66" t="inlineStr">
        <is>
          <t>D:\MyProjects\kicad\kicad\common\file_history.cpp</t>
        </is>
      </c>
    </row>
    <row r="67">
      <c r="A67" t="inlineStr">
        <is>
          <t>D:\MyProjects\kicad\kicad\common\font\font.cpp</t>
        </is>
      </c>
    </row>
    <row r="68">
      <c r="A68" t="inlineStr">
        <is>
          <t>D:\MyProjects\kicad\kicad\common\font\fontconfig.cpp</t>
        </is>
      </c>
    </row>
    <row r="69">
      <c r="A69" t="inlineStr">
        <is>
          <t>D:\MyProjects\kicad\kicad\common\font\glyph.cpp</t>
        </is>
      </c>
    </row>
    <row r="70">
      <c r="A70" t="inlineStr">
        <is>
          <t>D:\MyProjects\kicad\kicad\common\font\outline_decomposer.cpp</t>
        </is>
      </c>
    </row>
    <row r="71">
      <c r="A71" t="inlineStr">
        <is>
          <t>D:\MyProjects\kicad\kicad\common\font\outline_font.cpp</t>
        </is>
      </c>
    </row>
    <row r="72">
      <c r="A72" t="inlineStr">
        <is>
          <t>D:\MyProjects\kicad\kicad\common\font\stroke_font.cpp</t>
        </is>
      </c>
    </row>
    <row r="73">
      <c r="A73" t="inlineStr">
        <is>
          <t>D:\MyProjects\kicad\kicad\common\font\text_attributes.cpp</t>
        </is>
      </c>
    </row>
    <row r="74">
      <c r="A74" t="inlineStr">
        <is>
          <t>D:\MyProjects\kicad\kicad\common\font\version_info.cpp</t>
        </is>
      </c>
    </row>
    <row r="75">
      <c r="A75" t="inlineStr">
        <is>
          <t>D:\MyProjects\kicad\kicad\common\gal\color4d.cpp</t>
        </is>
      </c>
    </row>
    <row r="76">
      <c r="A76" t="inlineStr">
        <is>
          <t>D:\MyProjects\kicad\kicad\common\gal\graphics_abstraction_layer.cpp</t>
        </is>
      </c>
    </row>
    <row r="77">
      <c r="A77" t="inlineStr">
        <is>
          <t>D:\MyProjects\kicad\kicad\common\gal\opengl\gl_context_mgr.cpp</t>
        </is>
      </c>
    </row>
    <row r="78">
      <c r="A78" t="inlineStr">
        <is>
          <t>D:\MyProjects\kicad\kicad\common\gal\painter.cpp</t>
        </is>
      </c>
    </row>
    <row r="79">
      <c r="A79" t="inlineStr">
        <is>
          <t>D:\MyProjects\kicad\kicad\common\gestfich.cpp</t>
        </is>
      </c>
    </row>
    <row r="80">
      <c r="A80" t="inlineStr">
        <is>
          <t>D:\MyProjects\kicad\kicad\common\grid_tricks.cpp</t>
        </is>
      </c>
    </row>
    <row r="81">
      <c r="A81" t="inlineStr">
        <is>
          <t>D:\MyProjects\kicad\kicad\common\hotkey_store.cpp</t>
        </is>
      </c>
    </row>
    <row r="82">
      <c r="A82" t="inlineStr">
        <is>
          <t>D:\MyProjects\kicad\kicad\common\hotkeys_basic.cpp</t>
        </is>
      </c>
    </row>
    <row r="83">
      <c r="A83" t="inlineStr">
        <is>
          <t>D:\MyProjects\kicad\kicad\common\io\io_base.cpp</t>
        </is>
      </c>
    </row>
    <row r="84">
      <c r="A84" t="inlineStr">
        <is>
          <t>D:\MyProjects\kicad\kicad\common\io\kicad\kicad_io_utils.cpp</t>
        </is>
      </c>
    </row>
    <row r="85">
      <c r="A85" t="inlineStr">
        <is>
          <t>D:\MyProjects\kicad\kicad\common\json_conversions.cpp</t>
        </is>
      </c>
    </row>
    <row r="86">
      <c r="A86" t="inlineStr">
        <is>
          <t>D:\MyProjects\kicad\kicad\common\json_schema_validator.cpp</t>
        </is>
      </c>
    </row>
    <row r="87">
      <c r="A87" t="inlineStr">
        <is>
          <t>D:\MyProjects\kicad\kicad\common\kicad_curl\kicad_curl.cpp</t>
        </is>
      </c>
    </row>
    <row r="88">
      <c r="A88" t="inlineStr">
        <is>
          <t>D:\MyProjects\kicad\kicad\common\kiface_base.cpp</t>
        </is>
      </c>
    </row>
    <row r="89">
      <c r="A89" t="inlineStr">
        <is>
          <t>D:\MyProjects\kicad\kicad\common\kiid.cpp</t>
        </is>
      </c>
    </row>
    <row r="90">
      <c r="A90" t="inlineStr">
        <is>
          <t>D:\MyProjects\kicad\kicad\common\kiway.cpp</t>
        </is>
      </c>
    </row>
    <row r="91">
      <c r="A91" t="inlineStr">
        <is>
          <t>D:\MyProjects\kicad\kicad\common\kiway_express.cpp</t>
        </is>
      </c>
    </row>
    <row r="92">
      <c r="A92" t="inlineStr">
        <is>
          <t>D:\MyProjects\kicad\kicad\common\kiway_holder.cpp</t>
        </is>
      </c>
    </row>
    <row r="93">
      <c r="A93" t="inlineStr">
        <is>
          <t>D:\MyProjects\kicad\kicad\common\kiway_player.cpp</t>
        </is>
      </c>
    </row>
    <row r="94">
      <c r="A94" t="inlineStr">
        <is>
          <t>D:\MyProjects\kicad\kicad\common\launch_ext.cpp</t>
        </is>
      </c>
    </row>
    <row r="95">
      <c r="A95" t="inlineStr">
        <is>
          <t>D:\MyProjects\kicad\kicad\common\layer_id.cpp</t>
        </is>
      </c>
    </row>
    <row r="96">
      <c r="A96" t="inlineStr">
        <is>
          <t>D:\MyProjects\kicad\kicad\common\lib_id.cpp</t>
        </is>
      </c>
    </row>
    <row r="97">
      <c r="A97" t="inlineStr">
        <is>
          <t>D:\MyProjects\kicad\kicad\common\lib_table_base.cpp</t>
        </is>
      </c>
    </row>
    <row r="98">
      <c r="A98" t="inlineStr">
        <is>
          <t>D:\MyProjects\kicad\kicad\common\locale_io.cpp</t>
        </is>
      </c>
    </row>
    <row r="99">
      <c r="A99" t="inlineStr">
        <is>
          <t>D:\MyProjects\kicad\kicad\common\lset.cpp</t>
        </is>
      </c>
    </row>
    <row r="100">
      <c r="A100" t="inlineStr">
        <is>
          <t>D:\MyProjects\kicad\kicad\common\netclass.cpp</t>
        </is>
      </c>
    </row>
    <row r="101">
      <c r="A101" t="inlineStr">
        <is>
          <t>D:\MyProjects\kicad\kicad\common\notifications_manager.cpp</t>
        </is>
      </c>
    </row>
    <row r="102">
      <c r="A102" t="inlineStr">
        <is>
          <t>D:\MyProjects\kicad\kicad\common\origin_transforms.cpp</t>
        </is>
      </c>
    </row>
    <row r="103">
      <c r="A103" t="inlineStr">
        <is>
          <t>D:\MyProjects\kicad\kicad\common\paths.cpp</t>
        </is>
      </c>
    </row>
    <row r="104">
      <c r="A104" t="inlineStr">
        <is>
          <t>D:\MyProjects\kicad\kicad\common\pgm_base.cpp</t>
        </is>
      </c>
    </row>
    <row r="105">
      <c r="A105" t="inlineStr">
        <is>
          <t>D:\MyProjects\kicad\kicad\common\project.cpp</t>
        </is>
      </c>
    </row>
    <row r="106">
      <c r="A106" t="inlineStr">
        <is>
          <t>D:\MyProjects\kicad\kicad\common\project\board_project_settings.cpp</t>
        </is>
      </c>
    </row>
    <row r="107">
      <c r="A107" t="inlineStr">
        <is>
          <t>D:\MyProjects\kicad\kicad\common\project\net_settings.cpp</t>
        </is>
      </c>
    </row>
    <row r="108">
      <c r="A108" t="inlineStr">
        <is>
          <t>D:\MyProjects\kicad\kicad\common\project\project_archiver.cpp</t>
        </is>
      </c>
    </row>
    <row r="109">
      <c r="A109" t="inlineStr">
        <is>
          <t>D:\MyProjects\kicad\kicad\common\project\project_file.cpp</t>
        </is>
      </c>
    </row>
    <row r="110">
      <c r="A110" t="inlineStr">
        <is>
          <t>D:\MyProjects\kicad\kicad\common\project\project_local_settings.cpp</t>
        </is>
      </c>
    </row>
    <row r="111">
      <c r="A111" t="inlineStr">
        <is>
          <t>D:\MyProjects\kicad\kicad\common\refdes_utils.cpp</t>
        </is>
      </c>
    </row>
    <row r="112">
      <c r="A112" t="inlineStr">
        <is>
          <t>D:\MyProjects\kicad\kicad\common\reporter.cpp</t>
        </is>
      </c>
    </row>
    <row r="113">
      <c r="A113" t="inlineStr">
        <is>
          <t>D:\MyProjects\kicad\kicad\common\richio.cpp</t>
        </is>
      </c>
    </row>
    <row r="114">
      <c r="A114" t="inlineStr">
        <is>
          <t>D:\MyProjects\kicad\kicad\common\scintilla_tricks.cpp</t>
        </is>
      </c>
    </row>
    <row r="115">
      <c r="A115" t="inlineStr">
        <is>
          <t>D:\MyProjects\kicad\kicad\common\search_stack.cpp</t>
        </is>
      </c>
    </row>
    <row r="116">
      <c r="A116" t="inlineStr">
        <is>
          <t>D:\MyProjects\kicad\kicad\common\settings\app_settings.cpp</t>
        </is>
      </c>
    </row>
    <row r="117">
      <c r="A117" t="inlineStr">
        <is>
          <t>D:\MyProjects\kicad\kicad\common\settings\aui_settings.cpp</t>
        </is>
      </c>
    </row>
    <row r="118">
      <c r="A118" t="inlineStr">
        <is>
          <t>D:\MyProjects\kicad\kicad\common\settings\bom_settings.cpp</t>
        </is>
      </c>
    </row>
    <row r="119">
      <c r="A119" t="inlineStr">
        <is>
          <t>D:\MyProjects\kicad\kicad\common\settings\color_settings.cpp</t>
        </is>
      </c>
    </row>
    <row r="120">
      <c r="A120" t="inlineStr">
        <is>
          <t>D:\MyProjects\kicad\kicad\common\settings\common_settings.cpp</t>
        </is>
      </c>
    </row>
    <row r="121">
      <c r="A121" t="inlineStr">
        <is>
          <t>D:\MyProjects\kicad\kicad\common\settings\grid_settings.cpp</t>
        </is>
      </c>
    </row>
    <row r="122">
      <c r="A122" t="inlineStr">
        <is>
          <t>D:\MyProjects\kicad\kicad\common\settings\json_settings.cpp</t>
        </is>
      </c>
    </row>
    <row r="123">
      <c r="A123" t="inlineStr">
        <is>
          <t>D:\MyProjects\kicad\kicad\common\settings\kicad_settings.cpp</t>
        </is>
      </c>
    </row>
    <row r="124">
      <c r="A124" t="inlineStr">
        <is>
          <t>D:\MyProjects\kicad\kicad\common\settings\layer_settings_utils.cpp</t>
        </is>
      </c>
    </row>
    <row r="125">
      <c r="A125" t="inlineStr">
        <is>
          <t>D:\MyProjects\kicad\kicad\common\settings\nested_settings.cpp</t>
        </is>
      </c>
    </row>
    <row r="126">
      <c r="A126" t="inlineStr">
        <is>
          <t>D:\MyProjects\kicad\kicad\common\settings\parameters.cpp</t>
        </is>
      </c>
    </row>
    <row r="127">
      <c r="A127" t="inlineStr">
        <is>
          <t>D:\MyProjects\kicad\kicad\common\settings\settings_manager.cpp</t>
        </is>
      </c>
    </row>
    <row r="128">
      <c r="A128" t="inlineStr">
        <is>
          <t>D:\MyProjects\kicad\kicad\common\singleton.cpp</t>
        </is>
      </c>
    </row>
    <row r="129">
      <c r="A129" t="inlineStr">
        <is>
          <t>D:\MyProjects\kicad\kicad\common\string_utils.cpp</t>
        </is>
      </c>
    </row>
    <row r="130">
      <c r="A130" t="inlineStr">
        <is>
          <t>D:\MyProjects\kicad\kicad\common\systemdirsappend.cpp</t>
        </is>
      </c>
    </row>
    <row r="131">
      <c r="A131" t="inlineStr">
        <is>
          <t>D:\MyProjects\kicad\kicad\common\textentry_tricks.cpp</t>
        </is>
      </c>
    </row>
    <row r="132">
      <c r="A132" t="inlineStr">
        <is>
          <t>D:\MyProjects\kicad\kicad\common\thread_pool.cpp</t>
        </is>
      </c>
    </row>
    <row r="133">
      <c r="A133" t="inlineStr">
        <is>
          <t>D:\MyProjects\kicad\kicad\common\title_block.cpp</t>
        </is>
      </c>
    </row>
    <row r="134">
      <c r="A134" t="inlineStr">
        <is>
          <t>D:\MyProjects\kicad\kicad\common\tool\action_manager.cpp</t>
        </is>
      </c>
    </row>
    <row r="135">
      <c r="A135" t="inlineStr">
        <is>
          <t>D:\MyProjects\kicad\kicad\common\tool\action_menu.cpp</t>
        </is>
      </c>
    </row>
    <row r="136">
      <c r="A136" t="inlineStr">
        <is>
          <t>D:\MyProjects\kicad\kicad\common\tool\action_toolbar.cpp</t>
        </is>
      </c>
    </row>
    <row r="137">
      <c r="A137" t="inlineStr">
        <is>
          <t>D:\MyProjects\kicad\kicad\common\tool\actions.cpp</t>
        </is>
      </c>
    </row>
    <row r="138">
      <c r="A138" t="inlineStr">
        <is>
          <t>D:\MyProjects\kicad\kicad\common\tool\common_control.cpp</t>
        </is>
      </c>
    </row>
    <row r="139">
      <c r="A139" t="inlineStr">
        <is>
          <t>D:\MyProjects\kicad\kicad\common\tool\conditional_menu.cpp</t>
        </is>
      </c>
    </row>
    <row r="140">
      <c r="A140" t="inlineStr">
        <is>
          <t>D:\MyProjects\kicad\kicad\common\tool\selection.cpp</t>
        </is>
      </c>
    </row>
    <row r="141">
      <c r="A141" t="inlineStr">
        <is>
          <t>D:\MyProjects\kicad\kicad\common\tool\tool_action.cpp</t>
        </is>
      </c>
    </row>
    <row r="142">
      <c r="A142" t="inlineStr">
        <is>
          <t>D:\MyProjects\kicad\kicad\common\tool\tool_base.cpp</t>
        </is>
      </c>
    </row>
    <row r="143">
      <c r="A143" t="inlineStr">
        <is>
          <t>D:\MyProjects\kicad\kicad\common\tool\tool_dispatcher.cpp</t>
        </is>
      </c>
    </row>
    <row r="144">
      <c r="A144" t="inlineStr">
        <is>
          <t>D:\MyProjects\kicad\kicad\common\tool\tool_event.cpp</t>
        </is>
      </c>
    </row>
    <row r="145">
      <c r="A145" t="inlineStr">
        <is>
          <t>D:\MyProjects\kicad\kicad\common\tool\tool_interactive.cpp</t>
        </is>
      </c>
    </row>
    <row r="146">
      <c r="A146" t="inlineStr">
        <is>
          <t>D:\MyProjects\kicad\kicad\common\tool\tool_manager.cpp</t>
        </is>
      </c>
    </row>
    <row r="147">
      <c r="A147" t="inlineStr">
        <is>
          <t>D:\MyProjects\kicad\kicad\common\tool\tool_menu.cpp</t>
        </is>
      </c>
    </row>
    <row r="148">
      <c r="A148" t="inlineStr">
        <is>
          <t>D:\MyProjects\kicad\kicad\common\tool\tools_holder.cpp</t>
        </is>
      </c>
    </row>
    <row r="149">
      <c r="A149" t="inlineStr">
        <is>
          <t>D:\MyProjects\kicad\kicad\common\trace_helpers.cpp</t>
        </is>
      </c>
    </row>
    <row r="150">
      <c r="A150" t="inlineStr">
        <is>
          <t>D:\MyProjects\kicad\kicad\common\ui_events.cpp</t>
        </is>
      </c>
    </row>
    <row r="151">
      <c r="A151" t="inlineStr">
        <is>
          <t>D:\MyProjects\kicad\kicad\common\undo_redo_container.cpp</t>
        </is>
      </c>
    </row>
    <row r="152">
      <c r="A152" t="inlineStr">
        <is>
          <t>D:\MyProjects\kicad\kicad\common\validators.cpp</t>
        </is>
      </c>
    </row>
    <row r="153">
      <c r="A153" t="inlineStr">
        <is>
          <t>D:\MyProjects\kicad\kicad\common\view\view.cpp</t>
        </is>
      </c>
    </row>
    <row r="154">
      <c r="A154" t="inlineStr">
        <is>
          <t>D:\MyProjects\kicad\kicad\common\view\view_controls.cpp</t>
        </is>
      </c>
    </row>
    <row r="155">
      <c r="A155" t="inlineStr">
        <is>
          <t>D:\MyProjects\kicad\kicad\common\view\view_group.cpp</t>
        </is>
      </c>
    </row>
    <row r="156">
      <c r="A156" t="inlineStr">
        <is>
          <t>D:\MyProjects\kicad\kicad\common\view\view_item.cpp</t>
        </is>
      </c>
    </row>
    <row r="157">
      <c r="A157" t="inlineStr">
        <is>
          <t>D:\MyProjects\kicad\kicad\common\view\view_overlay.cpp</t>
        </is>
      </c>
    </row>
    <row r="158">
      <c r="A158" t="inlineStr">
        <is>
          <t>D:\MyProjects\kicad\kicad\common\view\wx_view_controls.cpp</t>
        </is>
      </c>
    </row>
    <row r="159">
      <c r="A159" t="inlineStr">
        <is>
          <t>D:\MyProjects\kicad\kicad\common\view\zoom_controller.cpp</t>
        </is>
      </c>
    </row>
    <row r="160">
      <c r="A160" t="inlineStr">
        <is>
          <t>D:\MyProjects\kicad\kicad\common\widgets\bitmap_button.cpp</t>
        </is>
      </c>
    </row>
    <row r="161">
      <c r="A161" t="inlineStr">
        <is>
          <t>D:\MyProjects\kicad\kicad\common\widgets\button_row_panel.cpp</t>
        </is>
      </c>
    </row>
    <row r="162">
      <c r="A162" t="inlineStr">
        <is>
          <t>D:\MyProjects\kicad\kicad\common\widgets\grid_text_button_helpers.cpp</t>
        </is>
      </c>
    </row>
    <row r="163">
      <c r="A163" t="inlineStr">
        <is>
          <t>D:\MyProjects\kicad\kicad\common\widgets\grid_text_helpers.cpp</t>
        </is>
      </c>
    </row>
    <row r="164">
      <c r="A164" t="inlineStr">
        <is>
          <t>D:\MyProjects\kicad\kicad\common\widgets\html_window.cpp</t>
        </is>
      </c>
    </row>
    <row r="165">
      <c r="A165" t="inlineStr">
        <is>
          <t>D:\MyProjects\kicad\kicad\common\widgets\kistatusbar.cpp</t>
        </is>
      </c>
    </row>
    <row r="166">
      <c r="A166" t="inlineStr">
        <is>
          <t>D:\MyProjects\kicad\kicad\common\widgets\paged_dialog.cpp</t>
        </is>
      </c>
    </row>
    <row r="167">
      <c r="A167" t="inlineStr">
        <is>
          <t>D:\MyProjects\kicad\kicad\common\widgets\progress_reporter_base.cpp</t>
        </is>
      </c>
    </row>
    <row r="168">
      <c r="A168" t="inlineStr">
        <is>
          <t>D:\MyProjects\kicad\kicad\common\widgets\std_bitmap_button.cpp</t>
        </is>
      </c>
    </row>
    <row r="169">
      <c r="A169" t="inlineStr">
        <is>
          <t>D:\MyProjects\kicad\kicad\common\widgets\ui_common.cpp</t>
        </is>
      </c>
    </row>
    <row r="170">
      <c r="A170" t="inlineStr">
        <is>
          <t>D:\MyProjects\kicad\kicad\common\widgets\widget_hotkey_list.cpp</t>
        </is>
      </c>
    </row>
    <row r="171">
      <c r="A171" t="inlineStr">
        <is>
          <t>D:\MyProjects\kicad\kicad\common\widgets\wx_aui_art_providers.cpp</t>
        </is>
      </c>
    </row>
    <row r="172">
      <c r="A172" t="inlineStr">
        <is>
          <t>D:\MyProjects\kicad\kicad\common\widgets\wx_busy_indicator.cpp</t>
        </is>
      </c>
    </row>
    <row r="173">
      <c r="A173" t="inlineStr">
        <is>
          <t>D:\MyProjects\kicad\kicad\common\widgets\wx_grid.cpp</t>
        </is>
      </c>
    </row>
    <row r="174">
      <c r="A174" t="inlineStr">
        <is>
          <t>D:\MyProjects\kicad\kicad\common\widgets\wx_grid_autosizer.cpp</t>
        </is>
      </c>
    </row>
    <row r="175">
      <c r="A175" t="inlineStr">
        <is>
          <t>D:\MyProjects\kicad\kicad\common\widgets\wx_infobar.cpp</t>
        </is>
      </c>
    </row>
    <row r="176">
      <c r="A176" t="inlineStr">
        <is>
          <t>D:\MyProjects\kicad\kicad\common\widgets\wx_panel.cpp</t>
        </is>
      </c>
    </row>
    <row r="177">
      <c r="A177" t="inlineStr">
        <is>
          <t>D:\MyProjects\kicad\kicad\common\widgets\wx_treebook.cpp</t>
        </is>
      </c>
    </row>
    <row r="178">
      <c r="A178" t="inlineStr">
        <is>
          <t>D:\MyProjects\kicad\kicad\common\wildcards_and_files_ext.cpp</t>
        </is>
      </c>
    </row>
    <row r="179">
      <c r="A179" t="inlineStr">
        <is>
          <t>D:\MyProjects\kicad\kicad\libs\core\observable.cpp</t>
        </is>
      </c>
    </row>
    <row r="180">
      <c r="A180" t="inlineStr">
        <is>
          <t>D:\MyProjects\kicad\kicad\libs\core\utf8.cpp</t>
        </is>
      </c>
    </row>
    <row r="181">
      <c r="A181" t="inlineStr">
        <is>
          <t>D:\MyProjects\kicad\kicad\libs\core\wx_stl_compat.cpp</t>
        </is>
      </c>
    </row>
    <row r="182">
      <c r="A182" t="inlineStr">
        <is>
          <t>D:\MyProjects\kicad\kicad\libs\kimath\src\bezier_curves.cpp</t>
        </is>
      </c>
    </row>
    <row r="183">
      <c r="A183" t="inlineStr">
        <is>
          <t>D:\MyProjects\kicad\kicad\libs\kimath\src\convert_basic_shapes_to_polygon.cpp</t>
        </is>
      </c>
    </row>
    <row r="184">
      <c r="A184" t="inlineStr">
        <is>
          <t>D:\MyProjects\kicad\kicad\libs\kimath\src\geometry\circle.cpp</t>
        </is>
      </c>
    </row>
    <row r="185">
      <c r="A185" t="inlineStr">
        <is>
          <t>D:\MyProjects\kicad\kicad\libs\kimath\src\geometry\geometry_utils.cpp</t>
        </is>
      </c>
    </row>
    <row r="186">
      <c r="A186" t="inlineStr">
        <is>
          <t>D:\MyProjects\kicad\kicad\libs\kimath\src\geometry\seg.cpp</t>
        </is>
      </c>
    </row>
    <row r="187">
      <c r="A187" t="inlineStr">
        <is>
          <t>D:\MyProjects\kicad\kicad\libs\kimath\src\geometry\shape.cpp</t>
        </is>
      </c>
    </row>
    <row r="188">
      <c r="A188" t="inlineStr">
        <is>
          <t>D:\MyProjects\kicad\kicad\libs\kimath\src\geometry\shape_arc.cpp</t>
        </is>
      </c>
    </row>
    <row r="189">
      <c r="A189" t="inlineStr">
        <is>
          <t>D:\MyProjects\kicad\kicad\libs\kimath\src\geometry\shape_collisions.cpp</t>
        </is>
      </c>
    </row>
    <row r="190">
      <c r="A190" t="inlineStr">
        <is>
          <t>D:\MyProjects\kicad\kicad\libs\kimath\src\geometry\shape_line_chain.cpp</t>
        </is>
      </c>
    </row>
    <row r="191">
      <c r="A191" t="inlineStr">
        <is>
          <t>D:\MyProjects\kicad\kicad\libs\kimath\src\geometry\shape_poly_set.cpp</t>
        </is>
      </c>
    </row>
    <row r="192">
      <c r="A192" t="inlineStr">
        <is>
          <t>D:\MyProjects\kicad\kicad\libs\kimath\src\geometry\shape_segment.cpp</t>
        </is>
      </c>
    </row>
    <row r="193">
      <c r="A193" t="inlineStr">
        <is>
          <t>D:\MyProjects\kicad\kicad\libs\kimath\src\geometry\vertex_set.cpp</t>
        </is>
      </c>
    </row>
    <row r="194">
      <c r="A194" t="inlineStr">
        <is>
          <t>D:\MyProjects\kicad\kicad\libs\kimath\src\math\util.cpp</t>
        </is>
      </c>
    </row>
    <row r="195">
      <c r="A195" t="inlineStr">
        <is>
          <t>D:\MyProjects\kicad\kicad\libs\kimath\src\math\vector2.cpp</t>
        </is>
      </c>
    </row>
    <row r="196">
      <c r="A196" t="inlineStr">
        <is>
          <t>D:\MyProjects\kicad\kicad\libs\kimath\src\trigo.cpp</t>
        </is>
      </c>
    </row>
    <row r="197">
      <c r="A197" t="inlineStr">
        <is>
          <t>D:\MyProjects\kicad\kicad\libs\kinng\src\kinng.cpp</t>
        </is>
      </c>
    </row>
    <row r="198">
      <c r="A198" t="inlineStr">
        <is>
          <t>D:\MyProjects\kicad\kicad\libs\kiplatform\os\windows\app.cpp</t>
        </is>
      </c>
    </row>
    <row r="199">
      <c r="A199" t="inlineStr">
        <is>
          <t>D:\MyProjects\kicad\kicad\libs\kiplatform\os\windows\environment.cpp</t>
        </is>
      </c>
    </row>
    <row r="200">
      <c r="A200" t="inlineStr">
        <is>
          <t>D:\MyProjects\kicad\kicad\libs\kiplatform\os\windows\io.cpp</t>
        </is>
      </c>
    </row>
    <row r="201">
      <c r="A201" t="inlineStr">
        <is>
          <t>D:\MyProjects\kicad\kicad\libs\kiplatform\port\wxmsw\ui.cpp</t>
        </is>
      </c>
    </row>
    <row r="202">
      <c r="A202" t="inlineStr">
        <is>
          <t>D:\MyProjects\kicad\kicad\scripting\python_manager.cpp</t>
        </is>
      </c>
    </row>
    <row r="203">
      <c r="A203" t="inlineStr">
        <is>
          <t>D:\MyProjects\kicad\kicad\scripting\python_scripting.cpp</t>
        </is>
      </c>
    </row>
    <row r="204">
      <c r="A204" t="inlineStr">
        <is>
          <t>D:\MyProjects\kicad\kicad\thirdparty\clipper2\Clipper2Lib\src\clipper.engine.cpp</t>
        </is>
      </c>
    </row>
    <row r="205">
      <c r="A205" t="inlineStr">
        <is>
          <t>D:\MyProjects\kicad\kicad\thirdparty\clipper2\Clipper2Lib\src\clipper.offset.cpp</t>
        </is>
      </c>
    </row>
    <row r="206">
      <c r="A206" t="inlineStr">
        <is>
          <t>D:\MyProjects\kicad\kicad\thirdparty\fmt\src\format.cc</t>
        </is>
      </c>
    </row>
    <row r="207">
      <c r="A207" t="inlineStr">
        <is>
          <t>D:\MyProjects\kicad\kicad\thirdparty\json_schema_validator\json-patch.cpp</t>
        </is>
      </c>
    </row>
    <row r="208">
      <c r="A208" t="inlineStr">
        <is>
          <t>D:\MyProjects\kicad\kicad\thirdparty\json_schema_validator\json-uri.cpp</t>
        </is>
      </c>
    </row>
    <row r="209">
      <c r="A209" t="inlineStr">
        <is>
          <t>D:\MyProjects\kicad\kicad\thirdparty\json_schema_validator\json-validator.cpp</t>
        </is>
      </c>
    </row>
    <row r="210">
      <c r="A210" t="inlineStr">
        <is>
          <t>D:\MyProjects\kicad\kicad\thirdparty\libcontext\libcontext.cpp</t>
        </is>
      </c>
    </row>
    <row r="211">
      <c r="A211" t="inlineStr">
        <is>
          <t>D:\MyProjects\kicad\kicad\thirdparty\potrace\src\curve.cpp</t>
        </is>
      </c>
    </row>
    <row r="212">
      <c r="A212" t="inlineStr">
        <is>
          <t>D:\MyProjects\kicad\kicad\thirdparty\potrace\src\decompose.cpp</t>
        </is>
      </c>
    </row>
    <row r="213">
      <c r="A213" t="inlineStr">
        <is>
          <t>D:\MyProjects\kicad\kicad\thirdparty\potrace\src\potracelib.cpp</t>
        </is>
      </c>
    </row>
    <row r="214">
      <c r="A214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C:\Users\wenming_ma\source\repos\kicad-source-mirror\bitmap2component\bitmap2cmp_main.cpp</t>
        </is>
      </c>
      <c r="B2" t="n">
        <v>210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D:\MyProjects\kicad\kicad\build\common\lib_table_keywords.cpp</t>
        </is>
      </c>
    </row>
    <row r="14">
      <c r="A14" t="inlineStr">
        <is>
          <t>D:\MyProjects\kicad\kicad\common\advanced_config.cpp</t>
        </is>
      </c>
    </row>
    <row r="15">
      <c r="A15" t="inlineStr">
        <is>
          <t>D:\MyProjects\kicad\kicad\common\api\api_handler.cpp</t>
        </is>
      </c>
    </row>
    <row r="16">
      <c r="A16" t="inlineStr">
        <is>
          <t>D:\MyProjects\kicad\kicad\common\api\api_plugin.cpp</t>
        </is>
      </c>
    </row>
    <row r="17">
      <c r="A17" t="inlineStr">
        <is>
          <t>D:\MyProjects\kicad\kicad\common\api\api_plugin_manager.cpp</t>
        </is>
      </c>
    </row>
    <row r="18">
      <c r="A18" t="inlineStr">
        <is>
          <t>D:\MyProjects\kicad\kicad\common\api\api_server.cpp</t>
        </is>
      </c>
    </row>
    <row r="19">
      <c r="A19" t="inlineStr">
        <is>
          <t>D:\MyProjects\kicad\kicad\common\api\api_utils.cpp</t>
        </is>
      </c>
    </row>
    <row r="20">
      <c r="A20" t="inlineStr">
        <is>
          <t>D:\MyProjects\kicad\kicad\common\api\serializable.cpp</t>
        </is>
      </c>
    </row>
    <row r="21">
      <c r="A21" t="inlineStr">
        <is>
          <t>D:\MyProjects\kicad\kicad\common\asset_archive.cpp</t>
        </is>
      </c>
    </row>
    <row r="22">
      <c r="A22" t="inlineStr">
        <is>
          <t>D:\MyProjects\kicad\kicad\common\background_jobs_monitor.cpp</t>
        </is>
      </c>
    </row>
    <row r="23">
      <c r="A23" t="inlineStr">
        <is>
          <t>D:\MyProjects\kicad\kicad\common\bin_mod.cpp</t>
        </is>
      </c>
    </row>
    <row r="24">
      <c r="A24" t="inlineStr">
        <is>
          <t>D:\MyProjects\kicad\kicad\common\bitmap.cpp</t>
        </is>
      </c>
    </row>
    <row r="25">
      <c r="A25" t="inlineStr">
        <is>
          <t>D:\MyProjects\kicad\kicad\common\bitmap_info.cpp</t>
        </is>
      </c>
    </row>
    <row r="26">
      <c r="A26" t="inlineStr">
        <is>
          <t>D:\MyProjects\kicad\kicad\common\bitmap_store.cpp</t>
        </is>
      </c>
    </row>
    <row r="27">
      <c r="A27" t="inlineStr">
        <is>
          <t>D:\MyProjects\kicad\kicad\common\build_version.cpp</t>
        </is>
      </c>
    </row>
    <row r="28">
      <c r="A28" t="inlineStr">
        <is>
          <t>D:\MyProjects\kicad\kicad\common\common.cpp</t>
        </is>
      </c>
    </row>
    <row r="29">
      <c r="A29" t="inlineStr">
        <is>
          <t>D:\MyProjects\kicad\kicad\common\config_params.cpp</t>
        </is>
      </c>
    </row>
    <row r="30">
      <c r="A30" t="inlineStr">
        <is>
          <t>D:\MyProjects\kicad\kicad\common\confirm.cpp</t>
        </is>
      </c>
    </row>
    <row r="31">
      <c r="A31" t="inlineStr">
        <is>
          <t>D:\MyProjects\kicad\kicad\common\database\database_lib_settings.cpp</t>
        </is>
      </c>
    </row>
    <row r="32">
      <c r="A32" t="inlineStr">
        <is>
          <t>D:\MyProjects\kicad\kicad\common\design_block_info.cpp</t>
        </is>
      </c>
    </row>
    <row r="33">
      <c r="A33" t="inlineStr">
        <is>
          <t>D:\MyProjects\kicad\kicad\common\design_block_info_impl.cpp</t>
        </is>
      </c>
    </row>
    <row r="34">
      <c r="A34" t="inlineStr">
        <is>
          <t>D:\MyProjects\kicad\kicad\common\design_block_io.cpp</t>
        </is>
      </c>
    </row>
    <row r="35">
      <c r="A35" t="inlineStr">
        <is>
          <t>D:\MyProjects\kicad\kicad\common\design_block_lib_table.cpp</t>
        </is>
      </c>
    </row>
    <row r="36">
      <c r="A36" t="inlineStr">
        <is>
          <t>D:\MyProjects\kicad\kicad\common\dialog_about\AboutDialog_main.cpp</t>
        </is>
      </c>
    </row>
    <row r="37">
      <c r="A37" t="inlineStr">
        <is>
          <t>D:\MyProjects\kicad\kicad\common\dialog_about\dialog_about.cpp</t>
        </is>
      </c>
    </row>
    <row r="38">
      <c r="A38" t="inlineStr">
        <is>
          <t>D:\MyProjects\kicad\kicad\common\dialog_about\dialog_about_base.cpp</t>
        </is>
      </c>
    </row>
    <row r="39">
      <c r="A39" t="inlineStr">
        <is>
          <t>D:\MyProjects\kicad\kicad\common\dialog_shim.cpp</t>
        </is>
      </c>
    </row>
    <row r="40">
      <c r="A40" t="inlineStr">
        <is>
          <t>D:\MyProjects\kicad\kicad\common\dialogs\dialog_configure_paths.cpp</t>
        </is>
      </c>
    </row>
    <row r="41">
      <c r="A41" t="inlineStr">
        <is>
          <t>D:\MyProjects\kicad\kicad\common\dialogs\dialog_configure_paths_base.cpp</t>
        </is>
      </c>
    </row>
    <row r="42">
      <c r="A42" t="inlineStr">
        <is>
          <t>D:\MyProjects\kicad\kicad\common\dialogs\dialog_hotkey_list.cpp</t>
        </is>
      </c>
    </row>
    <row r="43">
      <c r="A43" t="inlineStr">
        <is>
          <t>D:\MyProjects\kicad\kicad\common\dialogs\dialog_migrate_settings.cpp</t>
        </is>
      </c>
    </row>
    <row r="44">
      <c r="A44" t="inlineStr">
        <is>
          <t>D:\MyProjects\kicad\kicad\common\dialogs\dialog_migrate_settings_base.cpp</t>
        </is>
      </c>
    </row>
    <row r="45">
      <c r="A45" t="inlineStr">
        <is>
          <t>D:\MyProjects\kicad\kicad\common\dialogs\git\panel_git_repos.cpp</t>
        </is>
      </c>
    </row>
    <row r="46">
      <c r="A46" t="inlineStr">
        <is>
          <t>D:\MyProjects\kicad\kicad\common\dialogs\git\panel_git_repos_base.cpp</t>
        </is>
      </c>
    </row>
    <row r="47">
      <c r="A47" t="inlineStr">
        <is>
          <t>D:\MyProjects\kicad\kicad\common\dialogs\panel_common_settings.cpp</t>
        </is>
      </c>
    </row>
    <row r="48">
      <c r="A48" t="inlineStr">
        <is>
          <t>D:\MyProjects\kicad\kicad\common\dialogs\panel_common_settings_base.cpp</t>
        </is>
      </c>
    </row>
    <row r="49">
      <c r="A49" t="inlineStr">
        <is>
          <t>D:\MyProjects\kicad\kicad\common\dialogs\panel_hotkeys_editor.cpp</t>
        </is>
      </c>
    </row>
    <row r="50">
      <c r="A50" t="inlineStr">
        <is>
          <t>D:\MyProjects\kicad\kicad\common\dialogs\panel_mouse_settings.cpp</t>
        </is>
      </c>
    </row>
    <row r="51">
      <c r="A51" t="inlineStr">
        <is>
          <t>D:\MyProjects\kicad\kicad\common\dialogs\panel_mouse_settings_base.cpp</t>
        </is>
      </c>
    </row>
    <row r="52">
      <c r="A52" t="inlineStr">
        <is>
          <t>D:\MyProjects\kicad\kicad\common\dialogs\panel_packages_and_updates.cpp</t>
        </is>
      </c>
    </row>
    <row r="53">
      <c r="A53" t="inlineStr">
        <is>
          <t>D:\MyProjects\kicad\kicad\common\dialogs\panel_packages_and_updates_base.cpp</t>
        </is>
      </c>
    </row>
    <row r="54">
      <c r="A54" t="inlineStr">
        <is>
          <t>D:\MyProjects\kicad\kicad\common\dialogs\panel_plugin_settings.cpp</t>
        </is>
      </c>
    </row>
    <row r="55">
      <c r="A55" t="inlineStr">
        <is>
          <t>D:\MyProjects\kicad\kicad\common\dialogs\panel_plugin_settings_base.cpp</t>
        </is>
      </c>
    </row>
    <row r="56">
      <c r="A56" t="inlineStr">
        <is>
          <t>D:\MyProjects\kicad\kicad\common\dsnlexer.cpp</t>
        </is>
      </c>
    </row>
    <row r="57">
      <c r="A57" t="inlineStr">
        <is>
          <t>D:\MyProjects\kicad\kicad\common\eda_base_frame.cpp</t>
        </is>
      </c>
    </row>
    <row r="58">
      <c r="A58" t="inlineStr">
        <is>
          <t>D:\MyProjects\kicad\kicad\common\eda_dde.cpp</t>
        </is>
      </c>
    </row>
    <row r="59">
      <c r="A59" t="inlineStr">
        <is>
          <t>D:\MyProjects\kicad\kicad\common\eda_doc.cpp</t>
        </is>
      </c>
    </row>
    <row r="60">
      <c r="A60" t="inlineStr">
        <is>
          <t>D:\MyProjects\kicad\kicad\common\eda_pattern_match.cpp</t>
        </is>
      </c>
    </row>
    <row r="61">
      <c r="A61" t="inlineStr">
        <is>
          <t>D:\MyProjects\kicad\kicad\common\eda_units.cpp</t>
        </is>
      </c>
    </row>
    <row r="62">
      <c r="A62" t="inlineStr">
        <is>
          <t>D:\MyProjects\kicad\kicad\common\embedded_files.cpp</t>
        </is>
      </c>
    </row>
    <row r="63">
      <c r="A63" t="inlineStr">
        <is>
          <t>D:\MyProjects\kicad\kicad\common\env_paths.cpp</t>
        </is>
      </c>
    </row>
    <row r="64">
      <c r="A64" t="inlineStr">
        <is>
          <t>D:\MyProjects\kicad\kicad\common\env_vars.cpp</t>
        </is>
      </c>
    </row>
    <row r="65">
      <c r="A65" t="inlineStr">
        <is>
          <t>D:\MyProjects\kicad\kicad\common\exceptions.cpp</t>
        </is>
      </c>
    </row>
    <row r="66">
      <c r="A66" t="inlineStr">
        <is>
          <t>D:\MyProjects\kicad\kicad\common\file_history.cpp</t>
        </is>
      </c>
    </row>
    <row r="67">
      <c r="A67" t="inlineStr">
        <is>
          <t>D:\MyProjects\kicad\kicad\common\font\font.cpp</t>
        </is>
      </c>
    </row>
    <row r="68">
      <c r="A68" t="inlineStr">
        <is>
          <t>D:\MyProjects\kicad\kicad\common\font\fontconfig.cpp</t>
        </is>
      </c>
    </row>
    <row r="69">
      <c r="A69" t="inlineStr">
        <is>
          <t>D:\MyProjects\kicad\kicad\common\font\glyph.cpp</t>
        </is>
      </c>
    </row>
    <row r="70">
      <c r="A70" t="inlineStr">
        <is>
          <t>D:\MyProjects\kicad\kicad\common\font\outline_decomposer.cpp</t>
        </is>
      </c>
    </row>
    <row r="71">
      <c r="A71" t="inlineStr">
        <is>
          <t>D:\MyProjects\kicad\kicad\common\font\outline_font.cpp</t>
        </is>
      </c>
    </row>
    <row r="72">
      <c r="A72" t="inlineStr">
        <is>
          <t>D:\MyProjects\kicad\kicad\common\font\stroke_font.cpp</t>
        </is>
      </c>
    </row>
    <row r="73">
      <c r="A73" t="inlineStr">
        <is>
          <t>D:\MyProjects\kicad\kicad\common\font\text_attributes.cpp</t>
        </is>
      </c>
    </row>
    <row r="74">
      <c r="A74" t="inlineStr">
        <is>
          <t>D:\MyProjects\kicad\kicad\common\font\version_info.cpp</t>
        </is>
      </c>
    </row>
    <row r="75">
      <c r="A75" t="inlineStr">
        <is>
          <t>D:\MyProjects\kicad\kicad\common\gal\color4d.cpp</t>
        </is>
      </c>
    </row>
    <row r="76">
      <c r="A76" t="inlineStr">
        <is>
          <t>D:\MyProjects\kicad\kicad\common\gal\graphics_abstraction_layer.cpp</t>
        </is>
      </c>
    </row>
    <row r="77">
      <c r="A77" t="inlineStr">
        <is>
          <t>D:\MyProjects\kicad\kicad\common\gal\opengl\gl_context_mgr.cpp</t>
        </is>
      </c>
    </row>
    <row r="78">
      <c r="A78" t="inlineStr">
        <is>
          <t>D:\MyProjects\kicad\kicad\common\gal\painter.cpp</t>
        </is>
      </c>
    </row>
    <row r="79">
      <c r="A79" t="inlineStr">
        <is>
          <t>D:\MyProjects\kicad\kicad\common\gestfich.cpp</t>
        </is>
      </c>
    </row>
    <row r="80">
      <c r="A80" t="inlineStr">
        <is>
          <t>D:\MyProjects\kicad\kicad\common\grid_tricks.cpp</t>
        </is>
      </c>
    </row>
    <row r="81">
      <c r="A81" t="inlineStr">
        <is>
          <t>D:\MyProjects\kicad\kicad\common\hotkey_store.cpp</t>
        </is>
      </c>
    </row>
    <row r="82">
      <c r="A82" t="inlineStr">
        <is>
          <t>D:\MyProjects\kicad\kicad\common\hotkeys_basic.cpp</t>
        </is>
      </c>
    </row>
    <row r="83">
      <c r="A83" t="inlineStr">
        <is>
          <t>D:\MyProjects\kicad\kicad\common\io\io_base.cpp</t>
        </is>
      </c>
    </row>
    <row r="84">
      <c r="A84" t="inlineStr">
        <is>
          <t>D:\MyProjects\kicad\kicad\common\io\kicad\kicad_io_utils.cpp</t>
        </is>
      </c>
    </row>
    <row r="85">
      <c r="A85" t="inlineStr">
        <is>
          <t>D:\MyProjects\kicad\kicad\common\json_conversions.cpp</t>
        </is>
      </c>
    </row>
    <row r="86">
      <c r="A86" t="inlineStr">
        <is>
          <t>D:\MyProjects\kicad\kicad\common\json_schema_validator.cpp</t>
        </is>
      </c>
    </row>
    <row r="87">
      <c r="A87" t="inlineStr">
        <is>
          <t>D:\MyProjects\kicad\kicad\common\kicad_curl\kicad_curl.cpp</t>
        </is>
      </c>
    </row>
    <row r="88">
      <c r="A88" t="inlineStr">
        <is>
          <t>D:\MyProjects\kicad\kicad\common\kiface_base.cpp</t>
        </is>
      </c>
    </row>
    <row r="89">
      <c r="A89" t="inlineStr">
        <is>
          <t>D:\MyProjects\kicad\kicad\common\kiid.cpp</t>
        </is>
      </c>
    </row>
    <row r="90">
      <c r="A90" t="inlineStr">
        <is>
          <t>D:\MyProjects\kicad\kicad\common\kiway.cpp</t>
        </is>
      </c>
    </row>
    <row r="91">
      <c r="A91" t="inlineStr">
        <is>
          <t>D:\MyProjects\kicad\kicad\common\kiway_express.cpp</t>
        </is>
      </c>
    </row>
    <row r="92">
      <c r="A92" t="inlineStr">
        <is>
          <t>D:\MyProjects\kicad\kicad\common\kiway_holder.cpp</t>
        </is>
      </c>
    </row>
    <row r="93">
      <c r="A93" t="inlineStr">
        <is>
          <t>D:\MyProjects\kicad\kicad\common\kiway_player.cpp</t>
        </is>
      </c>
    </row>
    <row r="94">
      <c r="A94" t="inlineStr">
        <is>
          <t>D:\MyProjects\kicad\kicad\common\launch_ext.cpp</t>
        </is>
      </c>
    </row>
    <row r="95">
      <c r="A95" t="inlineStr">
        <is>
          <t>D:\MyProjects\kicad\kicad\common\layer_id.cpp</t>
        </is>
      </c>
    </row>
    <row r="96">
      <c r="A96" t="inlineStr">
        <is>
          <t>D:\MyProjects\kicad\kicad\common\lib_id.cpp</t>
        </is>
      </c>
    </row>
    <row r="97">
      <c r="A97" t="inlineStr">
        <is>
          <t>D:\MyProjects\kicad\kicad\common\lib_table_base.cpp</t>
        </is>
      </c>
    </row>
    <row r="98">
      <c r="A98" t="inlineStr">
        <is>
          <t>D:\MyProjects\kicad\kicad\common\locale_io.cpp</t>
        </is>
      </c>
    </row>
    <row r="99">
      <c r="A99" t="inlineStr">
        <is>
          <t>D:\MyProjects\kicad\kicad\common\lset.cpp</t>
        </is>
      </c>
    </row>
    <row r="100">
      <c r="A100" t="inlineStr">
        <is>
          <t>D:\MyProjects\kicad\kicad\common\netclass.cpp</t>
        </is>
      </c>
    </row>
    <row r="101">
      <c r="A101" t="inlineStr">
        <is>
          <t>D:\MyProjects\kicad\kicad\common\notifications_manager.cpp</t>
        </is>
      </c>
    </row>
    <row r="102">
      <c r="A102" t="inlineStr">
        <is>
          <t>D:\MyProjects\kicad\kicad\common\origin_transforms.cpp</t>
        </is>
      </c>
    </row>
    <row r="103">
      <c r="A103" t="inlineStr">
        <is>
          <t>D:\MyProjects\kicad\kicad\common\paths.cpp</t>
        </is>
      </c>
    </row>
    <row r="104">
      <c r="A104" t="inlineStr">
        <is>
          <t>D:\MyProjects\kicad\kicad\common\pgm_base.cpp</t>
        </is>
      </c>
    </row>
    <row r="105">
      <c r="A105" t="inlineStr">
        <is>
          <t>D:\MyProjects\kicad\kicad\common\project.cpp</t>
        </is>
      </c>
    </row>
    <row r="106">
      <c r="A106" t="inlineStr">
        <is>
          <t>D:\MyProjects\kicad\kicad\common\project\board_project_settings.cpp</t>
        </is>
      </c>
    </row>
    <row r="107">
      <c r="A107" t="inlineStr">
        <is>
          <t>D:\MyProjects\kicad\kicad\common\project\net_settings.cpp</t>
        </is>
      </c>
    </row>
    <row r="108">
      <c r="A108" t="inlineStr">
        <is>
          <t>D:\MyProjects\kicad\kicad\common\project\project_archiver.cpp</t>
        </is>
      </c>
    </row>
    <row r="109">
      <c r="A109" t="inlineStr">
        <is>
          <t>D:\MyProjects\kicad\kicad\common\project\project_file.cpp</t>
        </is>
      </c>
    </row>
    <row r="110">
      <c r="A110" t="inlineStr">
        <is>
          <t>D:\MyProjects\kicad\kicad\common\project\project_local_settings.cpp</t>
        </is>
      </c>
    </row>
    <row r="111">
      <c r="A111" t="inlineStr">
        <is>
          <t>D:\MyProjects\kicad\kicad\common\refdes_utils.cpp</t>
        </is>
      </c>
    </row>
    <row r="112">
      <c r="A112" t="inlineStr">
        <is>
          <t>D:\MyProjects\kicad\kicad\common\reporter.cpp</t>
        </is>
      </c>
    </row>
    <row r="113">
      <c r="A113" t="inlineStr">
        <is>
          <t>D:\MyProjects\kicad\kicad\common\richio.cpp</t>
        </is>
      </c>
    </row>
    <row r="114">
      <c r="A114" t="inlineStr">
        <is>
          <t>D:\MyProjects\kicad\kicad\common\scintilla_tricks.cpp</t>
        </is>
      </c>
    </row>
    <row r="115">
      <c r="A115" t="inlineStr">
        <is>
          <t>D:\MyProjects\kicad\kicad\common\search_stack.cpp</t>
        </is>
      </c>
    </row>
    <row r="116">
      <c r="A116" t="inlineStr">
        <is>
          <t>D:\MyProjects\kicad\kicad\common\settings\app_settings.cpp</t>
        </is>
      </c>
    </row>
    <row r="117">
      <c r="A117" t="inlineStr">
        <is>
          <t>D:\MyProjects\kicad\kicad\common\settings\aui_settings.cpp</t>
        </is>
      </c>
    </row>
    <row r="118">
      <c r="A118" t="inlineStr">
        <is>
          <t>D:\MyProjects\kicad\kicad\common\settings\bom_settings.cpp</t>
        </is>
      </c>
    </row>
    <row r="119">
      <c r="A119" t="inlineStr">
        <is>
          <t>D:\MyProjects\kicad\kicad\common\settings\color_settings.cpp</t>
        </is>
      </c>
    </row>
    <row r="120">
      <c r="A120" t="inlineStr">
        <is>
          <t>D:\MyProjects\kicad\kicad\common\settings\common_settings.cpp</t>
        </is>
      </c>
    </row>
    <row r="121">
      <c r="A121" t="inlineStr">
        <is>
          <t>D:\MyProjects\kicad\kicad\common\settings\grid_settings.cpp</t>
        </is>
      </c>
    </row>
    <row r="122">
      <c r="A122" t="inlineStr">
        <is>
          <t>D:\MyProjects\kicad\kicad\common\settings\json_settings.cpp</t>
        </is>
      </c>
    </row>
    <row r="123">
      <c r="A123" t="inlineStr">
        <is>
          <t>D:\MyProjects\kicad\kicad\common\settings\kicad_settings.cpp</t>
        </is>
      </c>
    </row>
    <row r="124">
      <c r="A124" t="inlineStr">
        <is>
          <t>D:\MyProjects\kicad\kicad\common\settings\layer_settings_utils.cpp</t>
        </is>
      </c>
    </row>
    <row r="125">
      <c r="A125" t="inlineStr">
        <is>
          <t>D:\MyProjects\kicad\kicad\common\settings\nested_settings.cpp</t>
        </is>
      </c>
    </row>
    <row r="126">
      <c r="A126" t="inlineStr">
        <is>
          <t>D:\MyProjects\kicad\kicad\common\settings\parameters.cpp</t>
        </is>
      </c>
    </row>
    <row r="127">
      <c r="A127" t="inlineStr">
        <is>
          <t>D:\MyProjects\kicad\kicad\common\settings\settings_manager.cpp</t>
        </is>
      </c>
    </row>
    <row r="128">
      <c r="A128" t="inlineStr">
        <is>
          <t>D:\MyProjects\kicad\kicad\common\singleton.cpp</t>
        </is>
      </c>
    </row>
    <row r="129">
      <c r="A129" t="inlineStr">
        <is>
          <t>D:\MyProjects\kicad\kicad\common\string_utils.cpp</t>
        </is>
      </c>
    </row>
    <row r="130">
      <c r="A130" t="inlineStr">
        <is>
          <t>D:\MyProjects\kicad\kicad\common\systemdirsappend.cpp</t>
        </is>
      </c>
    </row>
    <row r="131">
      <c r="A131" t="inlineStr">
        <is>
          <t>D:\MyProjects\kicad\kicad\common\textentry_tricks.cpp</t>
        </is>
      </c>
    </row>
    <row r="132">
      <c r="A132" t="inlineStr">
        <is>
          <t>D:\MyProjects\kicad\kicad\common\thread_pool.cpp</t>
        </is>
      </c>
    </row>
    <row r="133">
      <c r="A133" t="inlineStr">
        <is>
          <t>D:\MyProjects\kicad\kicad\common\title_block.cpp</t>
        </is>
      </c>
    </row>
    <row r="134">
      <c r="A134" t="inlineStr">
        <is>
          <t>D:\MyProjects\kicad\kicad\common\tool\action_manager.cpp</t>
        </is>
      </c>
    </row>
    <row r="135">
      <c r="A135" t="inlineStr">
        <is>
          <t>D:\MyProjects\kicad\kicad\common\tool\action_menu.cpp</t>
        </is>
      </c>
    </row>
    <row r="136">
      <c r="A136" t="inlineStr">
        <is>
          <t>D:\MyProjects\kicad\kicad\common\tool\action_toolbar.cpp</t>
        </is>
      </c>
    </row>
    <row r="137">
      <c r="A137" t="inlineStr">
        <is>
          <t>D:\MyProjects\kicad\kicad\common\tool\actions.cpp</t>
        </is>
      </c>
    </row>
    <row r="138">
      <c r="A138" t="inlineStr">
        <is>
          <t>D:\MyProjects\kicad\kicad\common\tool\common_control.cpp</t>
        </is>
      </c>
    </row>
    <row r="139">
      <c r="A139" t="inlineStr">
        <is>
          <t>D:\MyProjects\kicad\kicad\common\tool\conditional_menu.cpp</t>
        </is>
      </c>
    </row>
    <row r="140">
      <c r="A140" t="inlineStr">
        <is>
          <t>D:\MyProjects\kicad\kicad\common\tool\selection.cpp</t>
        </is>
      </c>
    </row>
    <row r="141">
      <c r="A141" t="inlineStr">
        <is>
          <t>D:\MyProjects\kicad\kicad\common\tool\tool_action.cpp</t>
        </is>
      </c>
    </row>
    <row r="142">
      <c r="A142" t="inlineStr">
        <is>
          <t>D:\MyProjects\kicad\kicad\common\tool\tool_base.cpp</t>
        </is>
      </c>
    </row>
    <row r="143">
      <c r="A143" t="inlineStr">
        <is>
          <t>D:\MyProjects\kicad\kicad\common\tool\tool_dispatcher.cpp</t>
        </is>
      </c>
    </row>
    <row r="144">
      <c r="A144" t="inlineStr">
        <is>
          <t>D:\MyProjects\kicad\kicad\common\tool\tool_event.cpp</t>
        </is>
      </c>
    </row>
    <row r="145">
      <c r="A145" t="inlineStr">
        <is>
          <t>D:\MyProjects\kicad\kicad\common\tool\tool_interactive.cpp</t>
        </is>
      </c>
    </row>
    <row r="146">
      <c r="A146" t="inlineStr">
        <is>
          <t>D:\MyProjects\kicad\kicad\common\tool\tool_manager.cpp</t>
        </is>
      </c>
    </row>
    <row r="147">
      <c r="A147" t="inlineStr">
        <is>
          <t>D:\MyProjects\kicad\kicad\common\tool\tool_menu.cpp</t>
        </is>
      </c>
    </row>
    <row r="148">
      <c r="A148" t="inlineStr">
        <is>
          <t>D:\MyProjects\kicad\kicad\common\tool\tools_holder.cpp</t>
        </is>
      </c>
    </row>
    <row r="149">
      <c r="A149" t="inlineStr">
        <is>
          <t>D:\MyProjects\kicad\kicad\common\trace_helpers.cpp</t>
        </is>
      </c>
    </row>
    <row r="150">
      <c r="A150" t="inlineStr">
        <is>
          <t>D:\MyProjects\kicad\kicad\common\ui_events.cpp</t>
        </is>
      </c>
    </row>
    <row r="151">
      <c r="A151" t="inlineStr">
        <is>
          <t>D:\MyProjects\kicad\kicad\common\undo_redo_container.cpp</t>
        </is>
      </c>
    </row>
    <row r="152">
      <c r="A152" t="inlineStr">
        <is>
          <t>D:\MyProjects\kicad\kicad\common\validators.cpp</t>
        </is>
      </c>
    </row>
    <row r="153">
      <c r="A153" t="inlineStr">
        <is>
          <t>D:\MyProjects\kicad\kicad\common\view\view.cpp</t>
        </is>
      </c>
    </row>
    <row r="154">
      <c r="A154" t="inlineStr">
        <is>
          <t>D:\MyProjects\kicad\kicad\common\view\view_controls.cpp</t>
        </is>
      </c>
    </row>
    <row r="155">
      <c r="A155" t="inlineStr">
        <is>
          <t>D:\MyProjects\kicad\kicad\common\view\view_group.cpp</t>
        </is>
      </c>
    </row>
    <row r="156">
      <c r="A156" t="inlineStr">
        <is>
          <t>D:\MyProjects\kicad\kicad\common\view\view_item.cpp</t>
        </is>
      </c>
    </row>
    <row r="157">
      <c r="A157" t="inlineStr">
        <is>
          <t>D:\MyProjects\kicad\kicad\common\view\view_overlay.cpp</t>
        </is>
      </c>
    </row>
    <row r="158">
      <c r="A158" t="inlineStr">
        <is>
          <t>D:\MyProjects\kicad\kicad\common\view\wx_view_controls.cpp</t>
        </is>
      </c>
    </row>
    <row r="159">
      <c r="A159" t="inlineStr">
        <is>
          <t>D:\MyProjects\kicad\kicad\common\view\zoom_controller.cpp</t>
        </is>
      </c>
    </row>
    <row r="160">
      <c r="A160" t="inlineStr">
        <is>
          <t>D:\MyProjects\kicad\kicad\common\widgets\bitmap_button.cpp</t>
        </is>
      </c>
    </row>
    <row r="161">
      <c r="A161" t="inlineStr">
        <is>
          <t>D:\MyProjects\kicad\kicad\common\widgets\button_row_panel.cpp</t>
        </is>
      </c>
    </row>
    <row r="162">
      <c r="A162" t="inlineStr">
        <is>
          <t>D:\MyProjects\kicad\kicad\common\widgets\grid_text_button_helpers.cpp</t>
        </is>
      </c>
    </row>
    <row r="163">
      <c r="A163" t="inlineStr">
        <is>
          <t>D:\MyProjects\kicad\kicad\common\widgets\grid_text_helpers.cpp</t>
        </is>
      </c>
    </row>
    <row r="164">
      <c r="A164" t="inlineStr">
        <is>
          <t>D:\MyProjects\kicad\kicad\common\widgets\html_window.cpp</t>
        </is>
      </c>
    </row>
    <row r="165">
      <c r="A165" t="inlineStr">
        <is>
          <t>D:\MyProjects\kicad\kicad\common\widgets\kistatusbar.cpp</t>
        </is>
      </c>
    </row>
    <row r="166">
      <c r="A166" t="inlineStr">
        <is>
          <t>D:\MyProjects\kicad\kicad\common\widgets\paged_dialog.cpp</t>
        </is>
      </c>
    </row>
    <row r="167">
      <c r="A167" t="inlineStr">
        <is>
          <t>D:\MyProjects\kicad\kicad\common\widgets\progress_reporter_base.cpp</t>
        </is>
      </c>
    </row>
    <row r="168">
      <c r="A168" t="inlineStr">
        <is>
          <t>D:\MyProjects\kicad\kicad\common\widgets\std_bitmap_button.cpp</t>
        </is>
      </c>
    </row>
    <row r="169">
      <c r="A169" t="inlineStr">
        <is>
          <t>D:\MyProjects\kicad\kicad\common\widgets\ui_common.cpp</t>
        </is>
      </c>
    </row>
    <row r="170">
      <c r="A170" t="inlineStr">
        <is>
          <t>D:\MyProjects\kicad\kicad\common\widgets\widget_hotkey_list.cpp</t>
        </is>
      </c>
    </row>
    <row r="171">
      <c r="A171" t="inlineStr">
        <is>
          <t>D:\MyProjects\kicad\kicad\common\widgets\wx_aui_art_providers.cpp</t>
        </is>
      </c>
    </row>
    <row r="172">
      <c r="A172" t="inlineStr">
        <is>
          <t>D:\MyProjects\kicad\kicad\common\widgets\wx_busy_indicator.cpp</t>
        </is>
      </c>
    </row>
    <row r="173">
      <c r="A173" t="inlineStr">
        <is>
          <t>D:\MyProjects\kicad\kicad\common\widgets\wx_grid.cpp</t>
        </is>
      </c>
    </row>
    <row r="174">
      <c r="A174" t="inlineStr">
        <is>
          <t>D:\MyProjects\kicad\kicad\common\widgets\wx_grid_autosizer.cpp</t>
        </is>
      </c>
    </row>
    <row r="175">
      <c r="A175" t="inlineStr">
        <is>
          <t>D:\MyProjects\kicad\kicad\common\widgets\wx_infobar.cpp</t>
        </is>
      </c>
    </row>
    <row r="176">
      <c r="A176" t="inlineStr">
        <is>
          <t>D:\MyProjects\kicad\kicad\common\widgets\wx_panel.cpp</t>
        </is>
      </c>
    </row>
    <row r="177">
      <c r="A177" t="inlineStr">
        <is>
          <t>D:\MyProjects\kicad\kicad\common\widgets\wx_treebook.cpp</t>
        </is>
      </c>
    </row>
    <row r="178">
      <c r="A178" t="inlineStr">
        <is>
          <t>D:\MyProjects\kicad\kicad\common\wildcards_and_files_ext.cpp</t>
        </is>
      </c>
    </row>
    <row r="179">
      <c r="A179" t="inlineStr">
        <is>
          <t>D:\MyProjects\kicad\kicad\libs\core\observable.cpp</t>
        </is>
      </c>
    </row>
    <row r="180">
      <c r="A180" t="inlineStr">
        <is>
          <t>D:\MyProjects\kicad\kicad\libs\core\utf8.cpp</t>
        </is>
      </c>
    </row>
    <row r="181">
      <c r="A181" t="inlineStr">
        <is>
          <t>D:\MyProjects\kicad\kicad\libs\core\wx_stl_compat.cpp</t>
        </is>
      </c>
    </row>
    <row r="182">
      <c r="A182" t="inlineStr">
        <is>
          <t>D:\MyProjects\kicad\kicad\libs\kimath\src\bezier_curves.cpp</t>
        </is>
      </c>
    </row>
    <row r="183">
      <c r="A183" t="inlineStr">
        <is>
          <t>D:\MyProjects\kicad\kicad\libs\kimath\src\convert_basic_shapes_to_polygon.cpp</t>
        </is>
      </c>
    </row>
    <row r="184">
      <c r="A184" t="inlineStr">
        <is>
          <t>D:\MyProjects\kicad\kicad\libs\kimath\src\geometry\circle.cpp</t>
        </is>
      </c>
    </row>
    <row r="185">
      <c r="A185" t="inlineStr">
        <is>
          <t>D:\MyProjects\kicad\kicad\libs\kimath\src\geometry\geometry_utils.cpp</t>
        </is>
      </c>
    </row>
    <row r="186">
      <c r="A186" t="inlineStr">
        <is>
          <t>D:\MyProjects\kicad\kicad\libs\kimath\src\geometry\seg.cpp</t>
        </is>
      </c>
    </row>
    <row r="187">
      <c r="A187" t="inlineStr">
        <is>
          <t>D:\MyProjects\kicad\kicad\libs\kimath\src\geometry\shape.cpp</t>
        </is>
      </c>
    </row>
    <row r="188">
      <c r="A188" t="inlineStr">
        <is>
          <t>D:\MyProjects\kicad\kicad\libs\kimath\src\geometry\shape_arc.cpp</t>
        </is>
      </c>
    </row>
    <row r="189">
      <c r="A189" t="inlineStr">
        <is>
          <t>D:\MyProjects\kicad\kicad\libs\kimath\src\geometry\shape_collisions.cpp</t>
        </is>
      </c>
    </row>
    <row r="190">
      <c r="A190" t="inlineStr">
        <is>
          <t>D:\MyProjects\kicad\kicad\libs\kimath\src\geometry\shape_line_chain.cpp</t>
        </is>
      </c>
    </row>
    <row r="191">
      <c r="A191" t="inlineStr">
        <is>
          <t>D:\MyProjects\kicad\kicad\libs\kimath\src\geometry\shape_poly_set.cpp</t>
        </is>
      </c>
    </row>
    <row r="192">
      <c r="A192" t="inlineStr">
        <is>
          <t>D:\MyProjects\kicad\kicad\libs\kimath\src\geometry\shape_segment.cpp</t>
        </is>
      </c>
    </row>
    <row r="193">
      <c r="A193" t="inlineStr">
        <is>
          <t>D:\MyProjects\kicad\kicad\libs\kimath\src\geometry\vertex_set.cpp</t>
        </is>
      </c>
    </row>
    <row r="194">
      <c r="A194" t="inlineStr">
        <is>
          <t>D:\MyProjects\kicad\kicad\libs\kimath\src\math\util.cpp</t>
        </is>
      </c>
    </row>
    <row r="195">
      <c r="A195" t="inlineStr">
        <is>
          <t>D:\MyProjects\kicad\kicad\libs\kimath\src\math\vector2.cpp</t>
        </is>
      </c>
    </row>
    <row r="196">
      <c r="A196" t="inlineStr">
        <is>
          <t>D:\MyProjects\kicad\kicad\libs\kimath\src\trigo.cpp</t>
        </is>
      </c>
    </row>
    <row r="197">
      <c r="A197" t="inlineStr">
        <is>
          <t>D:\MyProjects\kicad\kicad\libs\kinng\src\kinng.cpp</t>
        </is>
      </c>
    </row>
    <row r="198">
      <c r="A198" t="inlineStr">
        <is>
          <t>D:\MyProjects\kicad\kicad\libs\kiplatform\os\windows\app.cpp</t>
        </is>
      </c>
    </row>
    <row r="199">
      <c r="A199" t="inlineStr">
        <is>
          <t>D:\MyProjects\kicad\kicad\libs\kiplatform\os\windows\environment.cpp</t>
        </is>
      </c>
    </row>
    <row r="200">
      <c r="A200" t="inlineStr">
        <is>
          <t>D:\MyProjects\kicad\kicad\libs\kiplatform\os\windows\io.cpp</t>
        </is>
      </c>
    </row>
    <row r="201">
      <c r="A201" t="inlineStr">
        <is>
          <t>D:\MyProjects\kicad\kicad\libs\kiplatform\port\wxmsw\ui.cpp</t>
        </is>
      </c>
    </row>
    <row r="202">
      <c r="A202" t="inlineStr">
        <is>
          <t>D:\MyProjects\kicad\kicad\scripting\python_manager.cpp</t>
        </is>
      </c>
    </row>
    <row r="203">
      <c r="A203" t="inlineStr">
        <is>
          <t>D:\MyProjects\kicad\kicad\scripting\python_scripting.cpp</t>
        </is>
      </c>
    </row>
    <row r="204">
      <c r="A204" t="inlineStr">
        <is>
          <t>D:\MyProjects\kicad\kicad\thirdparty\clipper2\Clipper2Lib\src\clipper.engine.cpp</t>
        </is>
      </c>
    </row>
    <row r="205">
      <c r="A205" t="inlineStr">
        <is>
          <t>D:\MyProjects\kicad\kicad\thirdparty\clipper2\Clipper2Lib\src\clipper.offset.cpp</t>
        </is>
      </c>
    </row>
    <row r="206">
      <c r="A206" t="inlineStr">
        <is>
          <t>D:\MyProjects\kicad\kicad\thirdparty\fmt\src\format.cc</t>
        </is>
      </c>
    </row>
    <row r="207">
      <c r="A207" t="inlineStr">
        <is>
          <t>D:\MyProjects\kicad\kicad\thirdparty\json_schema_validator\json-patch.cpp</t>
        </is>
      </c>
    </row>
    <row r="208">
      <c r="A208" t="inlineStr">
        <is>
          <t>D:\MyProjects\kicad\kicad\thirdparty\json_schema_validator\json-uri.cpp</t>
        </is>
      </c>
    </row>
    <row r="209">
      <c r="A209" t="inlineStr">
        <is>
          <t>D:\MyProjects\kicad\kicad\thirdparty\json_schema_validator\json-validator.cpp</t>
        </is>
      </c>
    </row>
    <row r="210">
      <c r="A210" t="inlineStr">
        <is>
          <t>D:\MyProjects\kicad\kicad\thirdparty\libcontext\libcontext.cpp</t>
        </is>
      </c>
    </row>
    <row r="211">
      <c r="A211" t="inlineStr">
        <is>
          <t>D:\MyProjects\kicad\kicad\thirdparty\potrace\src\curve.cpp</t>
        </is>
      </c>
    </row>
    <row r="212">
      <c r="A212" t="inlineStr">
        <is>
          <t>D:\MyProjects\kicad\kicad\thirdparty\potrace\src\decompose.cpp</t>
        </is>
      </c>
    </row>
    <row r="213">
      <c r="A213" t="inlineStr">
        <is>
          <t>D:\MyProjects\kicad\kicad\thirdparty\potrace\src\potracelib.cpp</t>
        </is>
      </c>
    </row>
    <row r="214">
      <c r="A214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C:\Users\wenming_ma\source\repos\kicad-source-mirror\bitmap2component\bitmap2cmp_panel.cpp</t>
        </is>
      </c>
      <c r="B2" t="n">
        <v>210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D:\MyProjects\kicad\kicad\build\common\lib_table_keywords.cpp</t>
        </is>
      </c>
    </row>
    <row r="14">
      <c r="A14" t="inlineStr">
        <is>
          <t>D:\MyProjects\kicad\kicad\common\advanced_config.cpp</t>
        </is>
      </c>
    </row>
    <row r="15">
      <c r="A15" t="inlineStr">
        <is>
          <t>D:\MyProjects\kicad\kicad\common\api\api_handler.cpp</t>
        </is>
      </c>
    </row>
    <row r="16">
      <c r="A16" t="inlineStr">
        <is>
          <t>D:\MyProjects\kicad\kicad\common\api\api_plugin.cpp</t>
        </is>
      </c>
    </row>
    <row r="17">
      <c r="A17" t="inlineStr">
        <is>
          <t>D:\MyProjects\kicad\kicad\common\api\api_plugin_manager.cpp</t>
        </is>
      </c>
    </row>
    <row r="18">
      <c r="A18" t="inlineStr">
        <is>
          <t>D:\MyProjects\kicad\kicad\common\api\api_server.cpp</t>
        </is>
      </c>
    </row>
    <row r="19">
      <c r="A19" t="inlineStr">
        <is>
          <t>D:\MyProjects\kicad\kicad\common\api\api_utils.cpp</t>
        </is>
      </c>
    </row>
    <row r="20">
      <c r="A20" t="inlineStr">
        <is>
          <t>D:\MyProjects\kicad\kicad\common\api\serializable.cpp</t>
        </is>
      </c>
    </row>
    <row r="21">
      <c r="A21" t="inlineStr">
        <is>
          <t>D:\MyProjects\kicad\kicad\common\asset_archive.cpp</t>
        </is>
      </c>
    </row>
    <row r="22">
      <c r="A22" t="inlineStr">
        <is>
          <t>D:\MyProjects\kicad\kicad\common\background_jobs_monitor.cpp</t>
        </is>
      </c>
    </row>
    <row r="23">
      <c r="A23" t="inlineStr">
        <is>
          <t>D:\MyProjects\kicad\kicad\common\bin_mod.cpp</t>
        </is>
      </c>
    </row>
    <row r="24">
      <c r="A24" t="inlineStr">
        <is>
          <t>D:\MyProjects\kicad\kicad\common\bitmap.cpp</t>
        </is>
      </c>
    </row>
    <row r="25">
      <c r="A25" t="inlineStr">
        <is>
          <t>D:\MyProjects\kicad\kicad\common\bitmap_info.cpp</t>
        </is>
      </c>
    </row>
    <row r="26">
      <c r="A26" t="inlineStr">
        <is>
          <t>D:\MyProjects\kicad\kicad\common\bitmap_store.cpp</t>
        </is>
      </c>
    </row>
    <row r="27">
      <c r="A27" t="inlineStr">
        <is>
          <t>D:\MyProjects\kicad\kicad\common\build_version.cpp</t>
        </is>
      </c>
    </row>
    <row r="28">
      <c r="A28" t="inlineStr">
        <is>
          <t>D:\MyProjects\kicad\kicad\common\common.cpp</t>
        </is>
      </c>
    </row>
    <row r="29">
      <c r="A29" t="inlineStr">
        <is>
          <t>D:\MyProjects\kicad\kicad\common\config_params.cpp</t>
        </is>
      </c>
    </row>
    <row r="30">
      <c r="A30" t="inlineStr">
        <is>
          <t>D:\MyProjects\kicad\kicad\common\confirm.cpp</t>
        </is>
      </c>
    </row>
    <row r="31">
      <c r="A31" t="inlineStr">
        <is>
          <t>D:\MyProjects\kicad\kicad\common\database\database_lib_settings.cpp</t>
        </is>
      </c>
    </row>
    <row r="32">
      <c r="A32" t="inlineStr">
        <is>
          <t>D:\MyProjects\kicad\kicad\common\design_block_info.cpp</t>
        </is>
      </c>
    </row>
    <row r="33">
      <c r="A33" t="inlineStr">
        <is>
          <t>D:\MyProjects\kicad\kicad\common\design_block_info_impl.cpp</t>
        </is>
      </c>
    </row>
    <row r="34">
      <c r="A34" t="inlineStr">
        <is>
          <t>D:\MyProjects\kicad\kicad\common\design_block_io.cpp</t>
        </is>
      </c>
    </row>
    <row r="35">
      <c r="A35" t="inlineStr">
        <is>
          <t>D:\MyProjects\kicad\kicad\common\design_block_lib_table.cpp</t>
        </is>
      </c>
    </row>
    <row r="36">
      <c r="A36" t="inlineStr">
        <is>
          <t>D:\MyProjects\kicad\kicad\common\dialog_about\AboutDialog_main.cpp</t>
        </is>
      </c>
    </row>
    <row r="37">
      <c r="A37" t="inlineStr">
        <is>
          <t>D:\MyProjects\kicad\kicad\common\dialog_about\dialog_about.cpp</t>
        </is>
      </c>
    </row>
    <row r="38">
      <c r="A38" t="inlineStr">
        <is>
          <t>D:\MyProjects\kicad\kicad\common\dialog_about\dialog_about_base.cpp</t>
        </is>
      </c>
    </row>
    <row r="39">
      <c r="A39" t="inlineStr">
        <is>
          <t>D:\MyProjects\kicad\kicad\common\dialog_shim.cpp</t>
        </is>
      </c>
    </row>
    <row r="40">
      <c r="A40" t="inlineStr">
        <is>
          <t>D:\MyProjects\kicad\kicad\common\dialogs\dialog_configure_paths.cpp</t>
        </is>
      </c>
    </row>
    <row r="41">
      <c r="A41" t="inlineStr">
        <is>
          <t>D:\MyProjects\kicad\kicad\common\dialogs\dialog_configure_paths_base.cpp</t>
        </is>
      </c>
    </row>
    <row r="42">
      <c r="A42" t="inlineStr">
        <is>
          <t>D:\MyProjects\kicad\kicad\common\dialogs\dialog_hotkey_list.cpp</t>
        </is>
      </c>
    </row>
    <row r="43">
      <c r="A43" t="inlineStr">
        <is>
          <t>D:\MyProjects\kicad\kicad\common\dialogs\dialog_migrate_settings.cpp</t>
        </is>
      </c>
    </row>
    <row r="44">
      <c r="A44" t="inlineStr">
        <is>
          <t>D:\MyProjects\kicad\kicad\common\dialogs\dialog_migrate_settings_base.cpp</t>
        </is>
      </c>
    </row>
    <row r="45">
      <c r="A45" t="inlineStr">
        <is>
          <t>D:\MyProjects\kicad\kicad\common\dialogs\git\panel_git_repos.cpp</t>
        </is>
      </c>
    </row>
    <row r="46">
      <c r="A46" t="inlineStr">
        <is>
          <t>D:\MyProjects\kicad\kicad\common\dialogs\git\panel_git_repos_base.cpp</t>
        </is>
      </c>
    </row>
    <row r="47">
      <c r="A47" t="inlineStr">
        <is>
          <t>D:\MyProjects\kicad\kicad\common\dialogs\panel_common_settings.cpp</t>
        </is>
      </c>
    </row>
    <row r="48">
      <c r="A48" t="inlineStr">
        <is>
          <t>D:\MyProjects\kicad\kicad\common\dialogs\panel_common_settings_base.cpp</t>
        </is>
      </c>
    </row>
    <row r="49">
      <c r="A49" t="inlineStr">
        <is>
          <t>D:\MyProjects\kicad\kicad\common\dialogs\panel_hotkeys_editor.cpp</t>
        </is>
      </c>
    </row>
    <row r="50">
      <c r="A50" t="inlineStr">
        <is>
          <t>D:\MyProjects\kicad\kicad\common\dialogs\panel_mouse_settings.cpp</t>
        </is>
      </c>
    </row>
    <row r="51">
      <c r="A51" t="inlineStr">
        <is>
          <t>D:\MyProjects\kicad\kicad\common\dialogs\panel_mouse_settings_base.cpp</t>
        </is>
      </c>
    </row>
    <row r="52">
      <c r="A52" t="inlineStr">
        <is>
          <t>D:\MyProjects\kicad\kicad\common\dialogs\panel_packages_and_updates.cpp</t>
        </is>
      </c>
    </row>
    <row r="53">
      <c r="A53" t="inlineStr">
        <is>
          <t>D:\MyProjects\kicad\kicad\common\dialogs\panel_packages_and_updates_base.cpp</t>
        </is>
      </c>
    </row>
    <row r="54">
      <c r="A54" t="inlineStr">
        <is>
          <t>D:\MyProjects\kicad\kicad\common\dialogs\panel_plugin_settings.cpp</t>
        </is>
      </c>
    </row>
    <row r="55">
      <c r="A55" t="inlineStr">
        <is>
          <t>D:\MyProjects\kicad\kicad\common\dialogs\panel_plugin_settings_base.cpp</t>
        </is>
      </c>
    </row>
    <row r="56">
      <c r="A56" t="inlineStr">
        <is>
          <t>D:\MyProjects\kicad\kicad\common\dsnlexer.cpp</t>
        </is>
      </c>
    </row>
    <row r="57">
      <c r="A57" t="inlineStr">
        <is>
          <t>D:\MyProjects\kicad\kicad\common\eda_base_frame.cpp</t>
        </is>
      </c>
    </row>
    <row r="58">
      <c r="A58" t="inlineStr">
        <is>
          <t>D:\MyProjects\kicad\kicad\common\eda_dde.cpp</t>
        </is>
      </c>
    </row>
    <row r="59">
      <c r="A59" t="inlineStr">
        <is>
          <t>D:\MyProjects\kicad\kicad\common\eda_doc.cpp</t>
        </is>
      </c>
    </row>
    <row r="60">
      <c r="A60" t="inlineStr">
        <is>
          <t>D:\MyProjects\kicad\kicad\common\eda_pattern_match.cpp</t>
        </is>
      </c>
    </row>
    <row r="61">
      <c r="A61" t="inlineStr">
        <is>
          <t>D:\MyProjects\kicad\kicad\common\eda_units.cpp</t>
        </is>
      </c>
    </row>
    <row r="62">
      <c r="A62" t="inlineStr">
        <is>
          <t>D:\MyProjects\kicad\kicad\common\embedded_files.cpp</t>
        </is>
      </c>
    </row>
    <row r="63">
      <c r="A63" t="inlineStr">
        <is>
          <t>D:\MyProjects\kicad\kicad\common\env_paths.cpp</t>
        </is>
      </c>
    </row>
    <row r="64">
      <c r="A64" t="inlineStr">
        <is>
          <t>D:\MyProjects\kicad\kicad\common\env_vars.cpp</t>
        </is>
      </c>
    </row>
    <row r="65">
      <c r="A65" t="inlineStr">
        <is>
          <t>D:\MyProjects\kicad\kicad\common\exceptions.cpp</t>
        </is>
      </c>
    </row>
    <row r="66">
      <c r="A66" t="inlineStr">
        <is>
          <t>D:\MyProjects\kicad\kicad\common\file_history.cpp</t>
        </is>
      </c>
    </row>
    <row r="67">
      <c r="A67" t="inlineStr">
        <is>
          <t>D:\MyProjects\kicad\kicad\common\font\font.cpp</t>
        </is>
      </c>
    </row>
    <row r="68">
      <c r="A68" t="inlineStr">
        <is>
          <t>D:\MyProjects\kicad\kicad\common\font\fontconfig.cpp</t>
        </is>
      </c>
    </row>
    <row r="69">
      <c r="A69" t="inlineStr">
        <is>
          <t>D:\MyProjects\kicad\kicad\common\font\glyph.cpp</t>
        </is>
      </c>
    </row>
    <row r="70">
      <c r="A70" t="inlineStr">
        <is>
          <t>D:\MyProjects\kicad\kicad\common\font\outline_decomposer.cpp</t>
        </is>
      </c>
    </row>
    <row r="71">
      <c r="A71" t="inlineStr">
        <is>
          <t>D:\MyProjects\kicad\kicad\common\font\outline_font.cpp</t>
        </is>
      </c>
    </row>
    <row r="72">
      <c r="A72" t="inlineStr">
        <is>
          <t>D:\MyProjects\kicad\kicad\common\font\stroke_font.cpp</t>
        </is>
      </c>
    </row>
    <row r="73">
      <c r="A73" t="inlineStr">
        <is>
          <t>D:\MyProjects\kicad\kicad\common\font\text_attributes.cpp</t>
        </is>
      </c>
    </row>
    <row r="74">
      <c r="A74" t="inlineStr">
        <is>
          <t>D:\MyProjects\kicad\kicad\common\font\version_info.cpp</t>
        </is>
      </c>
    </row>
    <row r="75">
      <c r="A75" t="inlineStr">
        <is>
          <t>D:\MyProjects\kicad\kicad\common\gal\color4d.cpp</t>
        </is>
      </c>
    </row>
    <row r="76">
      <c r="A76" t="inlineStr">
        <is>
          <t>D:\MyProjects\kicad\kicad\common\gal\graphics_abstraction_layer.cpp</t>
        </is>
      </c>
    </row>
    <row r="77">
      <c r="A77" t="inlineStr">
        <is>
          <t>D:\MyProjects\kicad\kicad\common\gal\opengl\gl_context_mgr.cpp</t>
        </is>
      </c>
    </row>
    <row r="78">
      <c r="A78" t="inlineStr">
        <is>
          <t>D:\MyProjects\kicad\kicad\common\gal\painter.cpp</t>
        </is>
      </c>
    </row>
    <row r="79">
      <c r="A79" t="inlineStr">
        <is>
          <t>D:\MyProjects\kicad\kicad\common\gestfich.cpp</t>
        </is>
      </c>
    </row>
    <row r="80">
      <c r="A80" t="inlineStr">
        <is>
          <t>D:\MyProjects\kicad\kicad\common\grid_tricks.cpp</t>
        </is>
      </c>
    </row>
    <row r="81">
      <c r="A81" t="inlineStr">
        <is>
          <t>D:\MyProjects\kicad\kicad\common\hotkey_store.cpp</t>
        </is>
      </c>
    </row>
    <row r="82">
      <c r="A82" t="inlineStr">
        <is>
          <t>D:\MyProjects\kicad\kicad\common\hotkeys_basic.cpp</t>
        </is>
      </c>
    </row>
    <row r="83">
      <c r="A83" t="inlineStr">
        <is>
          <t>D:\MyProjects\kicad\kicad\common\io\io_base.cpp</t>
        </is>
      </c>
    </row>
    <row r="84">
      <c r="A84" t="inlineStr">
        <is>
          <t>D:\MyProjects\kicad\kicad\common\io\kicad\kicad_io_utils.cpp</t>
        </is>
      </c>
    </row>
    <row r="85">
      <c r="A85" t="inlineStr">
        <is>
          <t>D:\MyProjects\kicad\kicad\common\json_conversions.cpp</t>
        </is>
      </c>
    </row>
    <row r="86">
      <c r="A86" t="inlineStr">
        <is>
          <t>D:\MyProjects\kicad\kicad\common\json_schema_validator.cpp</t>
        </is>
      </c>
    </row>
    <row r="87">
      <c r="A87" t="inlineStr">
        <is>
          <t>D:\MyProjects\kicad\kicad\common\kicad_curl\kicad_curl.cpp</t>
        </is>
      </c>
    </row>
    <row r="88">
      <c r="A88" t="inlineStr">
        <is>
          <t>D:\MyProjects\kicad\kicad\common\kiface_base.cpp</t>
        </is>
      </c>
    </row>
    <row r="89">
      <c r="A89" t="inlineStr">
        <is>
          <t>D:\MyProjects\kicad\kicad\common\kiid.cpp</t>
        </is>
      </c>
    </row>
    <row r="90">
      <c r="A90" t="inlineStr">
        <is>
          <t>D:\MyProjects\kicad\kicad\common\kiway.cpp</t>
        </is>
      </c>
    </row>
    <row r="91">
      <c r="A91" t="inlineStr">
        <is>
          <t>D:\MyProjects\kicad\kicad\common\kiway_express.cpp</t>
        </is>
      </c>
    </row>
    <row r="92">
      <c r="A92" t="inlineStr">
        <is>
          <t>D:\MyProjects\kicad\kicad\common\kiway_holder.cpp</t>
        </is>
      </c>
    </row>
    <row r="93">
      <c r="A93" t="inlineStr">
        <is>
          <t>D:\MyProjects\kicad\kicad\common\kiway_player.cpp</t>
        </is>
      </c>
    </row>
    <row r="94">
      <c r="A94" t="inlineStr">
        <is>
          <t>D:\MyProjects\kicad\kicad\common\launch_ext.cpp</t>
        </is>
      </c>
    </row>
    <row r="95">
      <c r="A95" t="inlineStr">
        <is>
          <t>D:\MyProjects\kicad\kicad\common\layer_id.cpp</t>
        </is>
      </c>
    </row>
    <row r="96">
      <c r="A96" t="inlineStr">
        <is>
          <t>D:\MyProjects\kicad\kicad\common\lib_id.cpp</t>
        </is>
      </c>
    </row>
    <row r="97">
      <c r="A97" t="inlineStr">
        <is>
          <t>D:\MyProjects\kicad\kicad\common\lib_table_base.cpp</t>
        </is>
      </c>
    </row>
    <row r="98">
      <c r="A98" t="inlineStr">
        <is>
          <t>D:\MyProjects\kicad\kicad\common\locale_io.cpp</t>
        </is>
      </c>
    </row>
    <row r="99">
      <c r="A99" t="inlineStr">
        <is>
          <t>D:\MyProjects\kicad\kicad\common\lset.cpp</t>
        </is>
      </c>
    </row>
    <row r="100">
      <c r="A100" t="inlineStr">
        <is>
          <t>D:\MyProjects\kicad\kicad\common\netclass.cpp</t>
        </is>
      </c>
    </row>
    <row r="101">
      <c r="A101" t="inlineStr">
        <is>
          <t>D:\MyProjects\kicad\kicad\common\notifications_manager.cpp</t>
        </is>
      </c>
    </row>
    <row r="102">
      <c r="A102" t="inlineStr">
        <is>
          <t>D:\MyProjects\kicad\kicad\common\origin_transforms.cpp</t>
        </is>
      </c>
    </row>
    <row r="103">
      <c r="A103" t="inlineStr">
        <is>
          <t>D:\MyProjects\kicad\kicad\common\paths.cpp</t>
        </is>
      </c>
    </row>
    <row r="104">
      <c r="A104" t="inlineStr">
        <is>
          <t>D:\MyProjects\kicad\kicad\common\pgm_base.cpp</t>
        </is>
      </c>
    </row>
    <row r="105">
      <c r="A105" t="inlineStr">
        <is>
          <t>D:\MyProjects\kicad\kicad\common\project.cpp</t>
        </is>
      </c>
    </row>
    <row r="106">
      <c r="A106" t="inlineStr">
        <is>
          <t>D:\MyProjects\kicad\kicad\common\project\board_project_settings.cpp</t>
        </is>
      </c>
    </row>
    <row r="107">
      <c r="A107" t="inlineStr">
        <is>
          <t>D:\MyProjects\kicad\kicad\common\project\net_settings.cpp</t>
        </is>
      </c>
    </row>
    <row r="108">
      <c r="A108" t="inlineStr">
        <is>
          <t>D:\MyProjects\kicad\kicad\common\project\project_archiver.cpp</t>
        </is>
      </c>
    </row>
    <row r="109">
      <c r="A109" t="inlineStr">
        <is>
          <t>D:\MyProjects\kicad\kicad\common\project\project_file.cpp</t>
        </is>
      </c>
    </row>
    <row r="110">
      <c r="A110" t="inlineStr">
        <is>
          <t>D:\MyProjects\kicad\kicad\common\project\project_local_settings.cpp</t>
        </is>
      </c>
    </row>
    <row r="111">
      <c r="A111" t="inlineStr">
        <is>
          <t>D:\MyProjects\kicad\kicad\common\refdes_utils.cpp</t>
        </is>
      </c>
    </row>
    <row r="112">
      <c r="A112" t="inlineStr">
        <is>
          <t>D:\MyProjects\kicad\kicad\common\reporter.cpp</t>
        </is>
      </c>
    </row>
    <row r="113">
      <c r="A113" t="inlineStr">
        <is>
          <t>D:\MyProjects\kicad\kicad\common\richio.cpp</t>
        </is>
      </c>
    </row>
    <row r="114">
      <c r="A114" t="inlineStr">
        <is>
          <t>D:\MyProjects\kicad\kicad\common\scintilla_tricks.cpp</t>
        </is>
      </c>
    </row>
    <row r="115">
      <c r="A115" t="inlineStr">
        <is>
          <t>D:\MyProjects\kicad\kicad\common\search_stack.cpp</t>
        </is>
      </c>
    </row>
    <row r="116">
      <c r="A116" t="inlineStr">
        <is>
          <t>D:\MyProjects\kicad\kicad\common\settings\app_settings.cpp</t>
        </is>
      </c>
    </row>
    <row r="117">
      <c r="A117" t="inlineStr">
        <is>
          <t>D:\MyProjects\kicad\kicad\common\settings\aui_settings.cpp</t>
        </is>
      </c>
    </row>
    <row r="118">
      <c r="A118" t="inlineStr">
        <is>
          <t>D:\MyProjects\kicad\kicad\common\settings\bom_settings.cpp</t>
        </is>
      </c>
    </row>
    <row r="119">
      <c r="A119" t="inlineStr">
        <is>
          <t>D:\MyProjects\kicad\kicad\common\settings\color_settings.cpp</t>
        </is>
      </c>
    </row>
    <row r="120">
      <c r="A120" t="inlineStr">
        <is>
          <t>D:\MyProjects\kicad\kicad\common\settings\common_settings.cpp</t>
        </is>
      </c>
    </row>
    <row r="121">
      <c r="A121" t="inlineStr">
        <is>
          <t>D:\MyProjects\kicad\kicad\common\settings\grid_settings.cpp</t>
        </is>
      </c>
    </row>
    <row r="122">
      <c r="A122" t="inlineStr">
        <is>
          <t>D:\MyProjects\kicad\kicad\common\settings\json_settings.cpp</t>
        </is>
      </c>
    </row>
    <row r="123">
      <c r="A123" t="inlineStr">
        <is>
          <t>D:\MyProjects\kicad\kicad\common\settings\kicad_settings.cpp</t>
        </is>
      </c>
    </row>
    <row r="124">
      <c r="A124" t="inlineStr">
        <is>
          <t>D:\MyProjects\kicad\kicad\common\settings\layer_settings_utils.cpp</t>
        </is>
      </c>
    </row>
    <row r="125">
      <c r="A125" t="inlineStr">
        <is>
          <t>D:\MyProjects\kicad\kicad\common\settings\nested_settings.cpp</t>
        </is>
      </c>
    </row>
    <row r="126">
      <c r="A126" t="inlineStr">
        <is>
          <t>D:\MyProjects\kicad\kicad\common\settings\parameters.cpp</t>
        </is>
      </c>
    </row>
    <row r="127">
      <c r="A127" t="inlineStr">
        <is>
          <t>D:\MyProjects\kicad\kicad\common\settings\settings_manager.cpp</t>
        </is>
      </c>
    </row>
    <row r="128">
      <c r="A128" t="inlineStr">
        <is>
          <t>D:\MyProjects\kicad\kicad\common\singleton.cpp</t>
        </is>
      </c>
    </row>
    <row r="129">
      <c r="A129" t="inlineStr">
        <is>
          <t>D:\MyProjects\kicad\kicad\common\string_utils.cpp</t>
        </is>
      </c>
    </row>
    <row r="130">
      <c r="A130" t="inlineStr">
        <is>
          <t>D:\MyProjects\kicad\kicad\common\systemdirsappend.cpp</t>
        </is>
      </c>
    </row>
    <row r="131">
      <c r="A131" t="inlineStr">
        <is>
          <t>D:\MyProjects\kicad\kicad\common\textentry_tricks.cpp</t>
        </is>
      </c>
    </row>
    <row r="132">
      <c r="A132" t="inlineStr">
        <is>
          <t>D:\MyProjects\kicad\kicad\common\thread_pool.cpp</t>
        </is>
      </c>
    </row>
    <row r="133">
      <c r="A133" t="inlineStr">
        <is>
          <t>D:\MyProjects\kicad\kicad\common\title_block.cpp</t>
        </is>
      </c>
    </row>
    <row r="134">
      <c r="A134" t="inlineStr">
        <is>
          <t>D:\MyProjects\kicad\kicad\common\tool\action_manager.cpp</t>
        </is>
      </c>
    </row>
    <row r="135">
      <c r="A135" t="inlineStr">
        <is>
          <t>D:\MyProjects\kicad\kicad\common\tool\action_menu.cpp</t>
        </is>
      </c>
    </row>
    <row r="136">
      <c r="A136" t="inlineStr">
        <is>
          <t>D:\MyProjects\kicad\kicad\common\tool\action_toolbar.cpp</t>
        </is>
      </c>
    </row>
    <row r="137">
      <c r="A137" t="inlineStr">
        <is>
          <t>D:\MyProjects\kicad\kicad\common\tool\actions.cpp</t>
        </is>
      </c>
    </row>
    <row r="138">
      <c r="A138" t="inlineStr">
        <is>
          <t>D:\MyProjects\kicad\kicad\common\tool\common_control.cpp</t>
        </is>
      </c>
    </row>
    <row r="139">
      <c r="A139" t="inlineStr">
        <is>
          <t>D:\MyProjects\kicad\kicad\common\tool\conditional_menu.cpp</t>
        </is>
      </c>
    </row>
    <row r="140">
      <c r="A140" t="inlineStr">
        <is>
          <t>D:\MyProjects\kicad\kicad\common\tool\selection.cpp</t>
        </is>
      </c>
    </row>
    <row r="141">
      <c r="A141" t="inlineStr">
        <is>
          <t>D:\MyProjects\kicad\kicad\common\tool\tool_action.cpp</t>
        </is>
      </c>
    </row>
    <row r="142">
      <c r="A142" t="inlineStr">
        <is>
          <t>D:\MyProjects\kicad\kicad\common\tool\tool_base.cpp</t>
        </is>
      </c>
    </row>
    <row r="143">
      <c r="A143" t="inlineStr">
        <is>
          <t>D:\MyProjects\kicad\kicad\common\tool\tool_dispatcher.cpp</t>
        </is>
      </c>
    </row>
    <row r="144">
      <c r="A144" t="inlineStr">
        <is>
          <t>D:\MyProjects\kicad\kicad\common\tool\tool_event.cpp</t>
        </is>
      </c>
    </row>
    <row r="145">
      <c r="A145" t="inlineStr">
        <is>
          <t>D:\MyProjects\kicad\kicad\common\tool\tool_interactive.cpp</t>
        </is>
      </c>
    </row>
    <row r="146">
      <c r="A146" t="inlineStr">
        <is>
          <t>D:\MyProjects\kicad\kicad\common\tool\tool_manager.cpp</t>
        </is>
      </c>
    </row>
    <row r="147">
      <c r="A147" t="inlineStr">
        <is>
          <t>D:\MyProjects\kicad\kicad\common\tool\tool_menu.cpp</t>
        </is>
      </c>
    </row>
    <row r="148">
      <c r="A148" t="inlineStr">
        <is>
          <t>D:\MyProjects\kicad\kicad\common\tool\tools_holder.cpp</t>
        </is>
      </c>
    </row>
    <row r="149">
      <c r="A149" t="inlineStr">
        <is>
          <t>D:\MyProjects\kicad\kicad\common\trace_helpers.cpp</t>
        </is>
      </c>
    </row>
    <row r="150">
      <c r="A150" t="inlineStr">
        <is>
          <t>D:\MyProjects\kicad\kicad\common\ui_events.cpp</t>
        </is>
      </c>
    </row>
    <row r="151">
      <c r="A151" t="inlineStr">
        <is>
          <t>D:\MyProjects\kicad\kicad\common\undo_redo_container.cpp</t>
        </is>
      </c>
    </row>
    <row r="152">
      <c r="A152" t="inlineStr">
        <is>
          <t>D:\MyProjects\kicad\kicad\common\validators.cpp</t>
        </is>
      </c>
    </row>
    <row r="153">
      <c r="A153" t="inlineStr">
        <is>
          <t>D:\MyProjects\kicad\kicad\common\view\view.cpp</t>
        </is>
      </c>
    </row>
    <row r="154">
      <c r="A154" t="inlineStr">
        <is>
          <t>D:\MyProjects\kicad\kicad\common\view\view_controls.cpp</t>
        </is>
      </c>
    </row>
    <row r="155">
      <c r="A155" t="inlineStr">
        <is>
          <t>D:\MyProjects\kicad\kicad\common\view\view_group.cpp</t>
        </is>
      </c>
    </row>
    <row r="156">
      <c r="A156" t="inlineStr">
        <is>
          <t>D:\MyProjects\kicad\kicad\common\view\view_item.cpp</t>
        </is>
      </c>
    </row>
    <row r="157">
      <c r="A157" t="inlineStr">
        <is>
          <t>D:\MyProjects\kicad\kicad\common\view\view_overlay.cpp</t>
        </is>
      </c>
    </row>
    <row r="158">
      <c r="A158" t="inlineStr">
        <is>
          <t>D:\MyProjects\kicad\kicad\common\view\wx_view_controls.cpp</t>
        </is>
      </c>
    </row>
    <row r="159">
      <c r="A159" t="inlineStr">
        <is>
          <t>D:\MyProjects\kicad\kicad\common\view\zoom_controller.cpp</t>
        </is>
      </c>
    </row>
    <row r="160">
      <c r="A160" t="inlineStr">
        <is>
          <t>D:\MyProjects\kicad\kicad\common\widgets\bitmap_button.cpp</t>
        </is>
      </c>
    </row>
    <row r="161">
      <c r="A161" t="inlineStr">
        <is>
          <t>D:\MyProjects\kicad\kicad\common\widgets\button_row_panel.cpp</t>
        </is>
      </c>
    </row>
    <row r="162">
      <c r="A162" t="inlineStr">
        <is>
          <t>D:\MyProjects\kicad\kicad\common\widgets\grid_text_button_helpers.cpp</t>
        </is>
      </c>
    </row>
    <row r="163">
      <c r="A163" t="inlineStr">
        <is>
          <t>D:\MyProjects\kicad\kicad\common\widgets\grid_text_helpers.cpp</t>
        </is>
      </c>
    </row>
    <row r="164">
      <c r="A164" t="inlineStr">
        <is>
          <t>D:\MyProjects\kicad\kicad\common\widgets\html_window.cpp</t>
        </is>
      </c>
    </row>
    <row r="165">
      <c r="A165" t="inlineStr">
        <is>
          <t>D:\MyProjects\kicad\kicad\common\widgets\kistatusbar.cpp</t>
        </is>
      </c>
    </row>
    <row r="166">
      <c r="A166" t="inlineStr">
        <is>
          <t>D:\MyProjects\kicad\kicad\common\widgets\paged_dialog.cpp</t>
        </is>
      </c>
    </row>
    <row r="167">
      <c r="A167" t="inlineStr">
        <is>
          <t>D:\MyProjects\kicad\kicad\common\widgets\progress_reporter_base.cpp</t>
        </is>
      </c>
    </row>
    <row r="168">
      <c r="A168" t="inlineStr">
        <is>
          <t>D:\MyProjects\kicad\kicad\common\widgets\std_bitmap_button.cpp</t>
        </is>
      </c>
    </row>
    <row r="169">
      <c r="A169" t="inlineStr">
        <is>
          <t>D:\MyProjects\kicad\kicad\common\widgets\ui_common.cpp</t>
        </is>
      </c>
    </row>
    <row r="170">
      <c r="A170" t="inlineStr">
        <is>
          <t>D:\MyProjects\kicad\kicad\common\widgets\widget_hotkey_list.cpp</t>
        </is>
      </c>
    </row>
    <row r="171">
      <c r="A171" t="inlineStr">
        <is>
          <t>D:\MyProjects\kicad\kicad\common\widgets\wx_aui_art_providers.cpp</t>
        </is>
      </c>
    </row>
    <row r="172">
      <c r="A172" t="inlineStr">
        <is>
          <t>D:\MyProjects\kicad\kicad\common\widgets\wx_busy_indicator.cpp</t>
        </is>
      </c>
    </row>
    <row r="173">
      <c r="A173" t="inlineStr">
        <is>
          <t>D:\MyProjects\kicad\kicad\common\widgets\wx_grid.cpp</t>
        </is>
      </c>
    </row>
    <row r="174">
      <c r="A174" t="inlineStr">
        <is>
          <t>D:\MyProjects\kicad\kicad\common\widgets\wx_grid_autosizer.cpp</t>
        </is>
      </c>
    </row>
    <row r="175">
      <c r="A175" t="inlineStr">
        <is>
          <t>D:\MyProjects\kicad\kicad\common\widgets\wx_infobar.cpp</t>
        </is>
      </c>
    </row>
    <row r="176">
      <c r="A176" t="inlineStr">
        <is>
          <t>D:\MyProjects\kicad\kicad\common\widgets\wx_panel.cpp</t>
        </is>
      </c>
    </row>
    <row r="177">
      <c r="A177" t="inlineStr">
        <is>
          <t>D:\MyProjects\kicad\kicad\common\widgets\wx_treebook.cpp</t>
        </is>
      </c>
    </row>
    <row r="178">
      <c r="A178" t="inlineStr">
        <is>
          <t>D:\MyProjects\kicad\kicad\common\wildcards_and_files_ext.cpp</t>
        </is>
      </c>
    </row>
    <row r="179">
      <c r="A179" t="inlineStr">
        <is>
          <t>D:\MyProjects\kicad\kicad\libs\core\observable.cpp</t>
        </is>
      </c>
    </row>
    <row r="180">
      <c r="A180" t="inlineStr">
        <is>
          <t>D:\MyProjects\kicad\kicad\libs\core\utf8.cpp</t>
        </is>
      </c>
    </row>
    <row r="181">
      <c r="A181" t="inlineStr">
        <is>
          <t>D:\MyProjects\kicad\kicad\libs\core\wx_stl_compat.cpp</t>
        </is>
      </c>
    </row>
    <row r="182">
      <c r="A182" t="inlineStr">
        <is>
          <t>D:\MyProjects\kicad\kicad\libs\kimath\src\bezier_curves.cpp</t>
        </is>
      </c>
    </row>
    <row r="183">
      <c r="A183" t="inlineStr">
        <is>
          <t>D:\MyProjects\kicad\kicad\libs\kimath\src\convert_basic_shapes_to_polygon.cpp</t>
        </is>
      </c>
    </row>
    <row r="184">
      <c r="A184" t="inlineStr">
        <is>
          <t>D:\MyProjects\kicad\kicad\libs\kimath\src\geometry\circle.cpp</t>
        </is>
      </c>
    </row>
    <row r="185">
      <c r="A185" t="inlineStr">
        <is>
          <t>D:\MyProjects\kicad\kicad\libs\kimath\src\geometry\geometry_utils.cpp</t>
        </is>
      </c>
    </row>
    <row r="186">
      <c r="A186" t="inlineStr">
        <is>
          <t>D:\MyProjects\kicad\kicad\libs\kimath\src\geometry\seg.cpp</t>
        </is>
      </c>
    </row>
    <row r="187">
      <c r="A187" t="inlineStr">
        <is>
          <t>D:\MyProjects\kicad\kicad\libs\kimath\src\geometry\shape.cpp</t>
        </is>
      </c>
    </row>
    <row r="188">
      <c r="A188" t="inlineStr">
        <is>
          <t>D:\MyProjects\kicad\kicad\libs\kimath\src\geometry\shape_arc.cpp</t>
        </is>
      </c>
    </row>
    <row r="189">
      <c r="A189" t="inlineStr">
        <is>
          <t>D:\MyProjects\kicad\kicad\libs\kimath\src\geometry\shape_collisions.cpp</t>
        </is>
      </c>
    </row>
    <row r="190">
      <c r="A190" t="inlineStr">
        <is>
          <t>D:\MyProjects\kicad\kicad\libs\kimath\src\geometry\shape_line_chain.cpp</t>
        </is>
      </c>
    </row>
    <row r="191">
      <c r="A191" t="inlineStr">
        <is>
          <t>D:\MyProjects\kicad\kicad\libs\kimath\src\geometry\shape_poly_set.cpp</t>
        </is>
      </c>
    </row>
    <row r="192">
      <c r="A192" t="inlineStr">
        <is>
          <t>D:\MyProjects\kicad\kicad\libs\kimath\src\geometry\shape_segment.cpp</t>
        </is>
      </c>
    </row>
    <row r="193">
      <c r="A193" t="inlineStr">
        <is>
          <t>D:\MyProjects\kicad\kicad\libs\kimath\src\geometry\vertex_set.cpp</t>
        </is>
      </c>
    </row>
    <row r="194">
      <c r="A194" t="inlineStr">
        <is>
          <t>D:\MyProjects\kicad\kicad\libs\kimath\src\math\util.cpp</t>
        </is>
      </c>
    </row>
    <row r="195">
      <c r="A195" t="inlineStr">
        <is>
          <t>D:\MyProjects\kicad\kicad\libs\kimath\src\math\vector2.cpp</t>
        </is>
      </c>
    </row>
    <row r="196">
      <c r="A196" t="inlineStr">
        <is>
          <t>D:\MyProjects\kicad\kicad\libs\kimath\src\trigo.cpp</t>
        </is>
      </c>
    </row>
    <row r="197">
      <c r="A197" t="inlineStr">
        <is>
          <t>D:\MyProjects\kicad\kicad\libs\kinng\src\kinng.cpp</t>
        </is>
      </c>
    </row>
    <row r="198">
      <c r="A198" t="inlineStr">
        <is>
          <t>D:\MyProjects\kicad\kicad\libs\kiplatform\os\windows\app.cpp</t>
        </is>
      </c>
    </row>
    <row r="199">
      <c r="A199" t="inlineStr">
        <is>
          <t>D:\MyProjects\kicad\kicad\libs\kiplatform\os\windows\environment.cpp</t>
        </is>
      </c>
    </row>
    <row r="200">
      <c r="A200" t="inlineStr">
        <is>
          <t>D:\MyProjects\kicad\kicad\libs\kiplatform\os\windows\io.cpp</t>
        </is>
      </c>
    </row>
    <row r="201">
      <c r="A201" t="inlineStr">
        <is>
          <t>D:\MyProjects\kicad\kicad\libs\kiplatform\port\wxmsw\ui.cpp</t>
        </is>
      </c>
    </row>
    <row r="202">
      <c r="A202" t="inlineStr">
        <is>
          <t>D:\MyProjects\kicad\kicad\scripting\python_manager.cpp</t>
        </is>
      </c>
    </row>
    <row r="203">
      <c r="A203" t="inlineStr">
        <is>
          <t>D:\MyProjects\kicad\kicad\scripting\python_scripting.cpp</t>
        </is>
      </c>
    </row>
    <row r="204">
      <c r="A204" t="inlineStr">
        <is>
          <t>D:\MyProjects\kicad\kicad\thirdparty\clipper2\Clipper2Lib\src\clipper.engine.cpp</t>
        </is>
      </c>
    </row>
    <row r="205">
      <c r="A205" t="inlineStr">
        <is>
          <t>D:\MyProjects\kicad\kicad\thirdparty\clipper2\Clipper2Lib\src\clipper.offset.cpp</t>
        </is>
      </c>
    </row>
    <row r="206">
      <c r="A206" t="inlineStr">
        <is>
          <t>D:\MyProjects\kicad\kicad\thirdparty\fmt\src\format.cc</t>
        </is>
      </c>
    </row>
    <row r="207">
      <c r="A207" t="inlineStr">
        <is>
          <t>D:\MyProjects\kicad\kicad\thirdparty\json_schema_validator\json-patch.cpp</t>
        </is>
      </c>
    </row>
    <row r="208">
      <c r="A208" t="inlineStr">
        <is>
          <t>D:\MyProjects\kicad\kicad\thirdparty\json_schema_validator\json-uri.cpp</t>
        </is>
      </c>
    </row>
    <row r="209">
      <c r="A209" t="inlineStr">
        <is>
          <t>D:\MyProjects\kicad\kicad\thirdparty\json_schema_validator\json-validator.cpp</t>
        </is>
      </c>
    </row>
    <row r="210">
      <c r="A210" t="inlineStr">
        <is>
          <t>D:\MyProjects\kicad\kicad\thirdparty\libcontext\libcontext.cpp</t>
        </is>
      </c>
    </row>
    <row r="211">
      <c r="A211" t="inlineStr">
        <is>
          <t>D:\MyProjects\kicad\kicad\thirdparty\potrace\src\curve.cpp</t>
        </is>
      </c>
    </row>
    <row r="212">
      <c r="A212" t="inlineStr">
        <is>
          <t>D:\MyProjects\kicad\kicad\thirdparty\potrace\src\decompose.cpp</t>
        </is>
      </c>
    </row>
    <row r="213">
      <c r="A213" t="inlineStr">
        <is>
          <t>D:\MyProjects\kicad\kicad\thirdparty\potrace\src\potracelib.cpp</t>
        </is>
      </c>
    </row>
    <row r="214">
      <c r="A214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C:\Users\wenming_ma\source\repos\kicad-source-mirror\bitmap2component\bitmap2cmp_panel_base.cpp</t>
        </is>
      </c>
      <c r="B2" t="n">
        <v>1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D:\MyProjects\kicad\kicad\bitmap2component\bitmap2cmp_panel_base.cpp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C:\Users\wenming_ma\source\repos\kicad-source-mirror\bitmap2component\bitmap2cmp_settings.cpp</t>
        </is>
      </c>
      <c r="B2" t="n">
        <v>118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D:\MyProjects\kicad\kicad\bitmap2component\bitmap2cmp_settings.cpp</t>
        </is>
      </c>
    </row>
    <row r="6">
      <c r="A6" t="inlineStr">
        <is>
          <t>D:\MyProjects\kicad\kicad\build\api\cpp\api\common\envelope.pb.cc</t>
        </is>
      </c>
    </row>
    <row r="7">
      <c r="A7" t="inlineStr">
        <is>
          <t>D:\MyProjects\kicad\kicad\build\common\lib_table_keywords.cpp</t>
        </is>
      </c>
    </row>
    <row r="8">
      <c r="A8" t="inlineStr">
        <is>
          <t>D:\MyProjects\kicad\kicad\common\advanced_config.cpp</t>
        </is>
      </c>
    </row>
    <row r="9">
      <c r="A9" t="inlineStr">
        <is>
          <t>D:\MyProjects\kicad\kicad\common\api\api_handler.cpp</t>
        </is>
      </c>
    </row>
    <row r="10">
      <c r="A10" t="inlineStr">
        <is>
          <t>D:\MyProjects\kicad\kicad\common\api\api_plugin.cpp</t>
        </is>
      </c>
    </row>
    <row r="11">
      <c r="A11" t="inlineStr">
        <is>
          <t>D:\MyProjects\kicad\kicad\common\api\api_plugin_manager.cpp</t>
        </is>
      </c>
    </row>
    <row r="12">
      <c r="A12" t="inlineStr">
        <is>
          <t>D:\MyProjects\kicad\kicad\common\api\api_server.cpp</t>
        </is>
      </c>
    </row>
    <row r="13">
      <c r="A13" t="inlineStr">
        <is>
          <t>D:\MyProjects\kicad\kicad\common\api\api_utils.cpp</t>
        </is>
      </c>
    </row>
    <row r="14">
      <c r="A14" t="inlineStr">
        <is>
          <t>D:\MyProjects\kicad\kicad\common\api\serializable.cpp</t>
        </is>
      </c>
    </row>
    <row r="15">
      <c r="A15" t="inlineStr">
        <is>
          <t>D:\MyProjects\kicad\kicad\common\asset_archive.cpp</t>
        </is>
      </c>
    </row>
    <row r="16">
      <c r="A16" t="inlineStr">
        <is>
          <t>D:\MyProjects\kicad\kicad\common\background_jobs_monitor.cpp</t>
        </is>
      </c>
    </row>
    <row r="17">
      <c r="A17" t="inlineStr">
        <is>
          <t>D:\MyProjects\kicad\kicad\common\bitmap.cpp</t>
        </is>
      </c>
    </row>
    <row r="18">
      <c r="A18" t="inlineStr">
        <is>
          <t>D:\MyProjects\kicad\kicad\common\bitmap_info.cpp</t>
        </is>
      </c>
    </row>
    <row r="19">
      <c r="A19" t="inlineStr">
        <is>
          <t>D:\MyProjects\kicad\kicad\common\bitmap_store.cpp</t>
        </is>
      </c>
    </row>
    <row r="20">
      <c r="A20" t="inlineStr">
        <is>
          <t>D:\MyProjects\kicad\kicad\common\build_version.cpp</t>
        </is>
      </c>
    </row>
    <row r="21">
      <c r="A21" t="inlineStr">
        <is>
          <t>D:\MyProjects\kicad\kicad\common\common.cpp</t>
        </is>
      </c>
    </row>
    <row r="22">
      <c r="A22" t="inlineStr">
        <is>
          <t>D:\MyProjects\kicad\kicad\common\config_params.cpp</t>
        </is>
      </c>
    </row>
    <row r="23">
      <c r="A23" t="inlineStr">
        <is>
          <t>D:\MyProjects\kicad\kicad\common\confirm.cpp</t>
        </is>
      </c>
    </row>
    <row r="24">
      <c r="A24" t="inlineStr">
        <is>
          <t>D:\MyProjects\kicad\kicad\common\database\database_lib_settings.cpp</t>
        </is>
      </c>
    </row>
    <row r="25">
      <c r="A25" t="inlineStr">
        <is>
          <t>D:\MyProjects\kicad\kicad\common\design_block_info.cpp</t>
        </is>
      </c>
    </row>
    <row r="26">
      <c r="A26" t="inlineStr">
        <is>
          <t>D:\MyProjects\kicad\kicad\common\design_block_info_impl.cpp</t>
        </is>
      </c>
    </row>
    <row r="27">
      <c r="A27" t="inlineStr">
        <is>
          <t>D:\MyProjects\kicad\kicad\common\design_block_io.cpp</t>
        </is>
      </c>
    </row>
    <row r="28">
      <c r="A28" t="inlineStr">
        <is>
          <t>D:\MyProjects\kicad\kicad\common\design_block_lib_table.cpp</t>
        </is>
      </c>
    </row>
    <row r="29">
      <c r="A29" t="inlineStr">
        <is>
          <t>D:\MyProjects\kicad\kicad\common\dialog_shim.cpp</t>
        </is>
      </c>
    </row>
    <row r="30">
      <c r="A30" t="inlineStr">
        <is>
          <t>D:\MyProjects\kicad\kicad\common\dialogs\dialog_migrate_settings.cpp</t>
        </is>
      </c>
    </row>
    <row r="31">
      <c r="A31" t="inlineStr">
        <is>
          <t>D:\MyProjects\kicad\kicad\common\dialogs\dialog_migrate_settings_base.cpp</t>
        </is>
      </c>
    </row>
    <row r="32">
      <c r="A32" t="inlineStr">
        <is>
          <t>D:\MyProjects\kicad\kicad\common\dsnlexer.cpp</t>
        </is>
      </c>
    </row>
    <row r="33">
      <c r="A33" t="inlineStr">
        <is>
          <t>D:\MyProjects\kicad\kicad\common\eda_pattern_match.cpp</t>
        </is>
      </c>
    </row>
    <row r="34">
      <c r="A34" t="inlineStr">
        <is>
          <t>D:\MyProjects\kicad\kicad\common\eda_units.cpp</t>
        </is>
      </c>
    </row>
    <row r="35">
      <c r="A35" t="inlineStr">
        <is>
          <t>D:\MyProjects\kicad\kicad\common\env_vars.cpp</t>
        </is>
      </c>
    </row>
    <row r="36">
      <c r="A36" t="inlineStr">
        <is>
          <t>D:\MyProjects\kicad\kicad\common\exceptions.cpp</t>
        </is>
      </c>
    </row>
    <row r="37">
      <c r="A37" t="inlineStr">
        <is>
          <t>D:\MyProjects\kicad\kicad\common\font\fontconfig.cpp</t>
        </is>
      </c>
    </row>
    <row r="38">
      <c r="A38" t="inlineStr">
        <is>
          <t>D:\MyProjects\kicad\kicad\common\font\version_info.cpp</t>
        </is>
      </c>
    </row>
    <row r="39">
      <c r="A39" t="inlineStr">
        <is>
          <t>D:\MyProjects\kicad\kicad\common\gal\color4d.cpp</t>
        </is>
      </c>
    </row>
    <row r="40">
      <c r="A40" t="inlineStr">
        <is>
          <t>D:\MyProjects\kicad\kicad\common\gal\opengl\gl_context_mgr.cpp</t>
        </is>
      </c>
    </row>
    <row r="41">
      <c r="A41" t="inlineStr">
        <is>
          <t>D:\MyProjects\kicad\kicad\common\gestfich.cpp</t>
        </is>
      </c>
    </row>
    <row r="42">
      <c r="A42" t="inlineStr">
        <is>
          <t>D:\MyProjects\kicad\kicad\common\io\io_base.cpp</t>
        </is>
      </c>
    </row>
    <row r="43">
      <c r="A43" t="inlineStr">
        <is>
          <t>D:\MyProjects\kicad\kicad\common\io\kicad\kicad_io_utils.cpp</t>
        </is>
      </c>
    </row>
    <row r="44">
      <c r="A44" t="inlineStr">
        <is>
          <t>D:\MyProjects\kicad\kicad\common\json_conversions.cpp</t>
        </is>
      </c>
    </row>
    <row r="45">
      <c r="A45" t="inlineStr">
        <is>
          <t>D:\MyProjects\kicad\kicad\common\json_schema_validator.cpp</t>
        </is>
      </c>
    </row>
    <row r="46">
      <c r="A46" t="inlineStr">
        <is>
          <t>D:\MyProjects\kicad\kicad\common\kicad_curl\kicad_curl.cpp</t>
        </is>
      </c>
    </row>
    <row r="47">
      <c r="A47" t="inlineStr">
        <is>
          <t>D:\MyProjects\kicad\kicad\common\kiid.cpp</t>
        </is>
      </c>
    </row>
    <row r="48">
      <c r="A48" t="inlineStr">
        <is>
          <t>D:\MyProjects\kicad\kicad\common\kiway.cpp</t>
        </is>
      </c>
    </row>
    <row r="49">
      <c r="A49" t="inlineStr">
        <is>
          <t>D:\MyProjects\kicad\kicad\common\kiway_express.cpp</t>
        </is>
      </c>
    </row>
    <row r="50">
      <c r="A50" t="inlineStr">
        <is>
          <t>D:\MyProjects\kicad\kicad\common\kiway_holder.cpp</t>
        </is>
      </c>
    </row>
    <row r="51">
      <c r="A51" t="inlineStr">
        <is>
          <t>D:\MyProjects\kicad\kicad\common\launch_ext.cpp</t>
        </is>
      </c>
    </row>
    <row r="52">
      <c r="A52" t="inlineStr">
        <is>
          <t>D:\MyProjects\kicad\kicad\common\layer_id.cpp</t>
        </is>
      </c>
    </row>
    <row r="53">
      <c r="A53" t="inlineStr">
        <is>
          <t>D:\MyProjects\kicad\kicad\common\lib_id.cpp</t>
        </is>
      </c>
    </row>
    <row r="54">
      <c r="A54" t="inlineStr">
        <is>
          <t>D:\MyProjects\kicad\kicad\common\lib_table_base.cpp</t>
        </is>
      </c>
    </row>
    <row r="55">
      <c r="A55" t="inlineStr">
        <is>
          <t>D:\MyProjects\kicad\kicad\common\locale_io.cpp</t>
        </is>
      </c>
    </row>
    <row r="56">
      <c r="A56" t="inlineStr">
        <is>
          <t>D:\MyProjects\kicad\kicad\common\lset.cpp</t>
        </is>
      </c>
    </row>
    <row r="57">
      <c r="A57" t="inlineStr">
        <is>
          <t>D:\MyProjects\kicad\kicad\common\netclass.cpp</t>
        </is>
      </c>
    </row>
    <row r="58">
      <c r="A58" t="inlineStr">
        <is>
          <t>D:\MyProjects\kicad\kicad\common\notifications_manager.cpp</t>
        </is>
      </c>
    </row>
    <row r="59">
      <c r="A59" t="inlineStr">
        <is>
          <t>D:\MyProjects\kicad\kicad\common\paths.cpp</t>
        </is>
      </c>
    </row>
    <row r="60">
      <c r="A60" t="inlineStr">
        <is>
          <t>D:\MyProjects\kicad\kicad\common\pgm_base.cpp</t>
        </is>
      </c>
    </row>
    <row r="61">
      <c r="A61" t="inlineStr">
        <is>
          <t>D:\MyProjects\kicad\kicad\common\project.cpp</t>
        </is>
      </c>
    </row>
    <row r="62">
      <c r="A62" t="inlineStr">
        <is>
          <t>D:\MyProjects\kicad\kicad\common\project\board_project_settings.cpp</t>
        </is>
      </c>
    </row>
    <row r="63">
      <c r="A63" t="inlineStr">
        <is>
          <t>D:\MyProjects\kicad\kicad\common\project\net_settings.cpp</t>
        </is>
      </c>
    </row>
    <row r="64">
      <c r="A64" t="inlineStr">
        <is>
          <t>D:\MyProjects\kicad\kicad\common\project\project_archiver.cpp</t>
        </is>
      </c>
    </row>
    <row r="65">
      <c r="A65" t="inlineStr">
        <is>
          <t>D:\MyProjects\kicad\kicad\common\project\project_file.cpp</t>
        </is>
      </c>
    </row>
    <row r="66">
      <c r="A66" t="inlineStr">
        <is>
          <t>D:\MyProjects\kicad\kicad\common\project\project_local_settings.cpp</t>
        </is>
      </c>
    </row>
    <row r="67">
      <c r="A67" t="inlineStr">
        <is>
          <t>D:\MyProjects\kicad\kicad\common\reporter.cpp</t>
        </is>
      </c>
    </row>
    <row r="68">
      <c r="A68" t="inlineStr">
        <is>
          <t>D:\MyProjects\kicad\kicad\common\richio.cpp</t>
        </is>
      </c>
    </row>
    <row r="69">
      <c r="A69" t="inlineStr">
        <is>
          <t>D:\MyProjects\kicad\kicad\common\search_stack.cpp</t>
        </is>
      </c>
    </row>
    <row r="70">
      <c r="A70" t="inlineStr">
        <is>
          <t>D:\MyProjects\kicad\kicad\common\settings\app_settings.cpp</t>
        </is>
      </c>
    </row>
    <row r="71">
      <c r="A71" t="inlineStr">
        <is>
          <t>D:\MyProjects\kicad\kicad\common\settings\aui_settings.cpp</t>
        </is>
      </c>
    </row>
    <row r="72">
      <c r="A72" t="inlineStr">
        <is>
          <t>D:\MyProjects\kicad\kicad\common\settings\bom_settings.cpp</t>
        </is>
      </c>
    </row>
    <row r="73">
      <c r="A73" t="inlineStr">
        <is>
          <t>D:\MyProjects\kicad\kicad\common\settings\color_settings.cpp</t>
        </is>
      </c>
    </row>
    <row r="74">
      <c r="A74" t="inlineStr">
        <is>
          <t>D:\MyProjects\kicad\kicad\common\settings\common_settings.cpp</t>
        </is>
      </c>
    </row>
    <row r="75">
      <c r="A75" t="inlineStr">
        <is>
          <t>D:\MyProjects\kicad\kicad\common\settings\grid_settings.cpp</t>
        </is>
      </c>
    </row>
    <row r="76">
      <c r="A76" t="inlineStr">
        <is>
          <t>D:\MyProjects\kicad\kicad\common\settings\json_settings.cpp</t>
        </is>
      </c>
    </row>
    <row r="77">
      <c r="A77" t="inlineStr">
        <is>
          <t>D:\MyProjects\kicad\kicad\common\settings\kicad_settings.cpp</t>
        </is>
      </c>
    </row>
    <row r="78">
      <c r="A78" t="inlineStr">
        <is>
          <t>D:\MyProjects\kicad\kicad\common\settings\layer_settings_utils.cpp</t>
        </is>
      </c>
    </row>
    <row r="79">
      <c r="A79" t="inlineStr">
        <is>
          <t>D:\MyProjects\kicad\kicad\common\settings\nested_settings.cpp</t>
        </is>
      </c>
    </row>
    <row r="80">
      <c r="A80" t="inlineStr">
        <is>
          <t>D:\MyProjects\kicad\kicad\common\settings\parameters.cpp</t>
        </is>
      </c>
    </row>
    <row r="81">
      <c r="A81" t="inlineStr">
        <is>
          <t>D:\MyProjects\kicad\kicad\common\settings\settings_manager.cpp</t>
        </is>
      </c>
    </row>
    <row r="82">
      <c r="A82" t="inlineStr">
        <is>
          <t>D:\MyProjects\kicad\kicad\common\singleton.cpp</t>
        </is>
      </c>
    </row>
    <row r="83">
      <c r="A83" t="inlineStr">
        <is>
          <t>D:\MyProjects\kicad\kicad\common\string_utils.cpp</t>
        </is>
      </c>
    </row>
    <row r="84">
      <c r="A84" t="inlineStr">
        <is>
          <t>D:\MyProjects\kicad\kicad\common\systemdirsappend.cpp</t>
        </is>
      </c>
    </row>
    <row r="85">
      <c r="A85" t="inlineStr">
        <is>
          <t>D:\MyProjects\kicad\kicad\common\thread_pool.cpp</t>
        </is>
      </c>
    </row>
    <row r="86">
      <c r="A86" t="inlineStr">
        <is>
          <t>D:\MyProjects\kicad\kicad\common\title_block.cpp</t>
        </is>
      </c>
    </row>
    <row r="87">
      <c r="A87" t="inlineStr">
        <is>
          <t>D:\MyProjects\kicad\kicad\common\trace_helpers.cpp</t>
        </is>
      </c>
    </row>
    <row r="88">
      <c r="A88" t="inlineStr">
        <is>
          <t>D:\MyProjects\kicad\kicad\common\ui_events.cpp</t>
        </is>
      </c>
    </row>
    <row r="89">
      <c r="A89" t="inlineStr">
        <is>
          <t>D:\MyProjects\kicad\kicad\common\widgets\bitmap_button.cpp</t>
        </is>
      </c>
    </row>
    <row r="90">
      <c r="A90" t="inlineStr">
        <is>
          <t>D:\MyProjects\kicad\kicad\common\widgets\kistatusbar.cpp</t>
        </is>
      </c>
    </row>
    <row r="91">
      <c r="A91" t="inlineStr">
        <is>
          <t>D:\MyProjects\kicad\kicad\common\widgets\progress_reporter_base.cpp</t>
        </is>
      </c>
    </row>
    <row r="92">
      <c r="A92" t="inlineStr">
        <is>
          <t>D:\MyProjects\kicad\kicad\common\widgets\std_bitmap_button.cpp</t>
        </is>
      </c>
    </row>
    <row r="93">
      <c r="A93" t="inlineStr">
        <is>
          <t>D:\MyProjects\kicad\kicad\common\widgets\ui_common.cpp</t>
        </is>
      </c>
    </row>
    <row r="94">
      <c r="A94" t="inlineStr">
        <is>
          <t>D:\MyProjects\kicad\kicad\common\wildcards_and_files_ext.cpp</t>
        </is>
      </c>
    </row>
    <row r="95">
      <c r="A95" t="inlineStr">
        <is>
          <t>D:\MyProjects\kicad\kicad\libs\core\utf8.cpp</t>
        </is>
      </c>
    </row>
    <row r="96">
      <c r="A96" t="inlineStr">
        <is>
          <t>D:\MyProjects\kicad\kicad\libs\kimath\src\convert_basic_shapes_to_polygon.cpp</t>
        </is>
      </c>
    </row>
    <row r="97">
      <c r="A97" t="inlineStr">
        <is>
          <t>D:\MyProjects\kicad\kicad\libs\kimath\src\geometry\circle.cpp</t>
        </is>
      </c>
    </row>
    <row r="98">
      <c r="A98" t="inlineStr">
        <is>
          <t>D:\MyProjects\kicad\kicad\libs\kimath\src\geometry\geometry_utils.cpp</t>
        </is>
      </c>
    </row>
    <row r="99">
      <c r="A99" t="inlineStr">
        <is>
          <t>D:\MyProjects\kicad\kicad\libs\kimath\src\geometry\seg.cpp</t>
        </is>
      </c>
    </row>
    <row r="100">
      <c r="A100" t="inlineStr">
        <is>
          <t>D:\MyProjects\kicad\kicad\libs\kimath\src\geometry\shape.cpp</t>
        </is>
      </c>
    </row>
    <row r="101">
      <c r="A101" t="inlineStr">
        <is>
          <t>D:\MyProjects\kicad\kicad\libs\kimath\src\geometry\shape_arc.cpp</t>
        </is>
      </c>
    </row>
    <row r="102">
      <c r="A102" t="inlineStr">
        <is>
          <t>D:\MyProjects\kicad\kicad\libs\kimath\src\geometry\shape_collisions.cpp</t>
        </is>
      </c>
    </row>
    <row r="103">
      <c r="A103" t="inlineStr">
        <is>
          <t>D:\MyProjects\kicad\kicad\libs\kimath\src\geometry\shape_line_chain.cpp</t>
        </is>
      </c>
    </row>
    <row r="104">
      <c r="A104" t="inlineStr">
        <is>
          <t>D:\MyProjects\kicad\kicad\libs\kimath\src\geometry\shape_poly_set.cpp</t>
        </is>
      </c>
    </row>
    <row r="105">
      <c r="A105" t="inlineStr">
        <is>
          <t>D:\MyProjects\kicad\kicad\libs\kimath\src\geometry\shape_segment.cpp</t>
        </is>
      </c>
    </row>
    <row r="106">
      <c r="A106" t="inlineStr">
        <is>
          <t>D:\MyProjects\kicad\kicad\libs\kimath\src\geometry\vertex_set.cpp</t>
        </is>
      </c>
    </row>
    <row r="107">
      <c r="A107" t="inlineStr">
        <is>
          <t>D:\MyProjects\kicad\kicad\libs\kimath\src\math\util.cpp</t>
        </is>
      </c>
    </row>
    <row r="108">
      <c r="A108" t="inlineStr">
        <is>
          <t>D:\MyProjects\kicad\kicad\libs\kimath\src\math\vector2.cpp</t>
        </is>
      </c>
    </row>
    <row r="109">
      <c r="A109" t="inlineStr">
        <is>
          <t>D:\MyProjects\kicad\kicad\libs\kimath\src\trigo.cpp</t>
        </is>
      </c>
    </row>
    <row r="110">
      <c r="A110" t="inlineStr">
        <is>
          <t>D:\MyProjects\kicad\kicad\libs\kinng\src\kinng.cpp</t>
        </is>
      </c>
    </row>
    <row r="111">
      <c r="A111" t="inlineStr">
        <is>
          <t>D:\MyProjects\kicad\kicad\libs\kiplatform\os\windows\app.cpp</t>
        </is>
      </c>
    </row>
    <row r="112">
      <c r="A112" t="inlineStr">
        <is>
          <t>D:\MyProjects\kicad\kicad\libs\kiplatform\os\windows\environment.cpp</t>
        </is>
      </c>
    </row>
    <row r="113">
      <c r="A113" t="inlineStr">
        <is>
          <t>D:\MyProjects\kicad\kicad\libs\kiplatform\os\windows\io.cpp</t>
        </is>
      </c>
    </row>
    <row r="114">
      <c r="A114" t="inlineStr">
        <is>
          <t>D:\MyProjects\kicad\kicad\libs\kiplatform\port\wxmsw\ui.cpp</t>
        </is>
      </c>
    </row>
    <row r="115">
      <c r="A115" t="inlineStr">
        <is>
          <t>D:\MyProjects\kicad\kicad\scripting\python_manager.cpp</t>
        </is>
      </c>
    </row>
    <row r="116">
      <c r="A116" t="inlineStr">
        <is>
          <t>D:\MyProjects\kicad\kicad\scripting\python_scripting.cpp</t>
        </is>
      </c>
    </row>
    <row r="117">
      <c r="A117" t="inlineStr">
        <is>
          <t>D:\MyProjects\kicad\kicad\thirdparty\clipper2\Clipper2Lib\src\clipper.engine.cpp</t>
        </is>
      </c>
    </row>
    <row r="118">
      <c r="A118" t="inlineStr">
        <is>
          <t>D:\MyProjects\kicad\kicad\thirdparty\clipper2\Clipper2Lib\src\clipper.offset.cpp</t>
        </is>
      </c>
    </row>
    <row r="119">
      <c r="A119" t="inlineStr">
        <is>
          <t>D:\MyProjects\kicad\kicad\thirdparty\fmt\src\format.cc</t>
        </is>
      </c>
    </row>
    <row r="120">
      <c r="A120" t="inlineStr">
        <is>
          <t>D:\MyProjects\kicad\kicad\thirdparty\json_schema_validator\json-patch.cpp</t>
        </is>
      </c>
    </row>
    <row r="121">
      <c r="A121" t="inlineStr">
        <is>
          <t>D:\MyProjects\kicad\kicad\thirdparty\json_schema_validator\json-uri.cpp</t>
        </is>
      </c>
    </row>
    <row r="122">
      <c r="A122" t="inlineStr">
        <is>
          <t>D:\MyProjects\kicad\kicad\thirdparty\json_schema_validator\json-validator.cpp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C:\Users\wenming_ma\source\repos\kicad-source-mirror\bitmap2component\bitmap2component.cpp</t>
        </is>
      </c>
      <c r="B2" t="n">
        <v>22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D:\MyProjects\kicad\kicad\bitmap2component\bitmap2component.cpp</t>
        </is>
      </c>
    </row>
    <row r="6">
      <c r="A6" t="inlineStr">
        <is>
          <t>D:\MyProjects\kicad\kicad\libs\kimath\src\convert_basic_shapes_to_polygon.cpp</t>
        </is>
      </c>
    </row>
    <row r="7">
      <c r="A7" t="inlineStr">
        <is>
          <t>D:\MyProjects\kicad\kicad\libs\kimath\src\geometry\circle.cpp</t>
        </is>
      </c>
    </row>
    <row r="8">
      <c r="A8" t="inlineStr">
        <is>
          <t>D:\MyProjects\kicad\kicad\libs\kimath\src\geometry\geometry_utils.cpp</t>
        </is>
      </c>
    </row>
    <row r="9">
      <c r="A9" t="inlineStr">
        <is>
          <t>D:\MyProjects\kicad\kicad\libs\kimath\src\geometry\seg.cpp</t>
        </is>
      </c>
    </row>
    <row r="10">
      <c r="A10" t="inlineStr">
        <is>
          <t>D:\MyProjects\kicad\kicad\libs\kimath\src\geometry\shape.cpp</t>
        </is>
      </c>
    </row>
    <row r="11">
      <c r="A11" t="inlineStr">
        <is>
          <t>D:\MyProjects\kicad\kicad\libs\kimath\src\geometry\shape_arc.cpp</t>
        </is>
      </c>
    </row>
    <row r="12">
      <c r="A12" t="inlineStr">
        <is>
          <t>D:\MyProjects\kicad\kicad\libs\kimath\src\geometry\shape_collisions.cpp</t>
        </is>
      </c>
    </row>
    <row r="13">
      <c r="A13" t="inlineStr">
        <is>
          <t>D:\MyProjects\kicad\kicad\libs\kimath\src\geometry\shape_line_chain.cpp</t>
        </is>
      </c>
    </row>
    <row r="14">
      <c r="A14" t="inlineStr">
        <is>
          <t>D:\MyProjects\kicad\kicad\libs\kimath\src\geometry\shape_poly_set.cpp</t>
        </is>
      </c>
    </row>
    <row r="15">
      <c r="A15" t="inlineStr">
        <is>
          <t>D:\MyProjects\kicad\kicad\libs\kimath\src\geometry\shape_segment.cpp</t>
        </is>
      </c>
    </row>
    <row r="16">
      <c r="A16" t="inlineStr">
        <is>
          <t>D:\MyProjects\kicad\kicad\libs\kimath\src\geometry\vertex_set.cpp</t>
        </is>
      </c>
    </row>
    <row r="17">
      <c r="A17" t="inlineStr">
        <is>
          <t>D:\MyProjects\kicad\kicad\libs\kimath\src\math\util.cpp</t>
        </is>
      </c>
    </row>
    <row r="18">
      <c r="A18" t="inlineStr">
        <is>
          <t>D:\MyProjects\kicad\kicad\libs\kimath\src\math\vector2.cpp</t>
        </is>
      </c>
    </row>
    <row r="19">
      <c r="A19" t="inlineStr">
        <is>
          <t>D:\MyProjects\kicad\kicad\libs\kimath\src\trigo.cpp</t>
        </is>
      </c>
    </row>
    <row r="20">
      <c r="A20" t="inlineStr">
        <is>
          <t>D:\MyProjects\kicad\kicad\thirdparty\clipper2\Clipper2Lib\src\clipper.engine.cpp</t>
        </is>
      </c>
    </row>
    <row r="21">
      <c r="A21" t="inlineStr">
        <is>
          <t>D:\MyProjects\kicad\kicad\thirdparty\clipper2\Clipper2Lib\src\clipper.offset.cpp</t>
        </is>
      </c>
    </row>
    <row r="22">
      <c r="A22" t="inlineStr">
        <is>
          <t>D:\MyProjects\kicad\kicad\thirdparty\fmt\src\format.cc</t>
        </is>
      </c>
    </row>
    <row r="23">
      <c r="A23" t="inlineStr">
        <is>
          <t>D:\MyProjects\kicad\kicad\thirdparty\potrace\src\curve.cpp</t>
        </is>
      </c>
    </row>
    <row r="24">
      <c r="A24" t="inlineStr">
        <is>
          <t>D:\MyProjects\kicad\kicad\thirdparty\potrace\src\decompose.cpp</t>
        </is>
      </c>
    </row>
    <row r="25">
      <c r="A25" t="inlineStr">
        <is>
          <t>D:\MyProjects\kicad\kicad\thirdparty\potrace\src\potracelib.cpp</t>
        </is>
      </c>
    </row>
    <row r="26">
      <c r="A26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C:\Users\wenming_ma\source\repos\kicad-source-mirror\build\x64-Debug\api\cpp\api\common\envelope.pb.cc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C:\Users\wenming_ma\source\repos\kicad-source-mirror\build\x64-Debug\common\drawing_sheet\drawing_sheet_keywords.cpp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C:\Users\wenming_ma\source\repos\kicad-source-mirror\build\x64-Debug\common\drc_rules_keywords.cpp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C:\Users\wenming_ma\source\repos\kicad-source-mirror\build\x64-Debug\common\embedded_files_keywords.cpp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C:\Users\wenming_ma\source\repos\kicad-source-mirror\build\x64-Debug\common\lib_table_keywords.cpp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C:\Users\wenming_ma\source\repos\kicad-source-mirror\build\x64-Debug\common\netlist_keywords.cpp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C:\Users\wenming_ma\source\repos\kicad-source-mirror\build\x64-Debug\common\pcb_keywords.cpp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C:\Users\wenming_ma\source\repos\kicad-source-mirror\build\x64-Debug\common\pcb_plot_params_keywords.cpp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C:\Users\wenming_ma\source\repos\kicad-source-mirror\build\x64-Debug\common\stroke_params_keywords.cpp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C:\Users\wenming_ma\source\repos\kicad-source-mirror\common\advanced_config.cpp</t>
        </is>
      </c>
      <c r="B2" t="n">
        <v>20</v>
      </c>
    </row>
    <row r="4">
      <c r="A4" s="1" t="inlineStr">
        <is>
          <t>Dependency_Files</t>
        </is>
      </c>
    </row>
    <row r="5">
      <c r="A5" t="inlineStr">
        <is>
          <t>D:\MyProjects\kicad\kicad\common\advanced_config.cpp</t>
        </is>
      </c>
    </row>
    <row r="6">
      <c r="A6" t="inlineStr">
        <is>
          <t>D:\MyProjects\kicad\kicad\common\build_version.cpp</t>
        </is>
      </c>
    </row>
    <row r="7">
      <c r="A7" t="inlineStr">
        <is>
          <t>D:\MyProjects\kicad\kicad\common\config_params.cpp</t>
        </is>
      </c>
    </row>
    <row r="8">
      <c r="A8" t="inlineStr">
        <is>
          <t>D:\MyProjects\kicad\kicad\common\exceptions.cpp</t>
        </is>
      </c>
    </row>
    <row r="9">
      <c r="A9" t="inlineStr">
        <is>
          <t>D:\MyProjects\kicad\kicad\common\font\fontconfig.cpp</t>
        </is>
      </c>
    </row>
    <row r="10">
      <c r="A10" t="inlineStr">
        <is>
          <t>D:\MyProjects\kicad\kicad\common\font\version_info.cpp</t>
        </is>
      </c>
    </row>
    <row r="11">
      <c r="A11" t="inlineStr">
        <is>
          <t>D:\MyProjects\kicad\kicad\common\io\kicad\kicad_io_utils.cpp</t>
        </is>
      </c>
    </row>
    <row r="12">
      <c r="A12" t="inlineStr">
        <is>
          <t>D:\MyProjects\kicad\kicad\common\kicad_curl\kicad_curl.cpp</t>
        </is>
      </c>
    </row>
    <row r="13">
      <c r="A13" t="inlineStr">
        <is>
          <t>D:\MyProjects\kicad\kicad\common\kiid.cpp</t>
        </is>
      </c>
    </row>
    <row r="14">
      <c r="A14" t="inlineStr">
        <is>
          <t>D:\MyProjects\kicad\kicad\common\locale_io.cpp</t>
        </is>
      </c>
    </row>
    <row r="15">
      <c r="A15" t="inlineStr">
        <is>
          <t>D:\MyProjects\kicad\kicad\common\paths.cpp</t>
        </is>
      </c>
    </row>
    <row r="16">
      <c r="A16" t="inlineStr">
        <is>
          <t>D:\MyProjects\kicad\kicad\common\reporter.cpp</t>
        </is>
      </c>
    </row>
    <row r="17">
      <c r="A17" t="inlineStr">
        <is>
          <t>D:\MyProjects\kicad\kicad\common\richio.cpp</t>
        </is>
      </c>
    </row>
    <row r="18">
      <c r="A18" t="inlineStr">
        <is>
          <t>D:\MyProjects\kicad\kicad\common\string_utils.cpp</t>
        </is>
      </c>
    </row>
    <row r="19">
      <c r="A19" t="inlineStr">
        <is>
          <t>D:\MyProjects\kicad\kicad\common\trace_helpers.cpp</t>
        </is>
      </c>
    </row>
    <row r="20">
      <c r="A20" t="inlineStr">
        <is>
          <t>D:\MyProjects\kicad\kicad\libs\kimath\src\math\util.cpp</t>
        </is>
      </c>
    </row>
    <row r="21">
      <c r="A21" t="inlineStr">
        <is>
          <t>D:\MyProjects\kicad\kicad\libs\kiplatform\os\windows\app.cpp</t>
        </is>
      </c>
    </row>
    <row r="22">
      <c r="A22" t="inlineStr">
        <is>
          <t>D:\MyProjects\kicad\kicad\libs\kiplatform\os\windows\environment.cpp</t>
        </is>
      </c>
    </row>
    <row r="23">
      <c r="A23" t="inlineStr">
        <is>
          <t>D:\MyProjects\kicad\kicad\libs\kiplatform\os\windows\io.cpp</t>
        </is>
      </c>
    </row>
    <row r="24">
      <c r="A24" t="inlineStr">
        <is>
          <t>D:\MyProjects\kicad\kicad\thirdparty\fmt\src\format.cc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C:\Users\wenming_ma\source\repos\kicad-source-mirror\common\api\api_enums.cpp</t>
        </is>
      </c>
      <c r="B2" t="n">
        <v>1</v>
      </c>
    </row>
    <row r="4">
      <c r="A4" s="1" t="inlineStr">
        <is>
          <t>Dependency_Files</t>
        </is>
      </c>
    </row>
    <row r="5">
      <c r="A5" t="inlineStr">
        <is>
          <t>D:\MyProjects\kicad\kicad\common\api\api_enums.cpp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C:\Users\wenming_ma\source\repos\kicad-source-mirror\common\api\api_handler.cpp</t>
        </is>
      </c>
      <c r="B2" t="n">
        <v>1</v>
      </c>
    </row>
    <row r="4">
      <c r="A4" s="1" t="inlineStr">
        <is>
          <t>Dependency_Files</t>
        </is>
      </c>
    </row>
    <row r="5">
      <c r="A5" t="inlineStr">
        <is>
          <t>D:\MyProjects\kicad\kicad\common\api\api_handler.cpp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C:\Users\wenming_ma\source\repos\kicad-source-mirror\common\api\api_plugin.cpp</t>
        </is>
      </c>
      <c r="B2" t="n">
        <v>27</v>
      </c>
    </row>
    <row r="4">
      <c r="A4" s="1" t="inlineStr">
        <is>
          <t>Dependency_Files</t>
        </is>
      </c>
    </row>
    <row r="5">
      <c r="A5" t="inlineStr">
        <is>
          <t>D:\MyProjects\kicad\kicad\common\api\api_plugin.cpp</t>
        </is>
      </c>
    </row>
    <row r="6">
      <c r="A6" t="inlineStr">
        <is>
          <t>D:\MyProjects\kicad\kicad\common\api\api_utils.cpp</t>
        </is>
      </c>
    </row>
    <row r="7">
      <c r="A7" t="inlineStr">
        <is>
          <t>D:\MyProjects\kicad\kicad\common\exceptions.cpp</t>
        </is>
      </c>
    </row>
    <row r="8">
      <c r="A8" t="inlineStr">
        <is>
          <t>D:\MyProjects\kicad\kicad\common\json_conversions.cpp</t>
        </is>
      </c>
    </row>
    <row r="9">
      <c r="A9" t="inlineStr">
        <is>
          <t>D:\MyProjects\kicad\kicad\common\json_schema_validator.cpp</t>
        </is>
      </c>
    </row>
    <row r="10">
      <c r="A10" t="inlineStr">
        <is>
          <t>D:\MyProjects\kicad\kicad\common\kiid.cpp</t>
        </is>
      </c>
    </row>
    <row r="11">
      <c r="A11" t="inlineStr">
        <is>
          <t>D:\MyProjects\kicad\kicad\common\lib_id.cpp</t>
        </is>
      </c>
    </row>
    <row r="12">
      <c r="A12" t="inlineStr">
        <is>
          <t>D:\MyProjects\kicad\kicad\libs\core\utf8.cpp</t>
        </is>
      </c>
    </row>
    <row r="13">
      <c r="A13" t="inlineStr">
        <is>
          <t>D:\MyProjects\kicad\kicad\libs\kimath\src\convert_basic_shapes_to_polygon.cpp</t>
        </is>
      </c>
    </row>
    <row r="14">
      <c r="A14" t="inlineStr">
        <is>
          <t>D:\MyProjects\kicad\kicad\libs\kimath\src\geometry\circle.cpp</t>
        </is>
      </c>
    </row>
    <row r="15">
      <c r="A15" t="inlineStr">
        <is>
          <t>D:\MyProjects\kicad\kicad\libs\kimath\src\geometry\geometry_utils.cpp</t>
        </is>
      </c>
    </row>
    <row r="16">
      <c r="A16" t="inlineStr">
        <is>
          <t>D:\MyProjects\kicad\kicad\libs\kimath\src\geometry\seg.cpp</t>
        </is>
      </c>
    </row>
    <row r="17">
      <c r="A17" t="inlineStr">
        <is>
          <t>D:\MyProjects\kicad\kicad\libs\kimath\src\geometry\shape.cpp</t>
        </is>
      </c>
    </row>
    <row r="18">
      <c r="A18" t="inlineStr">
        <is>
          <t>D:\MyProjects\kicad\kicad\libs\kimath\src\geometry\shape_arc.cpp</t>
        </is>
      </c>
    </row>
    <row r="19">
      <c r="A19" t="inlineStr">
        <is>
          <t>D:\MyProjects\kicad\kicad\libs\kimath\src\geometry\shape_collisions.cpp</t>
        </is>
      </c>
    </row>
    <row r="20">
      <c r="A20" t="inlineStr">
        <is>
          <t>D:\MyProjects\kicad\kicad\libs\kimath\src\geometry\shape_line_chain.cpp</t>
        </is>
      </c>
    </row>
    <row r="21">
      <c r="A21" t="inlineStr">
        <is>
          <t>D:\MyProjects\kicad\kicad\libs\kimath\src\geometry\shape_poly_set.cpp</t>
        </is>
      </c>
    </row>
    <row r="22">
      <c r="A22" t="inlineStr">
        <is>
          <t>D:\MyProjects\kicad\kicad\libs\kimath\src\geometry\shape_segment.cpp</t>
        </is>
      </c>
    </row>
    <row r="23">
      <c r="A23" t="inlineStr">
        <is>
          <t>D:\MyProjects\kicad\kicad\libs\kimath\src\geometry\vertex_set.cpp</t>
        </is>
      </c>
    </row>
    <row r="24">
      <c r="A24" t="inlineStr">
        <is>
          <t>D:\MyProjects\kicad\kicad\libs\kimath\src\math\util.cpp</t>
        </is>
      </c>
    </row>
    <row r="25">
      <c r="A25" t="inlineStr">
        <is>
          <t>D:\MyProjects\kicad\kicad\libs\kimath\src\math\vector2.cpp</t>
        </is>
      </c>
    </row>
    <row r="26">
      <c r="A26" t="inlineStr">
        <is>
          <t>D:\MyProjects\kicad\kicad\libs\kimath\src\trigo.cpp</t>
        </is>
      </c>
    </row>
    <row r="27">
      <c r="A27" t="inlineStr">
        <is>
          <t>D:\MyProjects\kicad\kicad\thirdparty\clipper2\Clipper2Lib\src\clipper.engine.cpp</t>
        </is>
      </c>
    </row>
    <row r="28">
      <c r="A28" t="inlineStr">
        <is>
          <t>D:\MyProjects\kicad\kicad\thirdparty\clipper2\Clipper2Lib\src\clipper.offset.cpp</t>
        </is>
      </c>
    </row>
    <row r="29">
      <c r="A29" t="inlineStr">
        <is>
          <t>D:\MyProjects\kicad\kicad\thirdparty\json_schema_validator\json-patch.cpp</t>
        </is>
      </c>
    </row>
    <row r="30">
      <c r="A30" t="inlineStr">
        <is>
          <t>D:\MyProjects\kicad\kicad\thirdparty\json_schema_validator\json-uri.cpp</t>
        </is>
      </c>
    </row>
    <row r="31">
      <c r="A31" t="inlineStr">
        <is>
          <t>D:\MyProjects\kicad\kicad\thirdparty\json_schema_validator\json-validator.cpp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C:\Users\wenming_ma\source\repos\kicad-source-mirror\common\api\api_plugin_manager.cpp</t>
        </is>
      </c>
      <c r="B2" t="n">
        <v>116</v>
      </c>
    </row>
    <row r="4">
      <c r="A4" s="1" t="inlineStr">
        <is>
          <t>Dependency_Files</t>
        </is>
      </c>
    </row>
    <row r="5">
      <c r="A5" t="inlineStr">
        <is>
          <t>D:\MyProjects\kicad\kicad\build\api\cpp\api\common\envelope.pb.cc</t>
        </is>
      </c>
    </row>
    <row r="6">
      <c r="A6" t="inlineStr">
        <is>
          <t>D:\MyProjects\kicad\kicad\build\common\lib_table_keywords.cpp</t>
        </is>
      </c>
    </row>
    <row r="7">
      <c r="A7" t="inlineStr">
        <is>
          <t>D:\MyProjects\kicad\kicad\common\advanced_config.cpp</t>
        </is>
      </c>
    </row>
    <row r="8">
      <c r="A8" t="inlineStr">
        <is>
          <t>D:\MyProjects\kicad\kicad\common\api\api_handler.cpp</t>
        </is>
      </c>
    </row>
    <row r="9">
      <c r="A9" t="inlineStr">
        <is>
          <t>D:\MyProjects\kicad\kicad\common\api\api_plugin.cpp</t>
        </is>
      </c>
    </row>
    <row r="10">
      <c r="A10" t="inlineStr">
        <is>
          <t>D:\MyProjects\kicad\kicad\common\api\api_plugin_manager.cpp</t>
        </is>
      </c>
    </row>
    <row r="11">
      <c r="A11" t="inlineStr">
        <is>
          <t>D:\MyProjects\kicad\kicad\common\api\api_server.cpp</t>
        </is>
      </c>
    </row>
    <row r="12">
      <c r="A12" t="inlineStr">
        <is>
          <t>D:\MyProjects\kicad\kicad\common\api\api_utils.cpp</t>
        </is>
      </c>
    </row>
    <row r="13">
      <c r="A13" t="inlineStr">
        <is>
          <t>D:\MyProjects\kicad\kicad\common\api\serializable.cpp</t>
        </is>
      </c>
    </row>
    <row r="14">
      <c r="A14" t="inlineStr">
        <is>
          <t>D:\MyProjects\kicad\kicad\common\asset_archive.cpp</t>
        </is>
      </c>
    </row>
    <row r="15">
      <c r="A15" t="inlineStr">
        <is>
          <t>D:\MyProjects\kicad\kicad\common\background_jobs_monitor.cpp</t>
        </is>
      </c>
    </row>
    <row r="16">
      <c r="A16" t="inlineStr">
        <is>
          <t>D:\MyProjects\kicad\kicad\common\bitmap.cpp</t>
        </is>
      </c>
    </row>
    <row r="17">
      <c r="A17" t="inlineStr">
        <is>
          <t>D:\MyProjects\kicad\kicad\common\bitmap_info.cpp</t>
        </is>
      </c>
    </row>
    <row r="18">
      <c r="A18" t="inlineStr">
        <is>
          <t>D:\MyProjects\kicad\kicad\common\bitmap_store.cpp</t>
        </is>
      </c>
    </row>
    <row r="19">
      <c r="A19" t="inlineStr">
        <is>
          <t>D:\MyProjects\kicad\kicad\common\build_version.cpp</t>
        </is>
      </c>
    </row>
    <row r="20">
      <c r="A20" t="inlineStr">
        <is>
          <t>D:\MyProjects\kicad\kicad\common\common.cpp</t>
        </is>
      </c>
    </row>
    <row r="21">
      <c r="A21" t="inlineStr">
        <is>
          <t>D:\MyProjects\kicad\kicad\common\config_params.cpp</t>
        </is>
      </c>
    </row>
    <row r="22">
      <c r="A22" t="inlineStr">
        <is>
          <t>D:\MyProjects\kicad\kicad\common\confirm.cpp</t>
        </is>
      </c>
    </row>
    <row r="23">
      <c r="A23" t="inlineStr">
        <is>
          <t>D:\MyProjects\kicad\kicad\common\design_block_info.cpp</t>
        </is>
      </c>
    </row>
    <row r="24">
      <c r="A24" t="inlineStr">
        <is>
          <t>D:\MyProjects\kicad\kicad\common\design_block_info_impl.cpp</t>
        </is>
      </c>
    </row>
    <row r="25">
      <c r="A25" t="inlineStr">
        <is>
          <t>D:\MyProjects\kicad\kicad\common\design_block_io.cpp</t>
        </is>
      </c>
    </row>
    <row r="26">
      <c r="A26" t="inlineStr">
        <is>
          <t>D:\MyProjects\kicad\kicad\common\design_block_lib_table.cpp</t>
        </is>
      </c>
    </row>
    <row r="27">
      <c r="A27" t="inlineStr">
        <is>
          <t>D:\MyProjects\kicad\kicad\common\dialog_shim.cpp</t>
        </is>
      </c>
    </row>
    <row r="28">
      <c r="A28" t="inlineStr">
        <is>
          <t>D:\MyProjects\kicad\kicad\common\dialogs\dialog_migrate_settings.cpp</t>
        </is>
      </c>
    </row>
    <row r="29">
      <c r="A29" t="inlineStr">
        <is>
          <t>D:\MyProjects\kicad\kicad\common\dialogs\dialog_migrate_settings_base.cpp</t>
        </is>
      </c>
    </row>
    <row r="30">
      <c r="A30" t="inlineStr">
        <is>
          <t>D:\MyProjects\kicad\kicad\common\dsnlexer.cpp</t>
        </is>
      </c>
    </row>
    <row r="31">
      <c r="A31" t="inlineStr">
        <is>
          <t>D:\MyProjects\kicad\kicad\common\eda_pattern_match.cpp</t>
        </is>
      </c>
    </row>
    <row r="32">
      <c r="A32" t="inlineStr">
        <is>
          <t>D:\MyProjects\kicad\kicad\common\eda_units.cpp</t>
        </is>
      </c>
    </row>
    <row r="33">
      <c r="A33" t="inlineStr">
        <is>
          <t>D:\MyProjects\kicad\kicad\common\env_vars.cpp</t>
        </is>
      </c>
    </row>
    <row r="34">
      <c r="A34" t="inlineStr">
        <is>
          <t>D:\MyProjects\kicad\kicad\common\exceptions.cpp</t>
        </is>
      </c>
    </row>
    <row r="35">
      <c r="A35" t="inlineStr">
        <is>
          <t>D:\MyProjects\kicad\kicad\common\font\fontconfig.cpp</t>
        </is>
      </c>
    </row>
    <row r="36">
      <c r="A36" t="inlineStr">
        <is>
          <t>D:\MyProjects\kicad\kicad\common\font\version_info.cpp</t>
        </is>
      </c>
    </row>
    <row r="37">
      <c r="A37" t="inlineStr">
        <is>
          <t>D:\MyProjects\kicad\kicad\common\gal\color4d.cpp</t>
        </is>
      </c>
    </row>
    <row r="38">
      <c r="A38" t="inlineStr">
        <is>
          <t>D:\MyProjects\kicad\kicad\common\gal\opengl\gl_context_mgr.cpp</t>
        </is>
      </c>
    </row>
    <row r="39">
      <c r="A39" t="inlineStr">
        <is>
          <t>D:\MyProjects\kicad\kicad\common\gestfich.cpp</t>
        </is>
      </c>
    </row>
    <row r="40">
      <c r="A40" t="inlineStr">
        <is>
          <t>D:\MyProjects\kicad\kicad\common\io\io_base.cpp</t>
        </is>
      </c>
    </row>
    <row r="41">
      <c r="A41" t="inlineStr">
        <is>
          <t>D:\MyProjects\kicad\kicad\common\io\kicad\kicad_io_utils.cpp</t>
        </is>
      </c>
    </row>
    <row r="42">
      <c r="A42" t="inlineStr">
        <is>
          <t>D:\MyProjects\kicad\kicad\common\json_conversions.cpp</t>
        </is>
      </c>
    </row>
    <row r="43">
      <c r="A43" t="inlineStr">
        <is>
          <t>D:\MyProjects\kicad\kicad\common\json_schema_validator.cpp</t>
        </is>
      </c>
    </row>
    <row r="44">
      <c r="A44" t="inlineStr">
        <is>
          <t>D:\MyProjects\kicad\kicad\common\kicad_curl\kicad_curl.cpp</t>
        </is>
      </c>
    </row>
    <row r="45">
      <c r="A45" t="inlineStr">
        <is>
          <t>D:\MyProjects\kicad\kicad\common\kiid.cpp</t>
        </is>
      </c>
    </row>
    <row r="46">
      <c r="A46" t="inlineStr">
        <is>
          <t>D:\MyProjects\kicad\kicad\common\kiway.cpp</t>
        </is>
      </c>
    </row>
    <row r="47">
      <c r="A47" t="inlineStr">
        <is>
          <t>D:\MyProjects\kicad\kicad\common\kiway_express.cpp</t>
        </is>
      </c>
    </row>
    <row r="48">
      <c r="A48" t="inlineStr">
        <is>
          <t>D:\MyProjects\kicad\kicad\common\kiway_holder.cpp</t>
        </is>
      </c>
    </row>
    <row r="49">
      <c r="A49" t="inlineStr">
        <is>
          <t>D:\MyProjects\kicad\kicad\common\launch_ext.cpp</t>
        </is>
      </c>
    </row>
    <row r="50">
      <c r="A50" t="inlineStr">
        <is>
          <t>D:\MyProjects\kicad\kicad\common\layer_id.cpp</t>
        </is>
      </c>
    </row>
    <row r="51">
      <c r="A51" t="inlineStr">
        <is>
          <t>D:\MyProjects\kicad\kicad\common\lib_id.cpp</t>
        </is>
      </c>
    </row>
    <row r="52">
      <c r="A52" t="inlineStr">
        <is>
          <t>D:\MyProjects\kicad\kicad\common\lib_table_base.cpp</t>
        </is>
      </c>
    </row>
    <row r="53">
      <c r="A53" t="inlineStr">
        <is>
          <t>D:\MyProjects\kicad\kicad\common\locale_io.cpp</t>
        </is>
      </c>
    </row>
    <row r="54">
      <c r="A54" t="inlineStr">
        <is>
          <t>D:\MyProjects\kicad\kicad\common\lset.cpp</t>
        </is>
      </c>
    </row>
    <row r="55">
      <c r="A55" t="inlineStr">
        <is>
          <t>D:\MyProjects\kicad\kicad\common\netclass.cpp</t>
        </is>
      </c>
    </row>
    <row r="56">
      <c r="A56" t="inlineStr">
        <is>
          <t>D:\MyProjects\kicad\kicad\common\notifications_manager.cpp</t>
        </is>
      </c>
    </row>
    <row r="57">
      <c r="A57" t="inlineStr">
        <is>
          <t>D:\MyProjects\kicad\kicad\common\paths.cpp</t>
        </is>
      </c>
    </row>
    <row r="58">
      <c r="A58" t="inlineStr">
        <is>
          <t>D:\MyProjects\kicad\kicad\common\pgm_base.cpp</t>
        </is>
      </c>
    </row>
    <row r="59">
      <c r="A59" t="inlineStr">
        <is>
          <t>D:\MyProjects\kicad\kicad\common\project.cpp</t>
        </is>
      </c>
    </row>
    <row r="60">
      <c r="A60" t="inlineStr">
        <is>
          <t>D:\MyProjects\kicad\kicad\common\project\board_project_settings.cpp</t>
        </is>
      </c>
    </row>
    <row r="61">
      <c r="A61" t="inlineStr">
        <is>
          <t>D:\MyProjects\kicad\kicad\common\project\net_settings.cpp</t>
        </is>
      </c>
    </row>
    <row r="62">
      <c r="A62" t="inlineStr">
        <is>
          <t>D:\MyProjects\kicad\kicad\common\project\project_archiver.cpp</t>
        </is>
      </c>
    </row>
    <row r="63">
      <c r="A63" t="inlineStr">
        <is>
          <t>D:\MyProjects\kicad\kicad\common\project\project_file.cpp</t>
        </is>
      </c>
    </row>
    <row r="64">
      <c r="A64" t="inlineStr">
        <is>
          <t>D:\MyProjects\kicad\kicad\common\project\project_local_settings.cpp</t>
        </is>
      </c>
    </row>
    <row r="65">
      <c r="A65" t="inlineStr">
        <is>
          <t>D:\MyProjects\kicad\kicad\common\reporter.cpp</t>
        </is>
      </c>
    </row>
    <row r="66">
      <c r="A66" t="inlineStr">
        <is>
          <t>D:\MyProjects\kicad\kicad\common\richio.cpp</t>
        </is>
      </c>
    </row>
    <row r="67">
      <c r="A67" t="inlineStr">
        <is>
          <t>D:\MyProjects\kicad\kicad\common\search_stack.cpp</t>
        </is>
      </c>
    </row>
    <row r="68">
      <c r="A68" t="inlineStr">
        <is>
          <t>D:\MyProjects\kicad\kicad\common\settings\app_settings.cpp</t>
        </is>
      </c>
    </row>
    <row r="69">
      <c r="A69" t="inlineStr">
        <is>
          <t>D:\MyProjects\kicad\kicad\common\settings\aui_settings.cpp</t>
        </is>
      </c>
    </row>
    <row r="70">
      <c r="A70" t="inlineStr">
        <is>
          <t>D:\MyProjects\kicad\kicad\common\settings\bom_settings.cpp</t>
        </is>
      </c>
    </row>
    <row r="71">
      <c r="A71" t="inlineStr">
        <is>
          <t>D:\MyProjects\kicad\kicad\common\settings\color_settings.cpp</t>
        </is>
      </c>
    </row>
    <row r="72">
      <c r="A72" t="inlineStr">
        <is>
          <t>D:\MyProjects\kicad\kicad\common\settings\common_settings.cpp</t>
        </is>
      </c>
    </row>
    <row r="73">
      <c r="A73" t="inlineStr">
        <is>
          <t>D:\MyProjects\kicad\kicad\common\settings\grid_settings.cpp</t>
        </is>
      </c>
    </row>
    <row r="74">
      <c r="A74" t="inlineStr">
        <is>
          <t>D:\MyProjects\kicad\kicad\common\settings\json_settings.cpp</t>
        </is>
      </c>
    </row>
    <row r="75">
      <c r="A75" t="inlineStr">
        <is>
          <t>D:\MyProjects\kicad\kicad\common\settings\kicad_settings.cpp</t>
        </is>
      </c>
    </row>
    <row r="76">
      <c r="A76" t="inlineStr">
        <is>
          <t>D:\MyProjects\kicad\kicad\common\settings\layer_settings_utils.cpp</t>
        </is>
      </c>
    </row>
    <row r="77">
      <c r="A77" t="inlineStr">
        <is>
          <t>D:\MyProjects\kicad\kicad\common\settings\nested_settings.cpp</t>
        </is>
      </c>
    </row>
    <row r="78">
      <c r="A78" t="inlineStr">
        <is>
          <t>D:\MyProjects\kicad\kicad\common\settings\parameters.cpp</t>
        </is>
      </c>
    </row>
    <row r="79">
      <c r="A79" t="inlineStr">
        <is>
          <t>D:\MyProjects\kicad\kicad\common\settings\settings_manager.cpp</t>
        </is>
      </c>
    </row>
    <row r="80">
      <c r="A80" t="inlineStr">
        <is>
          <t>D:\MyProjects\kicad\kicad\common\singleton.cpp</t>
        </is>
      </c>
    </row>
    <row r="81">
      <c r="A81" t="inlineStr">
        <is>
          <t>D:\MyProjects\kicad\kicad\common\string_utils.cpp</t>
        </is>
      </c>
    </row>
    <row r="82">
      <c r="A82" t="inlineStr">
        <is>
          <t>D:\MyProjects\kicad\kicad\common\systemdirsappend.cpp</t>
        </is>
      </c>
    </row>
    <row r="83">
      <c r="A83" t="inlineStr">
        <is>
          <t>D:\MyProjects\kicad\kicad\common\thread_pool.cpp</t>
        </is>
      </c>
    </row>
    <row r="84">
      <c r="A84" t="inlineStr">
        <is>
          <t>D:\MyProjects\kicad\kicad\common\title_block.cpp</t>
        </is>
      </c>
    </row>
    <row r="85">
      <c r="A85" t="inlineStr">
        <is>
          <t>D:\MyProjects\kicad\kicad\common\trace_helpers.cpp</t>
        </is>
      </c>
    </row>
    <row r="86">
      <c r="A86" t="inlineStr">
        <is>
          <t>D:\MyProjects\kicad\kicad\common\ui_events.cpp</t>
        </is>
      </c>
    </row>
    <row r="87">
      <c r="A87" t="inlineStr">
        <is>
          <t>D:\MyProjects\kicad\kicad\common\widgets\bitmap_button.cpp</t>
        </is>
      </c>
    </row>
    <row r="88">
      <c r="A88" t="inlineStr">
        <is>
          <t>D:\MyProjects\kicad\kicad\common\widgets\kistatusbar.cpp</t>
        </is>
      </c>
    </row>
    <row r="89">
      <c r="A89" t="inlineStr">
        <is>
          <t>D:\MyProjects\kicad\kicad\common\widgets\progress_reporter_base.cpp</t>
        </is>
      </c>
    </row>
    <row r="90">
      <c r="A90" t="inlineStr">
        <is>
          <t>D:\MyProjects\kicad\kicad\common\widgets\std_bitmap_button.cpp</t>
        </is>
      </c>
    </row>
    <row r="91">
      <c r="A91" t="inlineStr">
        <is>
          <t>D:\MyProjects\kicad\kicad\common\widgets\ui_common.cpp</t>
        </is>
      </c>
    </row>
    <row r="92">
      <c r="A92" t="inlineStr">
        <is>
          <t>D:\MyProjects\kicad\kicad\common\wildcards_and_files_ext.cpp</t>
        </is>
      </c>
    </row>
    <row r="93">
      <c r="A93" t="inlineStr">
        <is>
          <t>D:\MyProjects\kicad\kicad\libs\core\utf8.cpp</t>
        </is>
      </c>
    </row>
    <row r="94">
      <c r="A94" t="inlineStr">
        <is>
          <t>D:\MyProjects\kicad\kicad\libs\kimath\src\convert_basic_shapes_to_polygon.cpp</t>
        </is>
      </c>
    </row>
    <row r="95">
      <c r="A95" t="inlineStr">
        <is>
          <t>D:\MyProjects\kicad\kicad\libs\kimath\src\geometry\circle.cpp</t>
        </is>
      </c>
    </row>
    <row r="96">
      <c r="A96" t="inlineStr">
        <is>
          <t>D:\MyProjects\kicad\kicad\libs\kimath\src\geometry\geometry_utils.cpp</t>
        </is>
      </c>
    </row>
    <row r="97">
      <c r="A97" t="inlineStr">
        <is>
          <t>D:\MyProjects\kicad\kicad\libs\kimath\src\geometry\seg.cpp</t>
        </is>
      </c>
    </row>
    <row r="98">
      <c r="A98" t="inlineStr">
        <is>
          <t>D:\MyProjects\kicad\kicad\libs\kimath\src\geometry\shape.cpp</t>
        </is>
      </c>
    </row>
    <row r="99">
      <c r="A99" t="inlineStr">
        <is>
          <t>D:\MyProjects\kicad\kicad\libs\kimath\src\geometry\shape_arc.cpp</t>
        </is>
      </c>
    </row>
    <row r="100">
      <c r="A100" t="inlineStr">
        <is>
          <t>D:\MyProjects\kicad\kicad\libs\kimath\src\geometry\shape_collisions.cpp</t>
        </is>
      </c>
    </row>
    <row r="101">
      <c r="A101" t="inlineStr">
        <is>
          <t>D:\MyProjects\kicad\kicad\libs\kimath\src\geometry\shape_line_chain.cpp</t>
        </is>
      </c>
    </row>
    <row r="102">
      <c r="A102" t="inlineStr">
        <is>
          <t>D:\MyProjects\kicad\kicad\libs\kimath\src\geometry\shape_poly_set.cpp</t>
        </is>
      </c>
    </row>
    <row r="103">
      <c r="A103" t="inlineStr">
        <is>
          <t>D:\MyProjects\kicad\kicad\libs\kimath\src\geometry\shape_segment.cpp</t>
        </is>
      </c>
    </row>
    <row r="104">
      <c r="A104" t="inlineStr">
        <is>
          <t>D:\MyProjects\kicad\kicad\libs\kimath\src\geometry\vertex_set.cpp</t>
        </is>
      </c>
    </row>
    <row r="105">
      <c r="A105" t="inlineStr">
        <is>
          <t>D:\MyProjects\kicad\kicad\libs\kimath\src\math\util.cpp</t>
        </is>
      </c>
    </row>
    <row r="106">
      <c r="A106" t="inlineStr">
        <is>
          <t>D:\MyProjects\kicad\kicad\libs\kimath\src\math\vector2.cpp</t>
        </is>
      </c>
    </row>
    <row r="107">
      <c r="A107" t="inlineStr">
        <is>
          <t>D:\MyProjects\kicad\kicad\libs\kimath\src\trigo.cpp</t>
        </is>
      </c>
    </row>
    <row r="108">
      <c r="A108" t="inlineStr">
        <is>
          <t>D:\MyProjects\kicad\kicad\libs\kinng\src\kinng.cpp</t>
        </is>
      </c>
    </row>
    <row r="109">
      <c r="A109" t="inlineStr">
        <is>
          <t>D:\MyProjects\kicad\kicad\libs\kiplatform\os\windows\app.cpp</t>
        </is>
      </c>
    </row>
    <row r="110">
      <c r="A110" t="inlineStr">
        <is>
          <t>D:\MyProjects\kicad\kicad\libs\kiplatform\os\windows\environment.cpp</t>
        </is>
      </c>
    </row>
    <row r="111">
      <c r="A111" t="inlineStr">
        <is>
          <t>D:\MyProjects\kicad\kicad\libs\kiplatform\os\windows\io.cpp</t>
        </is>
      </c>
    </row>
    <row r="112">
      <c r="A112" t="inlineStr">
        <is>
          <t>D:\MyProjects\kicad\kicad\libs\kiplatform\port\wxmsw\ui.cpp</t>
        </is>
      </c>
    </row>
    <row r="113">
      <c r="A113" t="inlineStr">
        <is>
          <t>D:\MyProjects\kicad\kicad\scripting\python_manager.cpp</t>
        </is>
      </c>
    </row>
    <row r="114">
      <c r="A114" t="inlineStr">
        <is>
          <t>D:\MyProjects\kicad\kicad\scripting\python_scripting.cpp</t>
        </is>
      </c>
    </row>
    <row r="115">
      <c r="A115" t="inlineStr">
        <is>
          <t>D:\MyProjects\kicad\kicad\thirdparty\clipper2\Clipper2Lib\src\clipper.engine.cpp</t>
        </is>
      </c>
    </row>
    <row r="116">
      <c r="A116" t="inlineStr">
        <is>
          <t>D:\MyProjects\kicad\kicad\thirdparty\clipper2\Clipper2Lib\src\clipper.offset.cpp</t>
        </is>
      </c>
    </row>
    <row r="117">
      <c r="A117" t="inlineStr">
        <is>
          <t>D:\MyProjects\kicad\kicad\thirdparty\fmt\src\format.cc</t>
        </is>
      </c>
    </row>
    <row r="118">
      <c r="A118" t="inlineStr">
        <is>
          <t>D:\MyProjects\kicad\kicad\thirdparty\json_schema_validator\json-patch.cpp</t>
        </is>
      </c>
    </row>
    <row r="119">
      <c r="A119" t="inlineStr">
        <is>
          <t>D:\MyProjects\kicad\kicad\thirdparty\json_schema_validator\json-uri.cpp</t>
        </is>
      </c>
    </row>
    <row r="120">
      <c r="A120" t="inlineStr">
        <is>
          <t>D:\MyProjects\kicad\kicad\thirdparty\json_schema_validator\json-validator.cpp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C:\Users\wenming_ma\source\repos\kicad-source-mirror\common\api\api_server.cpp</t>
        </is>
      </c>
      <c r="B2" t="n">
        <v>116</v>
      </c>
    </row>
    <row r="4">
      <c r="A4" s="1" t="inlineStr">
        <is>
          <t>Dependency_Files</t>
        </is>
      </c>
    </row>
    <row r="5">
      <c r="A5" t="inlineStr">
        <is>
          <t>D:\MyProjects\kicad\kicad\build\api\cpp\api\common\envelope.pb.cc</t>
        </is>
      </c>
    </row>
    <row r="6">
      <c r="A6" t="inlineStr">
        <is>
          <t>D:\MyProjects\kicad\kicad\build\common\lib_table_keywords.cpp</t>
        </is>
      </c>
    </row>
    <row r="7">
      <c r="A7" t="inlineStr">
        <is>
          <t>D:\MyProjects\kicad\kicad\common\advanced_config.cpp</t>
        </is>
      </c>
    </row>
    <row r="8">
      <c r="A8" t="inlineStr">
        <is>
          <t>D:\MyProjects\kicad\kicad\common\api\api_handler.cpp</t>
        </is>
      </c>
    </row>
    <row r="9">
      <c r="A9" t="inlineStr">
        <is>
          <t>D:\MyProjects\kicad\kicad\common\api\api_plugin.cpp</t>
        </is>
      </c>
    </row>
    <row r="10">
      <c r="A10" t="inlineStr">
        <is>
          <t>D:\MyProjects\kicad\kicad\common\api\api_plugin_manager.cpp</t>
        </is>
      </c>
    </row>
    <row r="11">
      <c r="A11" t="inlineStr">
        <is>
          <t>D:\MyProjects\kicad\kicad\common\api\api_server.cpp</t>
        </is>
      </c>
    </row>
    <row r="12">
      <c r="A12" t="inlineStr">
        <is>
          <t>D:\MyProjects\kicad\kicad\common\api\api_utils.cpp</t>
        </is>
      </c>
    </row>
    <row r="13">
      <c r="A13" t="inlineStr">
        <is>
          <t>D:\MyProjects\kicad\kicad\common\api\serializable.cpp</t>
        </is>
      </c>
    </row>
    <row r="14">
      <c r="A14" t="inlineStr">
        <is>
          <t>D:\MyProjects\kicad\kicad\common\asset_archive.cpp</t>
        </is>
      </c>
    </row>
    <row r="15">
      <c r="A15" t="inlineStr">
        <is>
          <t>D:\MyProjects\kicad\kicad\common\background_jobs_monitor.cpp</t>
        </is>
      </c>
    </row>
    <row r="16">
      <c r="A16" t="inlineStr">
        <is>
          <t>D:\MyProjects\kicad\kicad\common\bitmap.cpp</t>
        </is>
      </c>
    </row>
    <row r="17">
      <c r="A17" t="inlineStr">
        <is>
          <t>D:\MyProjects\kicad\kicad\common\bitmap_info.cpp</t>
        </is>
      </c>
    </row>
    <row r="18">
      <c r="A18" t="inlineStr">
        <is>
          <t>D:\MyProjects\kicad\kicad\common\bitmap_store.cpp</t>
        </is>
      </c>
    </row>
    <row r="19">
      <c r="A19" t="inlineStr">
        <is>
          <t>D:\MyProjects\kicad\kicad\common\build_version.cpp</t>
        </is>
      </c>
    </row>
    <row r="20">
      <c r="A20" t="inlineStr">
        <is>
          <t>D:\MyProjects\kicad\kicad\common\common.cpp</t>
        </is>
      </c>
    </row>
    <row r="21">
      <c r="A21" t="inlineStr">
        <is>
          <t>D:\MyProjects\kicad\kicad\common\config_params.cpp</t>
        </is>
      </c>
    </row>
    <row r="22">
      <c r="A22" t="inlineStr">
        <is>
          <t>D:\MyProjects\kicad\kicad\common\confirm.cpp</t>
        </is>
      </c>
    </row>
    <row r="23">
      <c r="A23" t="inlineStr">
        <is>
          <t>D:\MyProjects\kicad\kicad\common\design_block_info.cpp</t>
        </is>
      </c>
    </row>
    <row r="24">
      <c r="A24" t="inlineStr">
        <is>
          <t>D:\MyProjects\kicad\kicad\common\design_block_info_impl.cpp</t>
        </is>
      </c>
    </row>
    <row r="25">
      <c r="A25" t="inlineStr">
        <is>
          <t>D:\MyProjects\kicad\kicad\common\design_block_io.cpp</t>
        </is>
      </c>
    </row>
    <row r="26">
      <c r="A26" t="inlineStr">
        <is>
          <t>D:\MyProjects\kicad\kicad\common\design_block_lib_table.cpp</t>
        </is>
      </c>
    </row>
    <row r="27">
      <c r="A27" t="inlineStr">
        <is>
          <t>D:\MyProjects\kicad\kicad\common\dialog_shim.cpp</t>
        </is>
      </c>
    </row>
    <row r="28">
      <c r="A28" t="inlineStr">
        <is>
          <t>D:\MyProjects\kicad\kicad\common\dialogs\dialog_migrate_settings.cpp</t>
        </is>
      </c>
    </row>
    <row r="29">
      <c r="A29" t="inlineStr">
        <is>
          <t>D:\MyProjects\kicad\kicad\common\dialogs\dialog_migrate_settings_base.cpp</t>
        </is>
      </c>
    </row>
    <row r="30">
      <c r="A30" t="inlineStr">
        <is>
          <t>D:\MyProjects\kicad\kicad\common\dsnlexer.cpp</t>
        </is>
      </c>
    </row>
    <row r="31">
      <c r="A31" t="inlineStr">
        <is>
          <t>D:\MyProjects\kicad\kicad\common\eda_pattern_match.cpp</t>
        </is>
      </c>
    </row>
    <row r="32">
      <c r="A32" t="inlineStr">
        <is>
          <t>D:\MyProjects\kicad\kicad\common\eda_units.cpp</t>
        </is>
      </c>
    </row>
    <row r="33">
      <c r="A33" t="inlineStr">
        <is>
          <t>D:\MyProjects\kicad\kicad\common\env_vars.cpp</t>
        </is>
      </c>
    </row>
    <row r="34">
      <c r="A34" t="inlineStr">
        <is>
          <t>D:\MyProjects\kicad\kicad\common\exceptions.cpp</t>
        </is>
      </c>
    </row>
    <row r="35">
      <c r="A35" t="inlineStr">
        <is>
          <t>D:\MyProjects\kicad\kicad\common\font\fontconfig.cpp</t>
        </is>
      </c>
    </row>
    <row r="36">
      <c r="A36" t="inlineStr">
        <is>
          <t>D:\MyProjects\kicad\kicad\common\font\version_info.cpp</t>
        </is>
      </c>
    </row>
    <row r="37">
      <c r="A37" t="inlineStr">
        <is>
          <t>D:\MyProjects\kicad\kicad\common\gal\color4d.cpp</t>
        </is>
      </c>
    </row>
    <row r="38">
      <c r="A38" t="inlineStr">
        <is>
          <t>D:\MyProjects\kicad\kicad\common\gal\opengl\gl_context_mgr.cpp</t>
        </is>
      </c>
    </row>
    <row r="39">
      <c r="A39" t="inlineStr">
        <is>
          <t>D:\MyProjects\kicad\kicad\common\gestfich.cpp</t>
        </is>
      </c>
    </row>
    <row r="40">
      <c r="A40" t="inlineStr">
        <is>
          <t>D:\MyProjects\kicad\kicad\common\io\io_base.cpp</t>
        </is>
      </c>
    </row>
    <row r="41">
      <c r="A41" t="inlineStr">
        <is>
          <t>D:\MyProjects\kicad\kicad\common\io\kicad\kicad_io_utils.cpp</t>
        </is>
      </c>
    </row>
    <row r="42">
      <c r="A42" t="inlineStr">
        <is>
          <t>D:\MyProjects\kicad\kicad\common\json_conversions.cpp</t>
        </is>
      </c>
    </row>
    <row r="43">
      <c r="A43" t="inlineStr">
        <is>
          <t>D:\MyProjects\kicad\kicad\common\json_schema_validator.cpp</t>
        </is>
      </c>
    </row>
    <row r="44">
      <c r="A44" t="inlineStr">
        <is>
          <t>D:\MyProjects\kicad\kicad\common\kicad_curl\kicad_curl.cpp</t>
        </is>
      </c>
    </row>
    <row r="45">
      <c r="A45" t="inlineStr">
        <is>
          <t>D:\MyProjects\kicad\kicad\common\kiid.cpp</t>
        </is>
      </c>
    </row>
    <row r="46">
      <c r="A46" t="inlineStr">
        <is>
          <t>D:\MyProjects\kicad\kicad\common\kiway.cpp</t>
        </is>
      </c>
    </row>
    <row r="47">
      <c r="A47" t="inlineStr">
        <is>
          <t>D:\MyProjects\kicad\kicad\common\kiway_express.cpp</t>
        </is>
      </c>
    </row>
    <row r="48">
      <c r="A48" t="inlineStr">
        <is>
          <t>D:\MyProjects\kicad\kicad\common\kiway_holder.cpp</t>
        </is>
      </c>
    </row>
    <row r="49">
      <c r="A49" t="inlineStr">
        <is>
          <t>D:\MyProjects\kicad\kicad\common\launch_ext.cpp</t>
        </is>
      </c>
    </row>
    <row r="50">
      <c r="A50" t="inlineStr">
        <is>
          <t>D:\MyProjects\kicad\kicad\common\layer_id.cpp</t>
        </is>
      </c>
    </row>
    <row r="51">
      <c r="A51" t="inlineStr">
        <is>
          <t>D:\MyProjects\kicad\kicad\common\lib_id.cpp</t>
        </is>
      </c>
    </row>
    <row r="52">
      <c r="A52" t="inlineStr">
        <is>
          <t>D:\MyProjects\kicad\kicad\common\lib_table_base.cpp</t>
        </is>
      </c>
    </row>
    <row r="53">
      <c r="A53" t="inlineStr">
        <is>
          <t>D:\MyProjects\kicad\kicad\common\locale_io.cpp</t>
        </is>
      </c>
    </row>
    <row r="54">
      <c r="A54" t="inlineStr">
        <is>
          <t>D:\MyProjects\kicad\kicad\common\lset.cpp</t>
        </is>
      </c>
    </row>
    <row r="55">
      <c r="A55" t="inlineStr">
        <is>
          <t>D:\MyProjects\kicad\kicad\common\netclass.cpp</t>
        </is>
      </c>
    </row>
    <row r="56">
      <c r="A56" t="inlineStr">
        <is>
          <t>D:\MyProjects\kicad\kicad\common\notifications_manager.cpp</t>
        </is>
      </c>
    </row>
    <row r="57">
      <c r="A57" t="inlineStr">
        <is>
          <t>D:\MyProjects\kicad\kicad\common\paths.cpp</t>
        </is>
      </c>
    </row>
    <row r="58">
      <c r="A58" t="inlineStr">
        <is>
          <t>D:\MyProjects\kicad\kicad\common\pgm_base.cpp</t>
        </is>
      </c>
    </row>
    <row r="59">
      <c r="A59" t="inlineStr">
        <is>
          <t>D:\MyProjects\kicad\kicad\common\project.cpp</t>
        </is>
      </c>
    </row>
    <row r="60">
      <c r="A60" t="inlineStr">
        <is>
          <t>D:\MyProjects\kicad\kicad\common\project\board_project_settings.cpp</t>
        </is>
      </c>
    </row>
    <row r="61">
      <c r="A61" t="inlineStr">
        <is>
          <t>D:\MyProjects\kicad\kicad\common\project\net_settings.cpp</t>
        </is>
      </c>
    </row>
    <row r="62">
      <c r="A62" t="inlineStr">
        <is>
          <t>D:\MyProjects\kicad\kicad\common\project\project_archiver.cpp</t>
        </is>
      </c>
    </row>
    <row r="63">
      <c r="A63" t="inlineStr">
        <is>
          <t>D:\MyProjects\kicad\kicad\common\project\project_file.cpp</t>
        </is>
      </c>
    </row>
    <row r="64">
      <c r="A64" t="inlineStr">
        <is>
          <t>D:\MyProjects\kicad\kicad\common\project\project_local_settings.cpp</t>
        </is>
      </c>
    </row>
    <row r="65">
      <c r="A65" t="inlineStr">
        <is>
          <t>D:\MyProjects\kicad\kicad\common\reporter.cpp</t>
        </is>
      </c>
    </row>
    <row r="66">
      <c r="A66" t="inlineStr">
        <is>
          <t>D:\MyProjects\kicad\kicad\common\richio.cpp</t>
        </is>
      </c>
    </row>
    <row r="67">
      <c r="A67" t="inlineStr">
        <is>
          <t>D:\MyProjects\kicad\kicad\common\search_stack.cpp</t>
        </is>
      </c>
    </row>
    <row r="68">
      <c r="A68" t="inlineStr">
        <is>
          <t>D:\MyProjects\kicad\kicad\common\settings\app_settings.cpp</t>
        </is>
      </c>
    </row>
    <row r="69">
      <c r="A69" t="inlineStr">
        <is>
          <t>D:\MyProjects\kicad\kicad\common\settings\aui_settings.cpp</t>
        </is>
      </c>
    </row>
    <row r="70">
      <c r="A70" t="inlineStr">
        <is>
          <t>D:\MyProjects\kicad\kicad\common\settings\bom_settings.cpp</t>
        </is>
      </c>
    </row>
    <row r="71">
      <c r="A71" t="inlineStr">
        <is>
          <t>D:\MyProjects\kicad\kicad\common\settings\color_settings.cpp</t>
        </is>
      </c>
    </row>
    <row r="72">
      <c r="A72" t="inlineStr">
        <is>
          <t>D:\MyProjects\kicad\kicad\common\settings\common_settings.cpp</t>
        </is>
      </c>
    </row>
    <row r="73">
      <c r="A73" t="inlineStr">
        <is>
          <t>D:\MyProjects\kicad\kicad\common\settings\grid_settings.cpp</t>
        </is>
      </c>
    </row>
    <row r="74">
      <c r="A74" t="inlineStr">
        <is>
          <t>D:\MyProjects\kicad\kicad\common\settings\json_settings.cpp</t>
        </is>
      </c>
    </row>
    <row r="75">
      <c r="A75" t="inlineStr">
        <is>
          <t>D:\MyProjects\kicad\kicad\common\settings\kicad_settings.cpp</t>
        </is>
      </c>
    </row>
    <row r="76">
      <c r="A76" t="inlineStr">
        <is>
          <t>D:\MyProjects\kicad\kicad\common\settings\layer_settings_utils.cpp</t>
        </is>
      </c>
    </row>
    <row r="77">
      <c r="A77" t="inlineStr">
        <is>
          <t>D:\MyProjects\kicad\kicad\common\settings\nested_settings.cpp</t>
        </is>
      </c>
    </row>
    <row r="78">
      <c r="A78" t="inlineStr">
        <is>
          <t>D:\MyProjects\kicad\kicad\common\settings\parameters.cpp</t>
        </is>
      </c>
    </row>
    <row r="79">
      <c r="A79" t="inlineStr">
        <is>
          <t>D:\MyProjects\kicad\kicad\common\settings\settings_manager.cpp</t>
        </is>
      </c>
    </row>
    <row r="80">
      <c r="A80" t="inlineStr">
        <is>
          <t>D:\MyProjects\kicad\kicad\common\singleton.cpp</t>
        </is>
      </c>
    </row>
    <row r="81">
      <c r="A81" t="inlineStr">
        <is>
          <t>D:\MyProjects\kicad\kicad\common\string_utils.cpp</t>
        </is>
      </c>
    </row>
    <row r="82">
      <c r="A82" t="inlineStr">
        <is>
          <t>D:\MyProjects\kicad\kicad\common\systemdirsappend.cpp</t>
        </is>
      </c>
    </row>
    <row r="83">
      <c r="A83" t="inlineStr">
        <is>
          <t>D:\MyProjects\kicad\kicad\common\thread_pool.cpp</t>
        </is>
      </c>
    </row>
    <row r="84">
      <c r="A84" t="inlineStr">
        <is>
          <t>D:\MyProjects\kicad\kicad\common\title_block.cpp</t>
        </is>
      </c>
    </row>
    <row r="85">
      <c r="A85" t="inlineStr">
        <is>
          <t>D:\MyProjects\kicad\kicad\common\trace_helpers.cpp</t>
        </is>
      </c>
    </row>
    <row r="86">
      <c r="A86" t="inlineStr">
        <is>
          <t>D:\MyProjects\kicad\kicad\common\ui_events.cpp</t>
        </is>
      </c>
    </row>
    <row r="87">
      <c r="A87" t="inlineStr">
        <is>
          <t>D:\MyProjects\kicad\kicad\common\widgets\bitmap_button.cpp</t>
        </is>
      </c>
    </row>
    <row r="88">
      <c r="A88" t="inlineStr">
        <is>
          <t>D:\MyProjects\kicad\kicad\common\widgets\kistatusbar.cpp</t>
        </is>
      </c>
    </row>
    <row r="89">
      <c r="A89" t="inlineStr">
        <is>
          <t>D:\MyProjects\kicad\kicad\common\widgets\progress_reporter_base.cpp</t>
        </is>
      </c>
    </row>
    <row r="90">
      <c r="A90" t="inlineStr">
        <is>
          <t>D:\MyProjects\kicad\kicad\common\widgets\std_bitmap_button.cpp</t>
        </is>
      </c>
    </row>
    <row r="91">
      <c r="A91" t="inlineStr">
        <is>
          <t>D:\MyProjects\kicad\kicad\common\widgets\ui_common.cpp</t>
        </is>
      </c>
    </row>
    <row r="92">
      <c r="A92" t="inlineStr">
        <is>
          <t>D:\MyProjects\kicad\kicad\common\wildcards_and_files_ext.cpp</t>
        </is>
      </c>
    </row>
    <row r="93">
      <c r="A93" t="inlineStr">
        <is>
          <t>D:\MyProjects\kicad\kicad\libs\core\utf8.cpp</t>
        </is>
      </c>
    </row>
    <row r="94">
      <c r="A94" t="inlineStr">
        <is>
          <t>D:\MyProjects\kicad\kicad\libs\kimath\src\convert_basic_shapes_to_polygon.cpp</t>
        </is>
      </c>
    </row>
    <row r="95">
      <c r="A95" t="inlineStr">
        <is>
          <t>D:\MyProjects\kicad\kicad\libs\kimath\src\geometry\circle.cpp</t>
        </is>
      </c>
    </row>
    <row r="96">
      <c r="A96" t="inlineStr">
        <is>
          <t>D:\MyProjects\kicad\kicad\libs\kimath\src\geometry\geometry_utils.cpp</t>
        </is>
      </c>
    </row>
    <row r="97">
      <c r="A97" t="inlineStr">
        <is>
          <t>D:\MyProjects\kicad\kicad\libs\kimath\src\geometry\seg.cpp</t>
        </is>
      </c>
    </row>
    <row r="98">
      <c r="A98" t="inlineStr">
        <is>
          <t>D:\MyProjects\kicad\kicad\libs\kimath\src\geometry\shape.cpp</t>
        </is>
      </c>
    </row>
    <row r="99">
      <c r="A99" t="inlineStr">
        <is>
          <t>D:\MyProjects\kicad\kicad\libs\kimath\src\geometry\shape_arc.cpp</t>
        </is>
      </c>
    </row>
    <row r="100">
      <c r="A100" t="inlineStr">
        <is>
          <t>D:\MyProjects\kicad\kicad\libs\kimath\src\geometry\shape_collisions.cpp</t>
        </is>
      </c>
    </row>
    <row r="101">
      <c r="A101" t="inlineStr">
        <is>
          <t>D:\MyProjects\kicad\kicad\libs\kimath\src\geometry\shape_line_chain.cpp</t>
        </is>
      </c>
    </row>
    <row r="102">
      <c r="A102" t="inlineStr">
        <is>
          <t>D:\MyProjects\kicad\kicad\libs\kimath\src\geometry\shape_poly_set.cpp</t>
        </is>
      </c>
    </row>
    <row r="103">
      <c r="A103" t="inlineStr">
        <is>
          <t>D:\MyProjects\kicad\kicad\libs\kimath\src\geometry\shape_segment.cpp</t>
        </is>
      </c>
    </row>
    <row r="104">
      <c r="A104" t="inlineStr">
        <is>
          <t>D:\MyProjects\kicad\kicad\libs\kimath\src\geometry\vertex_set.cpp</t>
        </is>
      </c>
    </row>
    <row r="105">
      <c r="A105" t="inlineStr">
        <is>
          <t>D:\MyProjects\kicad\kicad\libs\kimath\src\math\util.cpp</t>
        </is>
      </c>
    </row>
    <row r="106">
      <c r="A106" t="inlineStr">
        <is>
          <t>D:\MyProjects\kicad\kicad\libs\kimath\src\math\vector2.cpp</t>
        </is>
      </c>
    </row>
    <row r="107">
      <c r="A107" t="inlineStr">
        <is>
          <t>D:\MyProjects\kicad\kicad\libs\kimath\src\trigo.cpp</t>
        </is>
      </c>
    </row>
    <row r="108">
      <c r="A108" t="inlineStr">
        <is>
          <t>D:\MyProjects\kicad\kicad\libs\kinng\src\kinng.cpp</t>
        </is>
      </c>
    </row>
    <row r="109">
      <c r="A109" t="inlineStr">
        <is>
          <t>D:\MyProjects\kicad\kicad\libs\kiplatform\os\windows\app.cpp</t>
        </is>
      </c>
    </row>
    <row r="110">
      <c r="A110" t="inlineStr">
        <is>
          <t>D:\MyProjects\kicad\kicad\libs\kiplatform\os\windows\environment.cpp</t>
        </is>
      </c>
    </row>
    <row r="111">
      <c r="A111" t="inlineStr">
        <is>
          <t>D:\MyProjects\kicad\kicad\libs\kiplatform\os\windows\io.cpp</t>
        </is>
      </c>
    </row>
    <row r="112">
      <c r="A112" t="inlineStr">
        <is>
          <t>D:\MyProjects\kicad\kicad\libs\kiplatform\port\wxmsw\ui.cpp</t>
        </is>
      </c>
    </row>
    <row r="113">
      <c r="A113" t="inlineStr">
        <is>
          <t>D:\MyProjects\kicad\kicad\scripting\python_manager.cpp</t>
        </is>
      </c>
    </row>
    <row r="114">
      <c r="A114" t="inlineStr">
        <is>
          <t>D:\MyProjects\kicad\kicad\scripting\python_scripting.cpp</t>
        </is>
      </c>
    </row>
    <row r="115">
      <c r="A115" t="inlineStr">
        <is>
          <t>D:\MyProjects\kicad\kicad\thirdparty\clipper2\Clipper2Lib\src\clipper.engine.cpp</t>
        </is>
      </c>
    </row>
    <row r="116">
      <c r="A116" t="inlineStr">
        <is>
          <t>D:\MyProjects\kicad\kicad\thirdparty\clipper2\Clipper2Lib\src\clipper.offset.cpp</t>
        </is>
      </c>
    </row>
    <row r="117">
      <c r="A117" t="inlineStr">
        <is>
          <t>D:\MyProjects\kicad\kicad\thirdparty\fmt\src\format.cc</t>
        </is>
      </c>
    </row>
    <row r="118">
      <c r="A118" t="inlineStr">
        <is>
          <t>D:\MyProjects\kicad\kicad\thirdparty\json_schema_validator\json-patch.cpp</t>
        </is>
      </c>
    </row>
    <row r="119">
      <c r="A119" t="inlineStr">
        <is>
          <t>D:\MyProjects\kicad\kicad\thirdparty\json_schema_validator\json-uri.cpp</t>
        </is>
      </c>
    </row>
    <row r="120">
      <c r="A120" t="inlineStr">
        <is>
          <t>D:\MyProjects\kicad\kicad\thirdparty\json_schema_validator\json-validator.cpp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C:\Users\wenming_ma\source\repos\kicad-source-mirror\common\api\api_utils.cpp</t>
        </is>
      </c>
      <c r="B2" t="n">
        <v>21</v>
      </c>
    </row>
    <row r="4">
      <c r="A4" s="1" t="inlineStr">
        <is>
          <t>Dependency_Files</t>
        </is>
      </c>
    </row>
    <row r="5">
      <c r="A5" t="inlineStr">
        <is>
          <t>D:\MyProjects\kicad\kicad\common\api\api_utils.cpp</t>
        </is>
      </c>
    </row>
    <row r="6">
      <c r="A6" t="inlineStr">
        <is>
          <t>D:\MyProjects\kicad\kicad\common\exceptions.cpp</t>
        </is>
      </c>
    </row>
    <row r="7">
      <c r="A7" t="inlineStr">
        <is>
          <t>D:\MyProjects\kicad\kicad\common\kiid.cpp</t>
        </is>
      </c>
    </row>
    <row r="8">
      <c r="A8" t="inlineStr">
        <is>
          <t>D:\MyProjects\kicad\kicad\common\lib_id.cpp</t>
        </is>
      </c>
    </row>
    <row r="9">
      <c r="A9" t="inlineStr">
        <is>
          <t>D:\MyProjects\kicad\kicad\libs\core\utf8.cpp</t>
        </is>
      </c>
    </row>
    <row r="10">
      <c r="A10" t="inlineStr">
        <is>
          <t>D:\MyProjects\kicad\kicad\libs\kimath\src\convert_basic_shapes_to_polygon.cpp</t>
        </is>
      </c>
    </row>
    <row r="11">
      <c r="A11" t="inlineStr">
        <is>
          <t>D:\MyProjects\kicad\kicad\libs\kimath\src\geometry\circle.cpp</t>
        </is>
      </c>
    </row>
    <row r="12">
      <c r="A12" t="inlineStr">
        <is>
          <t>D:\MyProjects\kicad\kicad\libs\kimath\src\geometry\geometry_utils.cpp</t>
        </is>
      </c>
    </row>
    <row r="13">
      <c r="A13" t="inlineStr">
        <is>
          <t>D:\MyProjects\kicad\kicad\libs\kimath\src\geometry\seg.cpp</t>
        </is>
      </c>
    </row>
    <row r="14">
      <c r="A14" t="inlineStr">
        <is>
          <t>D:\MyProjects\kicad\kicad\libs\kimath\src\geometry\shape.cpp</t>
        </is>
      </c>
    </row>
    <row r="15">
      <c r="A15" t="inlineStr">
        <is>
          <t>D:\MyProjects\kicad\kicad\libs\kimath\src\geometry\shape_arc.cpp</t>
        </is>
      </c>
    </row>
    <row r="16">
      <c r="A16" t="inlineStr">
        <is>
          <t>D:\MyProjects\kicad\kicad\libs\kimath\src\geometry\shape_collisions.cpp</t>
        </is>
      </c>
    </row>
    <row r="17">
      <c r="A17" t="inlineStr">
        <is>
          <t>D:\MyProjects\kicad\kicad\libs\kimath\src\geometry\shape_line_chain.cpp</t>
        </is>
      </c>
    </row>
    <row r="18">
      <c r="A18" t="inlineStr">
        <is>
          <t>D:\MyProjects\kicad\kicad\libs\kimath\src\geometry\shape_poly_set.cpp</t>
        </is>
      </c>
    </row>
    <row r="19">
      <c r="A19" t="inlineStr">
        <is>
          <t>D:\MyProjects\kicad\kicad\libs\kimath\src\geometry\shape_segment.cpp</t>
        </is>
      </c>
    </row>
    <row r="20">
      <c r="A20" t="inlineStr">
        <is>
          <t>D:\MyProjects\kicad\kicad\libs\kimath\src\geometry\vertex_set.cpp</t>
        </is>
      </c>
    </row>
    <row r="21">
      <c r="A21" t="inlineStr">
        <is>
          <t>D:\MyProjects\kicad\kicad\libs\kimath\src\math\util.cpp</t>
        </is>
      </c>
    </row>
    <row r="22">
      <c r="A22" t="inlineStr">
        <is>
          <t>D:\MyProjects\kicad\kicad\libs\kimath\src\math\vector2.cpp</t>
        </is>
      </c>
    </row>
    <row r="23">
      <c r="A23" t="inlineStr">
        <is>
          <t>D:\MyProjects\kicad\kicad\libs\kimath\src\trigo.cpp</t>
        </is>
      </c>
    </row>
    <row r="24">
      <c r="A24" t="inlineStr">
        <is>
          <t>D:\MyProjects\kicad\kicad\thirdparty\clipper2\Clipper2Lib\src\clipper.engine.cpp</t>
        </is>
      </c>
    </row>
    <row r="25">
      <c r="A25" t="inlineStr">
        <is>
          <t>D:\MyProjects\kicad\kicad\thirdparty\clipper2\Clipper2Lib\src\clipper.offset.cpp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C:\Users\wenming_ma\source\repos\kicad-source-mirror\common\api\serializable.cpp</t>
        </is>
      </c>
      <c r="B2" t="n">
        <v>1</v>
      </c>
    </row>
    <row r="4">
      <c r="A4" s="1" t="inlineStr">
        <is>
          <t>Dependency_Files</t>
        </is>
      </c>
    </row>
    <row r="5">
      <c r="A5" t="inlineStr">
        <is>
          <t>D:\MyProjects\kicad\kicad\common\api\serializable.cpp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C:\Users\wenming_ma\source\repos\kicad-source-mirror\common\asset_archive.cpp</t>
        </is>
      </c>
      <c r="B2" t="n">
        <v>1</v>
      </c>
    </row>
    <row r="4">
      <c r="A4" s="1" t="inlineStr">
        <is>
          <t>Dependency_Files</t>
        </is>
      </c>
    </row>
    <row r="5">
      <c r="A5" t="inlineStr">
        <is>
          <t>D:\MyProjects\kicad\kicad\common\asset_archive.cpp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C:\Users\wenming_ma\source\repos\kicad-source-mirror\common\background_jobs_monitor.cpp</t>
        </is>
      </c>
      <c r="B2" t="n">
        <v>116</v>
      </c>
    </row>
    <row r="4">
      <c r="A4" s="1" t="inlineStr">
        <is>
          <t>Dependency_Files</t>
        </is>
      </c>
    </row>
    <row r="5">
      <c r="A5" t="inlineStr">
        <is>
          <t>D:\MyProjects\kicad\kicad\build\api\cpp\api\common\envelope.pb.cc</t>
        </is>
      </c>
    </row>
    <row r="6">
      <c r="A6" t="inlineStr">
        <is>
          <t>D:\MyProjects\kicad\kicad\build\common\lib_table_keywords.cpp</t>
        </is>
      </c>
    </row>
    <row r="7">
      <c r="A7" t="inlineStr">
        <is>
          <t>D:\MyProjects\kicad\kicad\common\advanced_config.cpp</t>
        </is>
      </c>
    </row>
    <row r="8">
      <c r="A8" t="inlineStr">
        <is>
          <t>D:\MyProjects\kicad\kicad\common\api\api_handler.cpp</t>
        </is>
      </c>
    </row>
    <row r="9">
      <c r="A9" t="inlineStr">
        <is>
          <t>D:\MyProjects\kicad\kicad\common\api\api_plugin.cpp</t>
        </is>
      </c>
    </row>
    <row r="10">
      <c r="A10" t="inlineStr">
        <is>
          <t>D:\MyProjects\kicad\kicad\common\api\api_plugin_manager.cpp</t>
        </is>
      </c>
    </row>
    <row r="11">
      <c r="A11" t="inlineStr">
        <is>
          <t>D:\MyProjects\kicad\kicad\common\api\api_server.cpp</t>
        </is>
      </c>
    </row>
    <row r="12">
      <c r="A12" t="inlineStr">
        <is>
          <t>D:\MyProjects\kicad\kicad\common\api\api_utils.cpp</t>
        </is>
      </c>
    </row>
    <row r="13">
      <c r="A13" t="inlineStr">
        <is>
          <t>D:\MyProjects\kicad\kicad\common\api\serializable.cpp</t>
        </is>
      </c>
    </row>
    <row r="14">
      <c r="A14" t="inlineStr">
        <is>
          <t>D:\MyProjects\kicad\kicad\common\asset_archive.cpp</t>
        </is>
      </c>
    </row>
    <row r="15">
      <c r="A15" t="inlineStr">
        <is>
          <t>D:\MyProjects\kicad\kicad\common\background_jobs_monitor.cpp</t>
        </is>
      </c>
    </row>
    <row r="16">
      <c r="A16" t="inlineStr">
        <is>
          <t>D:\MyProjects\kicad\kicad\common\bitmap.cpp</t>
        </is>
      </c>
    </row>
    <row r="17">
      <c r="A17" t="inlineStr">
        <is>
          <t>D:\MyProjects\kicad\kicad\common\bitmap_info.cpp</t>
        </is>
      </c>
    </row>
    <row r="18">
      <c r="A18" t="inlineStr">
        <is>
          <t>D:\MyProjects\kicad\kicad\common\bitmap_store.cpp</t>
        </is>
      </c>
    </row>
    <row r="19">
      <c r="A19" t="inlineStr">
        <is>
          <t>D:\MyProjects\kicad\kicad\common\build_version.cpp</t>
        </is>
      </c>
    </row>
    <row r="20">
      <c r="A20" t="inlineStr">
        <is>
          <t>D:\MyProjects\kicad\kicad\common\common.cpp</t>
        </is>
      </c>
    </row>
    <row r="21">
      <c r="A21" t="inlineStr">
        <is>
          <t>D:\MyProjects\kicad\kicad\common\config_params.cpp</t>
        </is>
      </c>
    </row>
    <row r="22">
      <c r="A22" t="inlineStr">
        <is>
          <t>D:\MyProjects\kicad\kicad\common\confirm.cpp</t>
        </is>
      </c>
    </row>
    <row r="23">
      <c r="A23" t="inlineStr">
        <is>
          <t>D:\MyProjects\kicad\kicad\common\design_block_info.cpp</t>
        </is>
      </c>
    </row>
    <row r="24">
      <c r="A24" t="inlineStr">
        <is>
          <t>D:\MyProjects\kicad\kicad\common\design_block_info_impl.cpp</t>
        </is>
      </c>
    </row>
    <row r="25">
      <c r="A25" t="inlineStr">
        <is>
          <t>D:\MyProjects\kicad\kicad\common\design_block_io.cpp</t>
        </is>
      </c>
    </row>
    <row r="26">
      <c r="A26" t="inlineStr">
        <is>
          <t>D:\MyProjects\kicad\kicad\common\design_block_lib_table.cpp</t>
        </is>
      </c>
    </row>
    <row r="27">
      <c r="A27" t="inlineStr">
        <is>
          <t>D:\MyProjects\kicad\kicad\common\dialog_shim.cpp</t>
        </is>
      </c>
    </row>
    <row r="28">
      <c r="A28" t="inlineStr">
        <is>
          <t>D:\MyProjects\kicad\kicad\common\dialogs\dialog_migrate_settings.cpp</t>
        </is>
      </c>
    </row>
    <row r="29">
      <c r="A29" t="inlineStr">
        <is>
          <t>D:\MyProjects\kicad\kicad\common\dialogs\dialog_migrate_settings_base.cpp</t>
        </is>
      </c>
    </row>
    <row r="30">
      <c r="A30" t="inlineStr">
        <is>
          <t>D:\MyProjects\kicad\kicad\common\dsnlexer.cpp</t>
        </is>
      </c>
    </row>
    <row r="31">
      <c r="A31" t="inlineStr">
        <is>
          <t>D:\MyProjects\kicad\kicad\common\eda_pattern_match.cpp</t>
        </is>
      </c>
    </row>
    <row r="32">
      <c r="A32" t="inlineStr">
        <is>
          <t>D:\MyProjects\kicad\kicad\common\eda_units.cpp</t>
        </is>
      </c>
    </row>
    <row r="33">
      <c r="A33" t="inlineStr">
        <is>
          <t>D:\MyProjects\kicad\kicad\common\env_vars.cpp</t>
        </is>
      </c>
    </row>
    <row r="34">
      <c r="A34" t="inlineStr">
        <is>
          <t>D:\MyProjects\kicad\kicad\common\exceptions.cpp</t>
        </is>
      </c>
    </row>
    <row r="35">
      <c r="A35" t="inlineStr">
        <is>
          <t>D:\MyProjects\kicad\kicad\common\font\fontconfig.cpp</t>
        </is>
      </c>
    </row>
    <row r="36">
      <c r="A36" t="inlineStr">
        <is>
          <t>D:\MyProjects\kicad\kicad\common\font\version_info.cpp</t>
        </is>
      </c>
    </row>
    <row r="37">
      <c r="A37" t="inlineStr">
        <is>
          <t>D:\MyProjects\kicad\kicad\common\gal\color4d.cpp</t>
        </is>
      </c>
    </row>
    <row r="38">
      <c r="A38" t="inlineStr">
        <is>
          <t>D:\MyProjects\kicad\kicad\common\gal\opengl\gl_context_mgr.cpp</t>
        </is>
      </c>
    </row>
    <row r="39">
      <c r="A39" t="inlineStr">
        <is>
          <t>D:\MyProjects\kicad\kicad\common\gestfich.cpp</t>
        </is>
      </c>
    </row>
    <row r="40">
      <c r="A40" t="inlineStr">
        <is>
          <t>D:\MyProjects\kicad\kicad\common\io\io_base.cpp</t>
        </is>
      </c>
    </row>
    <row r="41">
      <c r="A41" t="inlineStr">
        <is>
          <t>D:\MyProjects\kicad\kicad\common\io\kicad\kicad_io_utils.cpp</t>
        </is>
      </c>
    </row>
    <row r="42">
      <c r="A42" t="inlineStr">
        <is>
          <t>D:\MyProjects\kicad\kicad\common\json_conversions.cpp</t>
        </is>
      </c>
    </row>
    <row r="43">
      <c r="A43" t="inlineStr">
        <is>
          <t>D:\MyProjects\kicad\kicad\common\json_schema_validator.cpp</t>
        </is>
      </c>
    </row>
    <row r="44">
      <c r="A44" t="inlineStr">
        <is>
          <t>D:\MyProjects\kicad\kicad\common\kicad_curl\kicad_curl.cpp</t>
        </is>
      </c>
    </row>
    <row r="45">
      <c r="A45" t="inlineStr">
        <is>
          <t>D:\MyProjects\kicad\kicad\common\kiid.cpp</t>
        </is>
      </c>
    </row>
    <row r="46">
      <c r="A46" t="inlineStr">
        <is>
          <t>D:\MyProjects\kicad\kicad\common\kiway.cpp</t>
        </is>
      </c>
    </row>
    <row r="47">
      <c r="A47" t="inlineStr">
        <is>
          <t>D:\MyProjects\kicad\kicad\common\kiway_express.cpp</t>
        </is>
      </c>
    </row>
    <row r="48">
      <c r="A48" t="inlineStr">
        <is>
          <t>D:\MyProjects\kicad\kicad\common\kiway_holder.cpp</t>
        </is>
      </c>
    </row>
    <row r="49">
      <c r="A49" t="inlineStr">
        <is>
          <t>D:\MyProjects\kicad\kicad\common\launch_ext.cpp</t>
        </is>
      </c>
    </row>
    <row r="50">
      <c r="A50" t="inlineStr">
        <is>
          <t>D:\MyProjects\kicad\kicad\common\layer_id.cpp</t>
        </is>
      </c>
    </row>
    <row r="51">
      <c r="A51" t="inlineStr">
        <is>
          <t>D:\MyProjects\kicad\kicad\common\lib_id.cpp</t>
        </is>
      </c>
    </row>
    <row r="52">
      <c r="A52" t="inlineStr">
        <is>
          <t>D:\MyProjects\kicad\kicad\common\lib_table_base.cpp</t>
        </is>
      </c>
    </row>
    <row r="53">
      <c r="A53" t="inlineStr">
        <is>
          <t>D:\MyProjects\kicad\kicad\common\locale_io.cpp</t>
        </is>
      </c>
    </row>
    <row r="54">
      <c r="A54" t="inlineStr">
        <is>
          <t>D:\MyProjects\kicad\kicad\common\lset.cpp</t>
        </is>
      </c>
    </row>
    <row r="55">
      <c r="A55" t="inlineStr">
        <is>
          <t>D:\MyProjects\kicad\kicad\common\netclass.cpp</t>
        </is>
      </c>
    </row>
    <row r="56">
      <c r="A56" t="inlineStr">
        <is>
          <t>D:\MyProjects\kicad\kicad\common\notifications_manager.cpp</t>
        </is>
      </c>
    </row>
    <row r="57">
      <c r="A57" t="inlineStr">
        <is>
          <t>D:\MyProjects\kicad\kicad\common\paths.cpp</t>
        </is>
      </c>
    </row>
    <row r="58">
      <c r="A58" t="inlineStr">
        <is>
          <t>D:\MyProjects\kicad\kicad\common\pgm_base.cpp</t>
        </is>
      </c>
    </row>
    <row r="59">
      <c r="A59" t="inlineStr">
        <is>
          <t>D:\MyProjects\kicad\kicad\common\project.cpp</t>
        </is>
      </c>
    </row>
    <row r="60">
      <c r="A60" t="inlineStr">
        <is>
          <t>D:\MyProjects\kicad\kicad\common\project\board_project_settings.cpp</t>
        </is>
      </c>
    </row>
    <row r="61">
      <c r="A61" t="inlineStr">
        <is>
          <t>D:\MyProjects\kicad\kicad\common\project\net_settings.cpp</t>
        </is>
      </c>
    </row>
    <row r="62">
      <c r="A62" t="inlineStr">
        <is>
          <t>D:\MyProjects\kicad\kicad\common\project\project_archiver.cpp</t>
        </is>
      </c>
    </row>
    <row r="63">
      <c r="A63" t="inlineStr">
        <is>
          <t>D:\MyProjects\kicad\kicad\common\project\project_file.cpp</t>
        </is>
      </c>
    </row>
    <row r="64">
      <c r="A64" t="inlineStr">
        <is>
          <t>D:\MyProjects\kicad\kicad\common\project\project_local_settings.cpp</t>
        </is>
      </c>
    </row>
    <row r="65">
      <c r="A65" t="inlineStr">
        <is>
          <t>D:\MyProjects\kicad\kicad\common\reporter.cpp</t>
        </is>
      </c>
    </row>
    <row r="66">
      <c r="A66" t="inlineStr">
        <is>
          <t>D:\MyProjects\kicad\kicad\common\richio.cpp</t>
        </is>
      </c>
    </row>
    <row r="67">
      <c r="A67" t="inlineStr">
        <is>
          <t>D:\MyProjects\kicad\kicad\common\search_stack.cpp</t>
        </is>
      </c>
    </row>
    <row r="68">
      <c r="A68" t="inlineStr">
        <is>
          <t>D:\MyProjects\kicad\kicad\common\settings\app_settings.cpp</t>
        </is>
      </c>
    </row>
    <row r="69">
      <c r="A69" t="inlineStr">
        <is>
          <t>D:\MyProjects\kicad\kicad\common\settings\aui_settings.cpp</t>
        </is>
      </c>
    </row>
    <row r="70">
      <c r="A70" t="inlineStr">
        <is>
          <t>D:\MyProjects\kicad\kicad\common\settings\bom_settings.cpp</t>
        </is>
      </c>
    </row>
    <row r="71">
      <c r="A71" t="inlineStr">
        <is>
          <t>D:\MyProjects\kicad\kicad\common\settings\color_settings.cpp</t>
        </is>
      </c>
    </row>
    <row r="72">
      <c r="A72" t="inlineStr">
        <is>
          <t>D:\MyProjects\kicad\kicad\common\settings\common_settings.cpp</t>
        </is>
      </c>
    </row>
    <row r="73">
      <c r="A73" t="inlineStr">
        <is>
          <t>D:\MyProjects\kicad\kicad\common\settings\grid_settings.cpp</t>
        </is>
      </c>
    </row>
    <row r="74">
      <c r="A74" t="inlineStr">
        <is>
          <t>D:\MyProjects\kicad\kicad\common\settings\json_settings.cpp</t>
        </is>
      </c>
    </row>
    <row r="75">
      <c r="A75" t="inlineStr">
        <is>
          <t>D:\MyProjects\kicad\kicad\common\settings\kicad_settings.cpp</t>
        </is>
      </c>
    </row>
    <row r="76">
      <c r="A76" t="inlineStr">
        <is>
          <t>D:\MyProjects\kicad\kicad\common\settings\layer_settings_utils.cpp</t>
        </is>
      </c>
    </row>
    <row r="77">
      <c r="A77" t="inlineStr">
        <is>
          <t>D:\MyProjects\kicad\kicad\common\settings\nested_settings.cpp</t>
        </is>
      </c>
    </row>
    <row r="78">
      <c r="A78" t="inlineStr">
        <is>
          <t>D:\MyProjects\kicad\kicad\common\settings\parameters.cpp</t>
        </is>
      </c>
    </row>
    <row r="79">
      <c r="A79" t="inlineStr">
        <is>
          <t>D:\MyProjects\kicad\kicad\common\settings\settings_manager.cpp</t>
        </is>
      </c>
    </row>
    <row r="80">
      <c r="A80" t="inlineStr">
        <is>
          <t>D:\MyProjects\kicad\kicad\common\singleton.cpp</t>
        </is>
      </c>
    </row>
    <row r="81">
      <c r="A81" t="inlineStr">
        <is>
          <t>D:\MyProjects\kicad\kicad\common\string_utils.cpp</t>
        </is>
      </c>
    </row>
    <row r="82">
      <c r="A82" t="inlineStr">
        <is>
          <t>D:\MyProjects\kicad\kicad\common\systemdirsappend.cpp</t>
        </is>
      </c>
    </row>
    <row r="83">
      <c r="A83" t="inlineStr">
        <is>
          <t>D:\MyProjects\kicad\kicad\common\thread_pool.cpp</t>
        </is>
      </c>
    </row>
    <row r="84">
      <c r="A84" t="inlineStr">
        <is>
          <t>D:\MyProjects\kicad\kicad\common\title_block.cpp</t>
        </is>
      </c>
    </row>
    <row r="85">
      <c r="A85" t="inlineStr">
        <is>
          <t>D:\MyProjects\kicad\kicad\common\trace_helpers.cpp</t>
        </is>
      </c>
    </row>
    <row r="86">
      <c r="A86" t="inlineStr">
        <is>
          <t>D:\MyProjects\kicad\kicad\common\ui_events.cpp</t>
        </is>
      </c>
    </row>
    <row r="87">
      <c r="A87" t="inlineStr">
        <is>
          <t>D:\MyProjects\kicad\kicad\common\widgets\bitmap_button.cpp</t>
        </is>
      </c>
    </row>
    <row r="88">
      <c r="A88" t="inlineStr">
        <is>
          <t>D:\MyProjects\kicad\kicad\common\widgets\kistatusbar.cpp</t>
        </is>
      </c>
    </row>
    <row r="89">
      <c r="A89" t="inlineStr">
        <is>
          <t>D:\MyProjects\kicad\kicad\common\widgets\progress_reporter_base.cpp</t>
        </is>
      </c>
    </row>
    <row r="90">
      <c r="A90" t="inlineStr">
        <is>
          <t>D:\MyProjects\kicad\kicad\common\widgets\std_bitmap_button.cpp</t>
        </is>
      </c>
    </row>
    <row r="91">
      <c r="A91" t="inlineStr">
        <is>
          <t>D:\MyProjects\kicad\kicad\common\widgets\ui_common.cpp</t>
        </is>
      </c>
    </row>
    <row r="92">
      <c r="A92" t="inlineStr">
        <is>
          <t>D:\MyProjects\kicad\kicad\common\wildcards_and_files_ext.cpp</t>
        </is>
      </c>
    </row>
    <row r="93">
      <c r="A93" t="inlineStr">
        <is>
          <t>D:\MyProjects\kicad\kicad\libs\core\utf8.cpp</t>
        </is>
      </c>
    </row>
    <row r="94">
      <c r="A94" t="inlineStr">
        <is>
          <t>D:\MyProjects\kicad\kicad\libs\kimath\src\convert_basic_shapes_to_polygon.cpp</t>
        </is>
      </c>
    </row>
    <row r="95">
      <c r="A95" t="inlineStr">
        <is>
          <t>D:\MyProjects\kicad\kicad\libs\kimath\src\geometry\circle.cpp</t>
        </is>
      </c>
    </row>
    <row r="96">
      <c r="A96" t="inlineStr">
        <is>
          <t>D:\MyProjects\kicad\kicad\libs\kimath\src\geometry\geometry_utils.cpp</t>
        </is>
      </c>
    </row>
    <row r="97">
      <c r="A97" t="inlineStr">
        <is>
          <t>D:\MyProjects\kicad\kicad\libs\kimath\src\geometry\seg.cpp</t>
        </is>
      </c>
    </row>
    <row r="98">
      <c r="A98" t="inlineStr">
        <is>
          <t>D:\MyProjects\kicad\kicad\libs\kimath\src\geometry\shape.cpp</t>
        </is>
      </c>
    </row>
    <row r="99">
      <c r="A99" t="inlineStr">
        <is>
          <t>D:\MyProjects\kicad\kicad\libs\kimath\src\geometry\shape_arc.cpp</t>
        </is>
      </c>
    </row>
    <row r="100">
      <c r="A100" t="inlineStr">
        <is>
          <t>D:\MyProjects\kicad\kicad\libs\kimath\src\geometry\shape_collisions.cpp</t>
        </is>
      </c>
    </row>
    <row r="101">
      <c r="A101" t="inlineStr">
        <is>
          <t>D:\MyProjects\kicad\kicad\libs\kimath\src\geometry\shape_line_chain.cpp</t>
        </is>
      </c>
    </row>
    <row r="102">
      <c r="A102" t="inlineStr">
        <is>
          <t>D:\MyProjects\kicad\kicad\libs\kimath\src\geometry\shape_poly_set.cpp</t>
        </is>
      </c>
    </row>
    <row r="103">
      <c r="A103" t="inlineStr">
        <is>
          <t>D:\MyProjects\kicad\kicad\libs\kimath\src\geometry\shape_segment.cpp</t>
        </is>
      </c>
    </row>
    <row r="104">
      <c r="A104" t="inlineStr">
        <is>
          <t>D:\MyProjects\kicad\kicad\libs\kimath\src\geometry\vertex_set.cpp</t>
        </is>
      </c>
    </row>
    <row r="105">
      <c r="A105" t="inlineStr">
        <is>
          <t>D:\MyProjects\kicad\kicad\libs\kimath\src\math\util.cpp</t>
        </is>
      </c>
    </row>
    <row r="106">
      <c r="A106" t="inlineStr">
        <is>
          <t>D:\MyProjects\kicad\kicad\libs\kimath\src\math\vector2.cpp</t>
        </is>
      </c>
    </row>
    <row r="107">
      <c r="A107" t="inlineStr">
        <is>
          <t>D:\MyProjects\kicad\kicad\libs\kimath\src\trigo.cpp</t>
        </is>
      </c>
    </row>
    <row r="108">
      <c r="A108" t="inlineStr">
        <is>
          <t>D:\MyProjects\kicad\kicad\libs\kinng\src\kinng.cpp</t>
        </is>
      </c>
    </row>
    <row r="109">
      <c r="A109" t="inlineStr">
        <is>
          <t>D:\MyProjects\kicad\kicad\libs\kiplatform\os\windows\app.cpp</t>
        </is>
      </c>
    </row>
    <row r="110">
      <c r="A110" t="inlineStr">
        <is>
          <t>D:\MyProjects\kicad\kicad\libs\kiplatform\os\windows\environment.cpp</t>
        </is>
      </c>
    </row>
    <row r="111">
      <c r="A111" t="inlineStr">
        <is>
          <t>D:\MyProjects\kicad\kicad\libs\kiplatform\os\windows\io.cpp</t>
        </is>
      </c>
    </row>
    <row r="112">
      <c r="A112" t="inlineStr">
        <is>
          <t>D:\MyProjects\kicad\kicad\libs\kiplatform\port\wxmsw\ui.cpp</t>
        </is>
      </c>
    </row>
    <row r="113">
      <c r="A113" t="inlineStr">
        <is>
          <t>D:\MyProjects\kicad\kicad\scripting\python_manager.cpp</t>
        </is>
      </c>
    </row>
    <row r="114">
      <c r="A114" t="inlineStr">
        <is>
          <t>D:\MyProjects\kicad\kicad\scripting\python_scripting.cpp</t>
        </is>
      </c>
    </row>
    <row r="115">
      <c r="A115" t="inlineStr">
        <is>
          <t>D:\MyProjects\kicad\kicad\thirdparty\clipper2\Clipper2Lib\src\clipper.engine.cpp</t>
        </is>
      </c>
    </row>
    <row r="116">
      <c r="A116" t="inlineStr">
        <is>
          <t>D:\MyProjects\kicad\kicad\thirdparty\clipper2\Clipper2Lib\src\clipper.offset.cpp</t>
        </is>
      </c>
    </row>
    <row r="117">
      <c r="A117" t="inlineStr">
        <is>
          <t>D:\MyProjects\kicad\kicad\thirdparty\fmt\src\format.cc</t>
        </is>
      </c>
    </row>
    <row r="118">
      <c r="A118" t="inlineStr">
        <is>
          <t>D:\MyProjects\kicad\kicad\thirdparty\json_schema_validator\json-patch.cpp</t>
        </is>
      </c>
    </row>
    <row r="119">
      <c r="A119" t="inlineStr">
        <is>
          <t>D:\MyProjects\kicad\kicad\thirdparty\json_schema_validator\json-uri.cpp</t>
        </is>
      </c>
    </row>
    <row r="120">
      <c r="A120" t="inlineStr">
        <is>
          <t>D:\MyProjects\kicad\kicad\thirdparty\json_schema_validator\json-validator.cpp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C:\Users\wenming_ma\source\repos\kicad-source-mirror\common\base_screen.cpp</t>
        </is>
      </c>
      <c r="B2" t="n">
        <v>36</v>
      </c>
    </row>
    <row r="4">
      <c r="A4" s="1" t="inlineStr">
        <is>
          <t>Dependency_Files</t>
        </is>
      </c>
    </row>
    <row r="5">
      <c r="A5" t="inlineStr">
        <is>
          <t>D:\MyProjects\kicad\kicad\common\api\serializable.cpp</t>
        </is>
      </c>
    </row>
    <row r="6">
      <c r="A6" t="inlineStr">
        <is>
          <t>D:\MyProjects\kicad\kicad\common\base_screen.cpp</t>
        </is>
      </c>
    </row>
    <row r="7">
      <c r="A7" t="inlineStr">
        <is>
          <t>D:\MyProjects\kicad\kicad\common\eda_item.cpp</t>
        </is>
      </c>
    </row>
    <row r="8">
      <c r="A8" t="inlineStr">
        <is>
          <t>D:\MyProjects\kicad\kicad\common\font\font.cpp</t>
        </is>
      </c>
    </row>
    <row r="9">
      <c r="A9" t="inlineStr">
        <is>
          <t>D:\MyProjects\kicad\kicad\common\font\glyph.cpp</t>
        </is>
      </c>
    </row>
    <row r="10">
      <c r="A10" t="inlineStr">
        <is>
          <t>D:\MyProjects\kicad\kicad\common\font\outline_decomposer.cpp</t>
        </is>
      </c>
    </row>
    <row r="11">
      <c r="A11" t="inlineStr">
        <is>
          <t>D:\MyProjects\kicad\kicad\common\font\outline_font.cpp</t>
        </is>
      </c>
    </row>
    <row r="12">
      <c r="A12" t="inlineStr">
        <is>
          <t>D:\MyProjects\kicad\kicad\common\font\stroke_font.cpp</t>
        </is>
      </c>
    </row>
    <row r="13">
      <c r="A13" t="inlineStr">
        <is>
          <t>D:\MyProjects\kicad\kicad\common\font\text_attributes.cpp</t>
        </is>
      </c>
    </row>
    <row r="14">
      <c r="A14" t="inlineStr">
        <is>
          <t>D:\MyProjects\kicad\kicad\common\gal\graphics_abstraction_layer.cpp</t>
        </is>
      </c>
    </row>
    <row r="15">
      <c r="A15" t="inlineStr">
        <is>
          <t>D:\MyProjects\kicad\kicad\common\gal\painter.cpp</t>
        </is>
      </c>
    </row>
    <row r="16">
      <c r="A16" t="inlineStr">
        <is>
          <t>D:\MyProjects\kicad\kicad\common\properties\property_mgr.cpp</t>
        </is>
      </c>
    </row>
    <row r="17">
      <c r="A17" t="inlineStr">
        <is>
          <t>D:\MyProjects\kicad\kicad\common\view\view.cpp</t>
        </is>
      </c>
    </row>
    <row r="18">
      <c r="A18" t="inlineStr">
        <is>
          <t>D:\MyProjects\kicad\kicad\common\view\view_controls.cpp</t>
        </is>
      </c>
    </row>
    <row r="19">
      <c r="A19" t="inlineStr">
        <is>
          <t>D:\MyProjects\kicad\kicad\common\view\view_group.cpp</t>
        </is>
      </c>
    </row>
    <row r="20">
      <c r="A20" t="inlineStr">
        <is>
          <t>D:\MyProjects\kicad\kicad\common\view\view_item.cpp</t>
        </is>
      </c>
    </row>
    <row r="21">
      <c r="A21" t="inlineStr">
        <is>
          <t>D:\MyProjects\kicad\kicad\common\view\view_overlay.cpp</t>
        </is>
      </c>
    </row>
    <row r="22">
      <c r="A22" t="inlineStr">
        <is>
          <t>D:\MyProjects\kicad\kicad\libs\core\observable.cpp</t>
        </is>
      </c>
    </row>
    <row r="23">
      <c r="A23" t="inlineStr">
        <is>
          <t>D:\MyProjects\kicad\kicad\libs\core\utf8.cpp</t>
        </is>
      </c>
    </row>
    <row r="24">
      <c r="A24" t="inlineStr">
        <is>
          <t>D:\MyProjects\kicad\kicad\libs\kimath\src\bezier_curves.cpp</t>
        </is>
      </c>
    </row>
    <row r="25">
      <c r="A25" t="inlineStr">
        <is>
          <t>D:\MyProjects\kicad\kicad\libs\kimath\src\convert_basic_shapes_to_polygon.cpp</t>
        </is>
      </c>
    </row>
    <row r="26">
      <c r="A26" t="inlineStr">
        <is>
          <t>D:\MyProjects\kicad\kicad\libs\kimath\src\geometry\circle.cpp</t>
        </is>
      </c>
    </row>
    <row r="27">
      <c r="A27" t="inlineStr">
        <is>
          <t>D:\MyProjects\kicad\kicad\libs\kimath\src\geometry\geometry_utils.cpp</t>
        </is>
      </c>
    </row>
    <row r="28">
      <c r="A28" t="inlineStr">
        <is>
          <t>D:\MyProjects\kicad\kicad\libs\kimath\src\geometry\seg.cpp</t>
        </is>
      </c>
    </row>
    <row r="29">
      <c r="A29" t="inlineStr">
        <is>
          <t>D:\MyProjects\kicad\kicad\libs\kimath\src\geometry\shape.cpp</t>
        </is>
      </c>
    </row>
    <row r="30">
      <c r="A30" t="inlineStr">
        <is>
          <t>D:\MyProjects\kicad\kicad\libs\kimath\src\geometry\shape_arc.cpp</t>
        </is>
      </c>
    </row>
    <row r="31">
      <c r="A31" t="inlineStr">
        <is>
          <t>D:\MyProjects\kicad\kicad\libs\kimath\src\geometry\shape_collisions.cpp</t>
        </is>
      </c>
    </row>
    <row r="32">
      <c r="A32" t="inlineStr">
        <is>
          <t>D:\MyProjects\kicad\kicad\libs\kimath\src\geometry\shape_line_chain.cpp</t>
        </is>
      </c>
    </row>
    <row r="33">
      <c r="A33" t="inlineStr">
        <is>
          <t>D:\MyProjects\kicad\kicad\libs\kimath\src\geometry\shape_poly_set.cpp</t>
        </is>
      </c>
    </row>
    <row r="34">
      <c r="A34" t="inlineStr">
        <is>
          <t>D:\MyProjects\kicad\kicad\libs\kimath\src\geometry\shape_segment.cpp</t>
        </is>
      </c>
    </row>
    <row r="35">
      <c r="A35" t="inlineStr">
        <is>
          <t>D:\MyProjects\kicad\kicad\libs\kimath\src\geometry\vertex_set.cpp</t>
        </is>
      </c>
    </row>
    <row r="36">
      <c r="A36" t="inlineStr">
        <is>
          <t>D:\MyProjects\kicad\kicad\libs\kimath\src\math\util.cpp</t>
        </is>
      </c>
    </row>
    <row r="37">
      <c r="A37" t="inlineStr">
        <is>
          <t>D:\MyProjects\kicad\kicad\libs\kimath\src\math\vector2.cpp</t>
        </is>
      </c>
    </row>
    <row r="38">
      <c r="A38" t="inlineStr">
        <is>
          <t>D:\MyProjects\kicad\kicad\libs\kimath\src\trigo.cpp</t>
        </is>
      </c>
    </row>
    <row r="39">
      <c r="A39" t="inlineStr">
        <is>
          <t>D:\MyProjects\kicad\kicad\thirdparty\clipper2\Clipper2Lib\src\clipper.engine.cpp</t>
        </is>
      </c>
    </row>
    <row r="40">
      <c r="A40" t="inlineStr">
        <is>
          <t>D:\MyProjects\kicad\kicad\thirdparty\clipper2\Clipper2Lib\src\clipper.offset.cpp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C:\Users\wenming_ma\source\repos\kicad-source-mirror\common\bin_mod.cpp</t>
        </is>
      </c>
      <c r="B2" t="n">
        <v>1</v>
      </c>
    </row>
    <row r="4">
      <c r="A4" s="1" t="inlineStr">
        <is>
          <t>Dependency_Files</t>
        </is>
      </c>
    </row>
    <row r="5">
      <c r="A5" t="inlineStr">
        <is>
          <t>D:\MyProjects\kicad\kicad\common\bin_mod.cpp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C:\Users\wenming_ma\source\repos\kicad-source-mirror\common\bitmap.cpp</t>
        </is>
      </c>
      <c r="B2" t="n">
        <v>116</v>
      </c>
    </row>
    <row r="4">
      <c r="A4" s="1" t="inlineStr">
        <is>
          <t>Dependency_Files</t>
        </is>
      </c>
    </row>
    <row r="5">
      <c r="A5" t="inlineStr">
        <is>
          <t>D:\MyProjects\kicad\kicad\build\api\cpp\api\common\envelope.pb.cc</t>
        </is>
      </c>
    </row>
    <row r="6">
      <c r="A6" t="inlineStr">
        <is>
          <t>D:\MyProjects\kicad\kicad\build\common\lib_table_keywords.cpp</t>
        </is>
      </c>
    </row>
    <row r="7">
      <c r="A7" t="inlineStr">
        <is>
          <t>D:\MyProjects\kicad\kicad\common\advanced_config.cpp</t>
        </is>
      </c>
    </row>
    <row r="8">
      <c r="A8" t="inlineStr">
        <is>
          <t>D:\MyProjects\kicad\kicad\common\api\api_handler.cpp</t>
        </is>
      </c>
    </row>
    <row r="9">
      <c r="A9" t="inlineStr">
        <is>
          <t>D:\MyProjects\kicad\kicad\common\api\api_plugin.cpp</t>
        </is>
      </c>
    </row>
    <row r="10">
      <c r="A10" t="inlineStr">
        <is>
          <t>D:\MyProjects\kicad\kicad\common\api\api_plugin_manager.cpp</t>
        </is>
      </c>
    </row>
    <row r="11">
      <c r="A11" t="inlineStr">
        <is>
          <t>D:\MyProjects\kicad\kicad\common\api\api_server.cpp</t>
        </is>
      </c>
    </row>
    <row r="12">
      <c r="A12" t="inlineStr">
        <is>
          <t>D:\MyProjects\kicad\kicad\common\api\api_utils.cpp</t>
        </is>
      </c>
    </row>
    <row r="13">
      <c r="A13" t="inlineStr">
        <is>
          <t>D:\MyProjects\kicad\kicad\common\api\serializable.cpp</t>
        </is>
      </c>
    </row>
    <row r="14">
      <c r="A14" t="inlineStr">
        <is>
          <t>D:\MyProjects\kicad\kicad\common\asset_archive.cpp</t>
        </is>
      </c>
    </row>
    <row r="15">
      <c r="A15" t="inlineStr">
        <is>
          <t>D:\MyProjects\kicad\kicad\common\background_jobs_monitor.cpp</t>
        </is>
      </c>
    </row>
    <row r="16">
      <c r="A16" t="inlineStr">
        <is>
          <t>D:\MyProjects\kicad\kicad\common\bitmap.cpp</t>
        </is>
      </c>
    </row>
    <row r="17">
      <c r="A17" t="inlineStr">
        <is>
          <t>D:\MyProjects\kicad\kicad\common\bitmap_info.cpp</t>
        </is>
      </c>
    </row>
    <row r="18">
      <c r="A18" t="inlineStr">
        <is>
          <t>D:\MyProjects\kicad\kicad\common\bitmap_store.cpp</t>
        </is>
      </c>
    </row>
    <row r="19">
      <c r="A19" t="inlineStr">
        <is>
          <t>D:\MyProjects\kicad\kicad\common\build_version.cpp</t>
        </is>
      </c>
    </row>
    <row r="20">
      <c r="A20" t="inlineStr">
        <is>
          <t>D:\MyProjects\kicad\kicad\common\common.cpp</t>
        </is>
      </c>
    </row>
    <row r="21">
      <c r="A21" t="inlineStr">
        <is>
          <t>D:\MyProjects\kicad\kicad\common\config_params.cpp</t>
        </is>
      </c>
    </row>
    <row r="22">
      <c r="A22" t="inlineStr">
        <is>
          <t>D:\MyProjects\kicad\kicad\common\confirm.cpp</t>
        </is>
      </c>
    </row>
    <row r="23">
      <c r="A23" t="inlineStr">
        <is>
          <t>D:\MyProjects\kicad\kicad\common\design_block_info.cpp</t>
        </is>
      </c>
    </row>
    <row r="24">
      <c r="A24" t="inlineStr">
        <is>
          <t>D:\MyProjects\kicad\kicad\common\design_block_info_impl.cpp</t>
        </is>
      </c>
    </row>
    <row r="25">
      <c r="A25" t="inlineStr">
        <is>
          <t>D:\MyProjects\kicad\kicad\common\design_block_io.cpp</t>
        </is>
      </c>
    </row>
    <row r="26">
      <c r="A26" t="inlineStr">
        <is>
          <t>D:\MyProjects\kicad\kicad\common\design_block_lib_table.cpp</t>
        </is>
      </c>
    </row>
    <row r="27">
      <c r="A27" t="inlineStr">
        <is>
          <t>D:\MyProjects\kicad\kicad\common\dialog_shim.cpp</t>
        </is>
      </c>
    </row>
    <row r="28">
      <c r="A28" t="inlineStr">
        <is>
          <t>D:\MyProjects\kicad\kicad\common\dialogs\dialog_migrate_settings.cpp</t>
        </is>
      </c>
    </row>
    <row r="29">
      <c r="A29" t="inlineStr">
        <is>
          <t>D:\MyProjects\kicad\kicad\common\dialogs\dialog_migrate_settings_base.cpp</t>
        </is>
      </c>
    </row>
    <row r="30">
      <c r="A30" t="inlineStr">
        <is>
          <t>D:\MyProjects\kicad\kicad\common\dsnlexer.cpp</t>
        </is>
      </c>
    </row>
    <row r="31">
      <c r="A31" t="inlineStr">
        <is>
          <t>D:\MyProjects\kicad\kicad\common\eda_pattern_match.cpp</t>
        </is>
      </c>
    </row>
    <row r="32">
      <c r="A32" t="inlineStr">
        <is>
          <t>D:\MyProjects\kicad\kicad\common\eda_units.cpp</t>
        </is>
      </c>
    </row>
    <row r="33">
      <c r="A33" t="inlineStr">
        <is>
          <t>D:\MyProjects\kicad\kicad\common\env_vars.cpp</t>
        </is>
      </c>
    </row>
    <row r="34">
      <c r="A34" t="inlineStr">
        <is>
          <t>D:\MyProjects\kicad\kicad\common\exceptions.cpp</t>
        </is>
      </c>
    </row>
    <row r="35">
      <c r="A35" t="inlineStr">
        <is>
          <t>D:\MyProjects\kicad\kicad\common\font\fontconfig.cpp</t>
        </is>
      </c>
    </row>
    <row r="36">
      <c r="A36" t="inlineStr">
        <is>
          <t>D:\MyProjects\kicad\kicad\common\font\version_info.cpp</t>
        </is>
      </c>
    </row>
    <row r="37">
      <c r="A37" t="inlineStr">
        <is>
          <t>D:\MyProjects\kicad\kicad\common\gal\color4d.cpp</t>
        </is>
      </c>
    </row>
    <row r="38">
      <c r="A38" t="inlineStr">
        <is>
          <t>D:\MyProjects\kicad\kicad\common\gal\opengl\gl_context_mgr.cpp</t>
        </is>
      </c>
    </row>
    <row r="39">
      <c r="A39" t="inlineStr">
        <is>
          <t>D:\MyProjects\kicad\kicad\common\gestfich.cpp</t>
        </is>
      </c>
    </row>
    <row r="40">
      <c r="A40" t="inlineStr">
        <is>
          <t>D:\MyProjects\kicad\kicad\common\io\io_base.cpp</t>
        </is>
      </c>
    </row>
    <row r="41">
      <c r="A41" t="inlineStr">
        <is>
          <t>D:\MyProjects\kicad\kicad\common\io\kicad\kicad_io_utils.cpp</t>
        </is>
      </c>
    </row>
    <row r="42">
      <c r="A42" t="inlineStr">
        <is>
          <t>D:\MyProjects\kicad\kicad\common\json_conversions.cpp</t>
        </is>
      </c>
    </row>
    <row r="43">
      <c r="A43" t="inlineStr">
        <is>
          <t>D:\MyProjects\kicad\kicad\common\json_schema_validator.cpp</t>
        </is>
      </c>
    </row>
    <row r="44">
      <c r="A44" t="inlineStr">
        <is>
          <t>D:\MyProjects\kicad\kicad\common\kicad_curl\kicad_curl.cpp</t>
        </is>
      </c>
    </row>
    <row r="45">
      <c r="A45" t="inlineStr">
        <is>
          <t>D:\MyProjects\kicad\kicad\common\kiid.cpp</t>
        </is>
      </c>
    </row>
    <row r="46">
      <c r="A46" t="inlineStr">
        <is>
          <t>D:\MyProjects\kicad\kicad\common\kiway.cpp</t>
        </is>
      </c>
    </row>
    <row r="47">
      <c r="A47" t="inlineStr">
        <is>
          <t>D:\MyProjects\kicad\kicad\common\kiway_express.cpp</t>
        </is>
      </c>
    </row>
    <row r="48">
      <c r="A48" t="inlineStr">
        <is>
          <t>D:\MyProjects\kicad\kicad\common\kiway_holder.cpp</t>
        </is>
      </c>
    </row>
    <row r="49">
      <c r="A49" t="inlineStr">
        <is>
          <t>D:\MyProjects\kicad\kicad\common\launch_ext.cpp</t>
        </is>
      </c>
    </row>
    <row r="50">
      <c r="A50" t="inlineStr">
        <is>
          <t>D:\MyProjects\kicad\kicad\common\layer_id.cpp</t>
        </is>
      </c>
    </row>
    <row r="51">
      <c r="A51" t="inlineStr">
        <is>
          <t>D:\MyProjects\kicad\kicad\common\lib_id.cpp</t>
        </is>
      </c>
    </row>
    <row r="52">
      <c r="A52" t="inlineStr">
        <is>
          <t>D:\MyProjects\kicad\kicad\common\lib_table_base.cpp</t>
        </is>
      </c>
    </row>
    <row r="53">
      <c r="A53" t="inlineStr">
        <is>
          <t>D:\MyProjects\kicad\kicad\common\locale_io.cpp</t>
        </is>
      </c>
    </row>
    <row r="54">
      <c r="A54" t="inlineStr">
        <is>
          <t>D:\MyProjects\kicad\kicad\common\lset.cpp</t>
        </is>
      </c>
    </row>
    <row r="55">
      <c r="A55" t="inlineStr">
        <is>
          <t>D:\MyProjects\kicad\kicad\common\netclass.cpp</t>
        </is>
      </c>
    </row>
    <row r="56">
      <c r="A56" t="inlineStr">
        <is>
          <t>D:\MyProjects\kicad\kicad\common\notifications_manager.cpp</t>
        </is>
      </c>
    </row>
    <row r="57">
      <c r="A57" t="inlineStr">
        <is>
          <t>D:\MyProjects\kicad\kicad\common\paths.cpp</t>
        </is>
      </c>
    </row>
    <row r="58">
      <c r="A58" t="inlineStr">
        <is>
          <t>D:\MyProjects\kicad\kicad\common\pgm_base.cpp</t>
        </is>
      </c>
    </row>
    <row r="59">
      <c r="A59" t="inlineStr">
        <is>
          <t>D:\MyProjects\kicad\kicad\common\project.cpp</t>
        </is>
      </c>
    </row>
    <row r="60">
      <c r="A60" t="inlineStr">
        <is>
          <t>D:\MyProjects\kicad\kicad\common\project\board_project_settings.cpp</t>
        </is>
      </c>
    </row>
    <row r="61">
      <c r="A61" t="inlineStr">
        <is>
          <t>D:\MyProjects\kicad\kicad\common\project\net_settings.cpp</t>
        </is>
      </c>
    </row>
    <row r="62">
      <c r="A62" t="inlineStr">
        <is>
          <t>D:\MyProjects\kicad\kicad\common\project\project_archiver.cpp</t>
        </is>
      </c>
    </row>
    <row r="63">
      <c r="A63" t="inlineStr">
        <is>
          <t>D:\MyProjects\kicad\kicad\common\project\project_file.cpp</t>
        </is>
      </c>
    </row>
    <row r="64">
      <c r="A64" t="inlineStr">
        <is>
          <t>D:\MyProjects\kicad\kicad\common\project\project_local_settings.cpp</t>
        </is>
      </c>
    </row>
    <row r="65">
      <c r="A65" t="inlineStr">
        <is>
          <t>D:\MyProjects\kicad\kicad\common\reporter.cpp</t>
        </is>
      </c>
    </row>
    <row r="66">
      <c r="A66" t="inlineStr">
        <is>
          <t>D:\MyProjects\kicad\kicad\common\richio.cpp</t>
        </is>
      </c>
    </row>
    <row r="67">
      <c r="A67" t="inlineStr">
        <is>
          <t>D:\MyProjects\kicad\kicad\common\search_stack.cpp</t>
        </is>
      </c>
    </row>
    <row r="68">
      <c r="A68" t="inlineStr">
        <is>
          <t>D:\MyProjects\kicad\kicad\common\settings\app_settings.cpp</t>
        </is>
      </c>
    </row>
    <row r="69">
      <c r="A69" t="inlineStr">
        <is>
          <t>D:\MyProjects\kicad\kicad\common\settings\aui_settings.cpp</t>
        </is>
      </c>
    </row>
    <row r="70">
      <c r="A70" t="inlineStr">
        <is>
          <t>D:\MyProjects\kicad\kicad\common\settings\bom_settings.cpp</t>
        </is>
      </c>
    </row>
    <row r="71">
      <c r="A71" t="inlineStr">
        <is>
          <t>D:\MyProjects\kicad\kicad\common\settings\color_settings.cpp</t>
        </is>
      </c>
    </row>
    <row r="72">
      <c r="A72" t="inlineStr">
        <is>
          <t>D:\MyProjects\kicad\kicad\common\settings\common_settings.cpp</t>
        </is>
      </c>
    </row>
    <row r="73">
      <c r="A73" t="inlineStr">
        <is>
          <t>D:\MyProjects\kicad\kicad\common\settings\grid_settings.cpp</t>
        </is>
      </c>
    </row>
    <row r="74">
      <c r="A74" t="inlineStr">
        <is>
          <t>D:\MyProjects\kicad\kicad\common\settings\json_settings.cpp</t>
        </is>
      </c>
    </row>
    <row r="75">
      <c r="A75" t="inlineStr">
        <is>
          <t>D:\MyProjects\kicad\kicad\common\settings\kicad_settings.cpp</t>
        </is>
      </c>
    </row>
    <row r="76">
      <c r="A76" t="inlineStr">
        <is>
          <t>D:\MyProjects\kicad\kicad\common\settings\layer_settings_utils.cpp</t>
        </is>
      </c>
    </row>
    <row r="77">
      <c r="A77" t="inlineStr">
        <is>
          <t>D:\MyProjects\kicad\kicad\common\settings\nested_settings.cpp</t>
        </is>
      </c>
    </row>
    <row r="78">
      <c r="A78" t="inlineStr">
        <is>
          <t>D:\MyProjects\kicad\kicad\common\settings\parameters.cpp</t>
        </is>
      </c>
    </row>
    <row r="79">
      <c r="A79" t="inlineStr">
        <is>
          <t>D:\MyProjects\kicad\kicad\common\settings\settings_manager.cpp</t>
        </is>
      </c>
    </row>
    <row r="80">
      <c r="A80" t="inlineStr">
        <is>
          <t>D:\MyProjects\kicad\kicad\common\singleton.cpp</t>
        </is>
      </c>
    </row>
    <row r="81">
      <c r="A81" t="inlineStr">
        <is>
          <t>D:\MyProjects\kicad\kicad\common\string_utils.cpp</t>
        </is>
      </c>
    </row>
    <row r="82">
      <c r="A82" t="inlineStr">
        <is>
          <t>D:\MyProjects\kicad\kicad\common\systemdirsappend.cpp</t>
        </is>
      </c>
    </row>
    <row r="83">
      <c r="A83" t="inlineStr">
        <is>
          <t>D:\MyProjects\kicad\kicad\common\thread_pool.cpp</t>
        </is>
      </c>
    </row>
    <row r="84">
      <c r="A84" t="inlineStr">
        <is>
          <t>D:\MyProjects\kicad\kicad\common\title_block.cpp</t>
        </is>
      </c>
    </row>
    <row r="85">
      <c r="A85" t="inlineStr">
        <is>
          <t>D:\MyProjects\kicad\kicad\common\trace_helpers.cpp</t>
        </is>
      </c>
    </row>
    <row r="86">
      <c r="A86" t="inlineStr">
        <is>
          <t>D:\MyProjects\kicad\kicad\common\ui_events.cpp</t>
        </is>
      </c>
    </row>
    <row r="87">
      <c r="A87" t="inlineStr">
        <is>
          <t>D:\MyProjects\kicad\kicad\common\widgets\bitmap_button.cpp</t>
        </is>
      </c>
    </row>
    <row r="88">
      <c r="A88" t="inlineStr">
        <is>
          <t>D:\MyProjects\kicad\kicad\common\widgets\kistatusbar.cpp</t>
        </is>
      </c>
    </row>
    <row r="89">
      <c r="A89" t="inlineStr">
        <is>
          <t>D:\MyProjects\kicad\kicad\common\widgets\progress_reporter_base.cpp</t>
        </is>
      </c>
    </row>
    <row r="90">
      <c r="A90" t="inlineStr">
        <is>
          <t>D:\MyProjects\kicad\kicad\common\widgets\std_bitmap_button.cpp</t>
        </is>
      </c>
    </row>
    <row r="91">
      <c r="A91" t="inlineStr">
        <is>
          <t>D:\MyProjects\kicad\kicad\common\widgets\ui_common.cpp</t>
        </is>
      </c>
    </row>
    <row r="92">
      <c r="A92" t="inlineStr">
        <is>
          <t>D:\MyProjects\kicad\kicad\common\wildcards_and_files_ext.cpp</t>
        </is>
      </c>
    </row>
    <row r="93">
      <c r="A93" t="inlineStr">
        <is>
          <t>D:\MyProjects\kicad\kicad\libs\core\utf8.cpp</t>
        </is>
      </c>
    </row>
    <row r="94">
      <c r="A94" t="inlineStr">
        <is>
          <t>D:\MyProjects\kicad\kicad\libs\kimath\src\convert_basic_shapes_to_polygon.cpp</t>
        </is>
      </c>
    </row>
    <row r="95">
      <c r="A95" t="inlineStr">
        <is>
          <t>D:\MyProjects\kicad\kicad\libs\kimath\src\geometry\circle.cpp</t>
        </is>
      </c>
    </row>
    <row r="96">
      <c r="A96" t="inlineStr">
        <is>
          <t>D:\MyProjects\kicad\kicad\libs\kimath\src\geometry\geometry_utils.cpp</t>
        </is>
      </c>
    </row>
    <row r="97">
      <c r="A97" t="inlineStr">
        <is>
          <t>D:\MyProjects\kicad\kicad\libs\kimath\src\geometry\seg.cpp</t>
        </is>
      </c>
    </row>
    <row r="98">
      <c r="A98" t="inlineStr">
        <is>
          <t>D:\MyProjects\kicad\kicad\libs\kimath\src\geometry\shape.cpp</t>
        </is>
      </c>
    </row>
    <row r="99">
      <c r="A99" t="inlineStr">
        <is>
          <t>D:\MyProjects\kicad\kicad\libs\kimath\src\geometry\shape_arc.cpp</t>
        </is>
      </c>
    </row>
    <row r="100">
      <c r="A100" t="inlineStr">
        <is>
          <t>D:\MyProjects\kicad\kicad\libs\kimath\src\geometry\shape_collisions.cpp</t>
        </is>
      </c>
    </row>
    <row r="101">
      <c r="A101" t="inlineStr">
        <is>
          <t>D:\MyProjects\kicad\kicad\libs\kimath\src\geometry\shape_line_chain.cpp</t>
        </is>
      </c>
    </row>
    <row r="102">
      <c r="A102" t="inlineStr">
        <is>
          <t>D:\MyProjects\kicad\kicad\libs\kimath\src\geometry\shape_poly_set.cpp</t>
        </is>
      </c>
    </row>
    <row r="103">
      <c r="A103" t="inlineStr">
        <is>
          <t>D:\MyProjects\kicad\kicad\libs\kimath\src\geometry\shape_segment.cpp</t>
        </is>
      </c>
    </row>
    <row r="104">
      <c r="A104" t="inlineStr">
        <is>
          <t>D:\MyProjects\kicad\kicad\libs\kimath\src\geometry\vertex_set.cpp</t>
        </is>
      </c>
    </row>
    <row r="105">
      <c r="A105" t="inlineStr">
        <is>
          <t>D:\MyProjects\kicad\kicad\libs\kimath\src\math\util.cpp</t>
        </is>
      </c>
    </row>
    <row r="106">
      <c r="A106" t="inlineStr">
        <is>
          <t>D:\MyProjects\kicad\kicad\libs\kimath\src\math\vector2.cpp</t>
        </is>
      </c>
    </row>
    <row r="107">
      <c r="A107" t="inlineStr">
        <is>
          <t>D:\MyProjects\kicad\kicad\libs\kimath\src\trigo.cpp</t>
        </is>
      </c>
    </row>
    <row r="108">
      <c r="A108" t="inlineStr">
        <is>
          <t>D:\MyProjects\kicad\kicad\libs\kinng\src\kinng.cpp</t>
        </is>
      </c>
    </row>
    <row r="109">
      <c r="A109" t="inlineStr">
        <is>
          <t>D:\MyProjects\kicad\kicad\libs\kiplatform\os\windows\app.cpp</t>
        </is>
      </c>
    </row>
    <row r="110">
      <c r="A110" t="inlineStr">
        <is>
          <t>D:\MyProjects\kicad\kicad\libs\kiplatform\os\windows\environment.cpp</t>
        </is>
      </c>
    </row>
    <row r="111">
      <c r="A111" t="inlineStr">
        <is>
          <t>D:\MyProjects\kicad\kicad\libs\kiplatform\os\windows\io.cpp</t>
        </is>
      </c>
    </row>
    <row r="112">
      <c r="A112" t="inlineStr">
        <is>
          <t>D:\MyProjects\kicad\kicad\libs\kiplatform\port\wxmsw\ui.cpp</t>
        </is>
      </c>
    </row>
    <row r="113">
      <c r="A113" t="inlineStr">
        <is>
          <t>D:\MyProjects\kicad\kicad\scripting\python_manager.cpp</t>
        </is>
      </c>
    </row>
    <row r="114">
      <c r="A114" t="inlineStr">
        <is>
          <t>D:\MyProjects\kicad\kicad\scripting\python_scripting.cpp</t>
        </is>
      </c>
    </row>
    <row r="115">
      <c r="A115" t="inlineStr">
        <is>
          <t>D:\MyProjects\kicad\kicad\thirdparty\clipper2\Clipper2Lib\src\clipper.engine.cpp</t>
        </is>
      </c>
    </row>
    <row r="116">
      <c r="A116" t="inlineStr">
        <is>
          <t>D:\MyProjects\kicad\kicad\thirdparty\clipper2\Clipper2Lib\src\clipper.offset.cpp</t>
        </is>
      </c>
    </row>
    <row r="117">
      <c r="A117" t="inlineStr">
        <is>
          <t>D:\MyProjects\kicad\kicad\thirdparty\fmt\src\format.cc</t>
        </is>
      </c>
    </row>
    <row r="118">
      <c r="A118" t="inlineStr">
        <is>
          <t>D:\MyProjects\kicad\kicad\thirdparty\json_schema_validator\json-patch.cpp</t>
        </is>
      </c>
    </row>
    <row r="119">
      <c r="A119" t="inlineStr">
        <is>
          <t>D:\MyProjects\kicad\kicad\thirdparty\json_schema_validator\json-uri.cpp</t>
        </is>
      </c>
    </row>
    <row r="120">
      <c r="A120" t="inlineStr">
        <is>
          <t>D:\MyProjects\kicad\kicad\thirdparty\json_schema_validator\json-validator.cpp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C:\Users\wenming_ma\source\repos\kicad-source-mirror\common\bitmap_base.cpp</t>
        </is>
      </c>
      <c r="B2" t="n">
        <v>5</v>
      </c>
    </row>
    <row r="4">
      <c r="A4" s="1" t="inlineStr">
        <is>
          <t>Dependency_Files</t>
        </is>
      </c>
    </row>
    <row r="5">
      <c r="A5" t="inlineStr">
        <is>
          <t>D:\MyProjects\kicad\kicad\common\bitmap_base.cpp</t>
        </is>
      </c>
    </row>
    <row r="6">
      <c r="A6" t="inlineStr">
        <is>
          <t>D:\MyProjects\kicad\kicad\common\gr_basic.cpp</t>
        </is>
      </c>
    </row>
    <row r="7">
      <c r="A7" t="inlineStr">
        <is>
          <t>D:\MyProjects\kicad\kicad\libs\kimath\src\geometry\seg.cpp</t>
        </is>
      </c>
    </row>
    <row r="8">
      <c r="A8" t="inlineStr">
        <is>
          <t>D:\MyProjects\kicad\kicad\libs\kimath\src\math\util.cpp</t>
        </is>
      </c>
    </row>
    <row r="9">
      <c r="A9" t="inlineStr">
        <is>
          <t>D:\MyProjects\kicad\kicad\libs\kimath\src\trigo.cpp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C:\Users\wenming_ma\source\repos\kicad-source-mirror\common\bitmap_info.cpp</t>
        </is>
      </c>
      <c r="B2" t="n">
        <v>1</v>
      </c>
    </row>
    <row r="4">
      <c r="A4" s="1" t="inlineStr">
        <is>
          <t>Dependency_Files</t>
        </is>
      </c>
    </row>
    <row r="5">
      <c r="A5" t="inlineStr">
        <is>
          <t>D:\MyProjects\kicad\kicad\common\bitmap_info.cpp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C:\Users\wenming_ma\source\repos\kicad-source-mirror\common\bitmap_store.cpp</t>
        </is>
      </c>
      <c r="B2" t="n">
        <v>116</v>
      </c>
    </row>
    <row r="4">
      <c r="A4" s="1" t="inlineStr">
        <is>
          <t>Dependency_Files</t>
        </is>
      </c>
    </row>
    <row r="5">
      <c r="A5" t="inlineStr">
        <is>
          <t>D:\MyProjects\kicad\kicad\build\api\cpp\api\common\envelope.pb.cc</t>
        </is>
      </c>
    </row>
    <row r="6">
      <c r="A6" t="inlineStr">
        <is>
          <t>D:\MyProjects\kicad\kicad\build\common\lib_table_keywords.cpp</t>
        </is>
      </c>
    </row>
    <row r="7">
      <c r="A7" t="inlineStr">
        <is>
          <t>D:\MyProjects\kicad\kicad\common\advanced_config.cpp</t>
        </is>
      </c>
    </row>
    <row r="8">
      <c r="A8" t="inlineStr">
        <is>
          <t>D:\MyProjects\kicad\kicad\common\api\api_handler.cpp</t>
        </is>
      </c>
    </row>
    <row r="9">
      <c r="A9" t="inlineStr">
        <is>
          <t>D:\MyProjects\kicad\kicad\common\api\api_plugin.cpp</t>
        </is>
      </c>
    </row>
    <row r="10">
      <c r="A10" t="inlineStr">
        <is>
          <t>D:\MyProjects\kicad\kicad\common\api\api_plugin_manager.cpp</t>
        </is>
      </c>
    </row>
    <row r="11">
      <c r="A11" t="inlineStr">
        <is>
          <t>D:\MyProjects\kicad\kicad\common\api\api_server.cpp</t>
        </is>
      </c>
    </row>
    <row r="12">
      <c r="A12" t="inlineStr">
        <is>
          <t>D:\MyProjects\kicad\kicad\common\api\api_utils.cpp</t>
        </is>
      </c>
    </row>
    <row r="13">
      <c r="A13" t="inlineStr">
        <is>
          <t>D:\MyProjects\kicad\kicad\common\api\serializable.cpp</t>
        </is>
      </c>
    </row>
    <row r="14">
      <c r="A14" t="inlineStr">
        <is>
          <t>D:\MyProjects\kicad\kicad\common\asset_archive.cpp</t>
        </is>
      </c>
    </row>
    <row r="15">
      <c r="A15" t="inlineStr">
        <is>
          <t>D:\MyProjects\kicad\kicad\common\background_jobs_monitor.cpp</t>
        </is>
      </c>
    </row>
    <row r="16">
      <c r="A16" t="inlineStr">
        <is>
          <t>D:\MyProjects\kicad\kicad\common\bitmap.cpp</t>
        </is>
      </c>
    </row>
    <row r="17">
      <c r="A17" t="inlineStr">
        <is>
          <t>D:\MyProjects\kicad\kicad\common\bitmap_info.cpp</t>
        </is>
      </c>
    </row>
    <row r="18">
      <c r="A18" t="inlineStr">
        <is>
          <t>D:\MyProjects\kicad\kicad\common\bitmap_store.cpp</t>
        </is>
      </c>
    </row>
    <row r="19">
      <c r="A19" t="inlineStr">
        <is>
          <t>D:\MyProjects\kicad\kicad\common\build_version.cpp</t>
        </is>
      </c>
    </row>
    <row r="20">
      <c r="A20" t="inlineStr">
        <is>
          <t>D:\MyProjects\kicad\kicad\common\common.cpp</t>
        </is>
      </c>
    </row>
    <row r="21">
      <c r="A21" t="inlineStr">
        <is>
          <t>D:\MyProjects\kicad\kicad\common\config_params.cpp</t>
        </is>
      </c>
    </row>
    <row r="22">
      <c r="A22" t="inlineStr">
        <is>
          <t>D:\MyProjects\kicad\kicad\common\confirm.cpp</t>
        </is>
      </c>
    </row>
    <row r="23">
      <c r="A23" t="inlineStr">
        <is>
          <t>D:\MyProjects\kicad\kicad\common\design_block_info.cpp</t>
        </is>
      </c>
    </row>
    <row r="24">
      <c r="A24" t="inlineStr">
        <is>
          <t>D:\MyProjects\kicad\kicad\common\design_block_info_impl.cpp</t>
        </is>
      </c>
    </row>
    <row r="25">
      <c r="A25" t="inlineStr">
        <is>
          <t>D:\MyProjects\kicad\kicad\common\design_block_io.cpp</t>
        </is>
      </c>
    </row>
    <row r="26">
      <c r="A26" t="inlineStr">
        <is>
          <t>D:\MyProjects\kicad\kicad\common\design_block_lib_table.cpp</t>
        </is>
      </c>
    </row>
    <row r="27">
      <c r="A27" t="inlineStr">
        <is>
          <t>D:\MyProjects\kicad\kicad\common\dialog_shim.cpp</t>
        </is>
      </c>
    </row>
    <row r="28">
      <c r="A28" t="inlineStr">
        <is>
          <t>D:\MyProjects\kicad\kicad\common\dialogs\dialog_migrate_settings.cpp</t>
        </is>
      </c>
    </row>
    <row r="29">
      <c r="A29" t="inlineStr">
        <is>
          <t>D:\MyProjects\kicad\kicad\common\dialogs\dialog_migrate_settings_base.cpp</t>
        </is>
      </c>
    </row>
    <row r="30">
      <c r="A30" t="inlineStr">
        <is>
          <t>D:\MyProjects\kicad\kicad\common\dsnlexer.cpp</t>
        </is>
      </c>
    </row>
    <row r="31">
      <c r="A31" t="inlineStr">
        <is>
          <t>D:\MyProjects\kicad\kicad\common\eda_pattern_match.cpp</t>
        </is>
      </c>
    </row>
    <row r="32">
      <c r="A32" t="inlineStr">
        <is>
          <t>D:\MyProjects\kicad\kicad\common\eda_units.cpp</t>
        </is>
      </c>
    </row>
    <row r="33">
      <c r="A33" t="inlineStr">
        <is>
          <t>D:\MyProjects\kicad\kicad\common\env_vars.cpp</t>
        </is>
      </c>
    </row>
    <row r="34">
      <c r="A34" t="inlineStr">
        <is>
          <t>D:\MyProjects\kicad\kicad\common\exceptions.cpp</t>
        </is>
      </c>
    </row>
    <row r="35">
      <c r="A35" t="inlineStr">
        <is>
          <t>D:\MyProjects\kicad\kicad\common\font\fontconfig.cpp</t>
        </is>
      </c>
    </row>
    <row r="36">
      <c r="A36" t="inlineStr">
        <is>
          <t>D:\MyProjects\kicad\kicad\common\font\version_info.cpp</t>
        </is>
      </c>
    </row>
    <row r="37">
      <c r="A37" t="inlineStr">
        <is>
          <t>D:\MyProjects\kicad\kicad\common\gal\color4d.cpp</t>
        </is>
      </c>
    </row>
    <row r="38">
      <c r="A38" t="inlineStr">
        <is>
          <t>D:\MyProjects\kicad\kicad\common\gal\opengl\gl_context_mgr.cpp</t>
        </is>
      </c>
    </row>
    <row r="39">
      <c r="A39" t="inlineStr">
        <is>
          <t>D:\MyProjects\kicad\kicad\common\gestfich.cpp</t>
        </is>
      </c>
    </row>
    <row r="40">
      <c r="A40" t="inlineStr">
        <is>
          <t>D:\MyProjects\kicad\kicad\common\io\io_base.cpp</t>
        </is>
      </c>
    </row>
    <row r="41">
      <c r="A41" t="inlineStr">
        <is>
          <t>D:\MyProjects\kicad\kicad\common\io\kicad\kicad_io_utils.cpp</t>
        </is>
      </c>
    </row>
    <row r="42">
      <c r="A42" t="inlineStr">
        <is>
          <t>D:\MyProjects\kicad\kicad\common\json_conversions.cpp</t>
        </is>
      </c>
    </row>
    <row r="43">
      <c r="A43" t="inlineStr">
        <is>
          <t>D:\MyProjects\kicad\kicad\common\json_schema_validator.cpp</t>
        </is>
      </c>
    </row>
    <row r="44">
      <c r="A44" t="inlineStr">
        <is>
          <t>D:\MyProjects\kicad\kicad\common\kicad_curl\kicad_curl.cpp</t>
        </is>
      </c>
    </row>
    <row r="45">
      <c r="A45" t="inlineStr">
        <is>
          <t>D:\MyProjects\kicad\kicad\common\kiid.cpp</t>
        </is>
      </c>
    </row>
    <row r="46">
      <c r="A46" t="inlineStr">
        <is>
          <t>D:\MyProjects\kicad\kicad\common\kiway.cpp</t>
        </is>
      </c>
    </row>
    <row r="47">
      <c r="A47" t="inlineStr">
        <is>
          <t>D:\MyProjects\kicad\kicad\common\kiway_express.cpp</t>
        </is>
      </c>
    </row>
    <row r="48">
      <c r="A48" t="inlineStr">
        <is>
          <t>D:\MyProjects\kicad\kicad\common\kiway_holder.cpp</t>
        </is>
      </c>
    </row>
    <row r="49">
      <c r="A49" t="inlineStr">
        <is>
          <t>D:\MyProjects\kicad\kicad\common\launch_ext.cpp</t>
        </is>
      </c>
    </row>
    <row r="50">
      <c r="A50" t="inlineStr">
        <is>
          <t>D:\MyProjects\kicad\kicad\common\layer_id.cpp</t>
        </is>
      </c>
    </row>
    <row r="51">
      <c r="A51" t="inlineStr">
        <is>
          <t>D:\MyProjects\kicad\kicad\common\lib_id.cpp</t>
        </is>
      </c>
    </row>
    <row r="52">
      <c r="A52" t="inlineStr">
        <is>
          <t>D:\MyProjects\kicad\kicad\common\lib_table_base.cpp</t>
        </is>
      </c>
    </row>
    <row r="53">
      <c r="A53" t="inlineStr">
        <is>
          <t>D:\MyProjects\kicad\kicad\common\locale_io.cpp</t>
        </is>
      </c>
    </row>
    <row r="54">
      <c r="A54" t="inlineStr">
        <is>
          <t>D:\MyProjects\kicad\kicad\common\lset.cpp</t>
        </is>
      </c>
    </row>
    <row r="55">
      <c r="A55" t="inlineStr">
        <is>
          <t>D:\MyProjects\kicad\kicad\common\netclass.cpp</t>
        </is>
      </c>
    </row>
    <row r="56">
      <c r="A56" t="inlineStr">
        <is>
          <t>D:\MyProjects\kicad\kicad\common\notifications_manager.cpp</t>
        </is>
      </c>
    </row>
    <row r="57">
      <c r="A57" t="inlineStr">
        <is>
          <t>D:\MyProjects\kicad\kicad\common\paths.cpp</t>
        </is>
      </c>
    </row>
    <row r="58">
      <c r="A58" t="inlineStr">
        <is>
          <t>D:\MyProjects\kicad\kicad\common\pgm_base.cpp</t>
        </is>
      </c>
    </row>
    <row r="59">
      <c r="A59" t="inlineStr">
        <is>
          <t>D:\MyProjects\kicad\kicad\common\project.cpp</t>
        </is>
      </c>
    </row>
    <row r="60">
      <c r="A60" t="inlineStr">
        <is>
          <t>D:\MyProjects\kicad\kicad\common\project\board_project_settings.cpp</t>
        </is>
      </c>
    </row>
    <row r="61">
      <c r="A61" t="inlineStr">
        <is>
          <t>D:\MyProjects\kicad\kicad\common\project\net_settings.cpp</t>
        </is>
      </c>
    </row>
    <row r="62">
      <c r="A62" t="inlineStr">
        <is>
          <t>D:\MyProjects\kicad\kicad\common\project\project_archiver.cpp</t>
        </is>
      </c>
    </row>
    <row r="63">
      <c r="A63" t="inlineStr">
        <is>
          <t>D:\MyProjects\kicad\kicad\common\project\project_file.cpp</t>
        </is>
      </c>
    </row>
    <row r="64">
      <c r="A64" t="inlineStr">
        <is>
          <t>D:\MyProjects\kicad\kicad\common\project\project_local_settings.cpp</t>
        </is>
      </c>
    </row>
    <row r="65">
      <c r="A65" t="inlineStr">
        <is>
          <t>D:\MyProjects\kicad\kicad\common\reporter.cpp</t>
        </is>
      </c>
    </row>
    <row r="66">
      <c r="A66" t="inlineStr">
        <is>
          <t>D:\MyProjects\kicad\kicad\common\richio.cpp</t>
        </is>
      </c>
    </row>
    <row r="67">
      <c r="A67" t="inlineStr">
        <is>
          <t>D:\MyProjects\kicad\kicad\common\search_stack.cpp</t>
        </is>
      </c>
    </row>
    <row r="68">
      <c r="A68" t="inlineStr">
        <is>
          <t>D:\MyProjects\kicad\kicad\common\settings\app_settings.cpp</t>
        </is>
      </c>
    </row>
    <row r="69">
      <c r="A69" t="inlineStr">
        <is>
          <t>D:\MyProjects\kicad\kicad\common\settings\aui_settings.cpp</t>
        </is>
      </c>
    </row>
    <row r="70">
      <c r="A70" t="inlineStr">
        <is>
          <t>D:\MyProjects\kicad\kicad\common\settings\bom_settings.cpp</t>
        </is>
      </c>
    </row>
    <row r="71">
      <c r="A71" t="inlineStr">
        <is>
          <t>D:\MyProjects\kicad\kicad\common\settings\color_settings.cpp</t>
        </is>
      </c>
    </row>
    <row r="72">
      <c r="A72" t="inlineStr">
        <is>
          <t>D:\MyProjects\kicad\kicad\common\settings\common_settings.cpp</t>
        </is>
      </c>
    </row>
    <row r="73">
      <c r="A73" t="inlineStr">
        <is>
          <t>D:\MyProjects\kicad\kicad\common\settings\grid_settings.cpp</t>
        </is>
      </c>
    </row>
    <row r="74">
      <c r="A74" t="inlineStr">
        <is>
          <t>D:\MyProjects\kicad\kicad\common\settings\json_settings.cpp</t>
        </is>
      </c>
    </row>
    <row r="75">
      <c r="A75" t="inlineStr">
        <is>
          <t>D:\MyProjects\kicad\kicad\common\settings\kicad_settings.cpp</t>
        </is>
      </c>
    </row>
    <row r="76">
      <c r="A76" t="inlineStr">
        <is>
          <t>D:\MyProjects\kicad\kicad\common\settings\layer_settings_utils.cpp</t>
        </is>
      </c>
    </row>
    <row r="77">
      <c r="A77" t="inlineStr">
        <is>
          <t>D:\MyProjects\kicad\kicad\common\settings\nested_settings.cpp</t>
        </is>
      </c>
    </row>
    <row r="78">
      <c r="A78" t="inlineStr">
        <is>
          <t>D:\MyProjects\kicad\kicad\common\settings\parameters.cpp</t>
        </is>
      </c>
    </row>
    <row r="79">
      <c r="A79" t="inlineStr">
        <is>
          <t>D:\MyProjects\kicad\kicad\common\settings\settings_manager.cpp</t>
        </is>
      </c>
    </row>
    <row r="80">
      <c r="A80" t="inlineStr">
        <is>
          <t>D:\MyProjects\kicad\kicad\common\singleton.cpp</t>
        </is>
      </c>
    </row>
    <row r="81">
      <c r="A81" t="inlineStr">
        <is>
          <t>D:\MyProjects\kicad\kicad\common\string_utils.cpp</t>
        </is>
      </c>
    </row>
    <row r="82">
      <c r="A82" t="inlineStr">
        <is>
          <t>D:\MyProjects\kicad\kicad\common\systemdirsappend.cpp</t>
        </is>
      </c>
    </row>
    <row r="83">
      <c r="A83" t="inlineStr">
        <is>
          <t>D:\MyProjects\kicad\kicad\common\thread_pool.cpp</t>
        </is>
      </c>
    </row>
    <row r="84">
      <c r="A84" t="inlineStr">
        <is>
          <t>D:\MyProjects\kicad\kicad\common\title_block.cpp</t>
        </is>
      </c>
    </row>
    <row r="85">
      <c r="A85" t="inlineStr">
        <is>
          <t>D:\MyProjects\kicad\kicad\common\trace_helpers.cpp</t>
        </is>
      </c>
    </row>
    <row r="86">
      <c r="A86" t="inlineStr">
        <is>
          <t>D:\MyProjects\kicad\kicad\common\ui_events.cpp</t>
        </is>
      </c>
    </row>
    <row r="87">
      <c r="A87" t="inlineStr">
        <is>
          <t>D:\MyProjects\kicad\kicad\common\widgets\bitmap_button.cpp</t>
        </is>
      </c>
    </row>
    <row r="88">
      <c r="A88" t="inlineStr">
        <is>
          <t>D:\MyProjects\kicad\kicad\common\widgets\kistatusbar.cpp</t>
        </is>
      </c>
    </row>
    <row r="89">
      <c r="A89" t="inlineStr">
        <is>
          <t>D:\MyProjects\kicad\kicad\common\widgets\progress_reporter_base.cpp</t>
        </is>
      </c>
    </row>
    <row r="90">
      <c r="A90" t="inlineStr">
        <is>
          <t>D:\MyProjects\kicad\kicad\common\widgets\std_bitmap_button.cpp</t>
        </is>
      </c>
    </row>
    <row r="91">
      <c r="A91" t="inlineStr">
        <is>
          <t>D:\MyProjects\kicad\kicad\common\widgets\ui_common.cpp</t>
        </is>
      </c>
    </row>
    <row r="92">
      <c r="A92" t="inlineStr">
        <is>
          <t>D:\MyProjects\kicad\kicad\common\wildcards_and_files_ext.cpp</t>
        </is>
      </c>
    </row>
    <row r="93">
      <c r="A93" t="inlineStr">
        <is>
          <t>D:\MyProjects\kicad\kicad\libs\core\utf8.cpp</t>
        </is>
      </c>
    </row>
    <row r="94">
      <c r="A94" t="inlineStr">
        <is>
          <t>D:\MyProjects\kicad\kicad\libs\kimath\src\convert_basic_shapes_to_polygon.cpp</t>
        </is>
      </c>
    </row>
    <row r="95">
      <c r="A95" t="inlineStr">
        <is>
          <t>D:\MyProjects\kicad\kicad\libs\kimath\src\geometry\circle.cpp</t>
        </is>
      </c>
    </row>
    <row r="96">
      <c r="A96" t="inlineStr">
        <is>
          <t>D:\MyProjects\kicad\kicad\libs\kimath\src\geometry\geometry_utils.cpp</t>
        </is>
      </c>
    </row>
    <row r="97">
      <c r="A97" t="inlineStr">
        <is>
          <t>D:\MyProjects\kicad\kicad\libs\kimath\src\geometry\seg.cpp</t>
        </is>
      </c>
    </row>
    <row r="98">
      <c r="A98" t="inlineStr">
        <is>
          <t>D:\MyProjects\kicad\kicad\libs\kimath\src\geometry\shape.cpp</t>
        </is>
      </c>
    </row>
    <row r="99">
      <c r="A99" t="inlineStr">
        <is>
          <t>D:\MyProjects\kicad\kicad\libs\kimath\src\geometry\shape_arc.cpp</t>
        </is>
      </c>
    </row>
    <row r="100">
      <c r="A100" t="inlineStr">
        <is>
          <t>D:\MyProjects\kicad\kicad\libs\kimath\src\geometry\shape_collisions.cpp</t>
        </is>
      </c>
    </row>
    <row r="101">
      <c r="A101" t="inlineStr">
        <is>
          <t>D:\MyProjects\kicad\kicad\libs\kimath\src\geometry\shape_line_chain.cpp</t>
        </is>
      </c>
    </row>
    <row r="102">
      <c r="A102" t="inlineStr">
        <is>
          <t>D:\MyProjects\kicad\kicad\libs\kimath\src\geometry\shape_poly_set.cpp</t>
        </is>
      </c>
    </row>
    <row r="103">
      <c r="A103" t="inlineStr">
        <is>
          <t>D:\MyProjects\kicad\kicad\libs\kimath\src\geometry\shape_segment.cpp</t>
        </is>
      </c>
    </row>
    <row r="104">
      <c r="A104" t="inlineStr">
        <is>
          <t>D:\MyProjects\kicad\kicad\libs\kimath\src\geometry\vertex_set.cpp</t>
        </is>
      </c>
    </row>
    <row r="105">
      <c r="A105" t="inlineStr">
        <is>
          <t>D:\MyProjects\kicad\kicad\libs\kimath\src\math\util.cpp</t>
        </is>
      </c>
    </row>
    <row r="106">
      <c r="A106" t="inlineStr">
        <is>
          <t>D:\MyProjects\kicad\kicad\libs\kimath\src\math\vector2.cpp</t>
        </is>
      </c>
    </row>
    <row r="107">
      <c r="A107" t="inlineStr">
        <is>
          <t>D:\MyProjects\kicad\kicad\libs\kimath\src\trigo.cpp</t>
        </is>
      </c>
    </row>
    <row r="108">
      <c r="A108" t="inlineStr">
        <is>
          <t>D:\MyProjects\kicad\kicad\libs\kinng\src\kinng.cpp</t>
        </is>
      </c>
    </row>
    <row r="109">
      <c r="A109" t="inlineStr">
        <is>
          <t>D:\MyProjects\kicad\kicad\libs\kiplatform\os\windows\app.cpp</t>
        </is>
      </c>
    </row>
    <row r="110">
      <c r="A110" t="inlineStr">
        <is>
          <t>D:\MyProjects\kicad\kicad\libs\kiplatform\os\windows\environment.cpp</t>
        </is>
      </c>
    </row>
    <row r="111">
      <c r="A111" t="inlineStr">
        <is>
          <t>D:\MyProjects\kicad\kicad\libs\kiplatform\os\windows\io.cpp</t>
        </is>
      </c>
    </row>
    <row r="112">
      <c r="A112" t="inlineStr">
        <is>
          <t>D:\MyProjects\kicad\kicad\libs\kiplatform\port\wxmsw\ui.cpp</t>
        </is>
      </c>
    </row>
    <row r="113">
      <c r="A113" t="inlineStr">
        <is>
          <t>D:\MyProjects\kicad\kicad\scripting\python_manager.cpp</t>
        </is>
      </c>
    </row>
    <row r="114">
      <c r="A114" t="inlineStr">
        <is>
          <t>D:\MyProjects\kicad\kicad\scripting\python_scripting.cpp</t>
        </is>
      </c>
    </row>
    <row r="115">
      <c r="A115" t="inlineStr">
        <is>
          <t>D:\MyProjects\kicad\kicad\thirdparty\clipper2\Clipper2Lib\src\clipper.engine.cpp</t>
        </is>
      </c>
    </row>
    <row r="116">
      <c r="A116" t="inlineStr">
        <is>
          <t>D:\MyProjects\kicad\kicad\thirdparty\clipper2\Clipper2Lib\src\clipper.offset.cpp</t>
        </is>
      </c>
    </row>
    <row r="117">
      <c r="A117" t="inlineStr">
        <is>
          <t>D:\MyProjects\kicad\kicad\thirdparty\fmt\src\format.cc</t>
        </is>
      </c>
    </row>
    <row r="118">
      <c r="A118" t="inlineStr">
        <is>
          <t>D:\MyProjects\kicad\kicad\thirdparty\json_schema_validator\json-patch.cpp</t>
        </is>
      </c>
    </row>
    <row r="119">
      <c r="A119" t="inlineStr">
        <is>
          <t>D:\MyProjects\kicad\kicad\thirdparty\json_schema_validator\json-uri.cpp</t>
        </is>
      </c>
    </row>
    <row r="120">
      <c r="A120" t="inlineStr">
        <is>
          <t>D:\MyProjects\kicad\kicad\thirdparty\json_schema_validator\json-validator.cpp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C:\Users\wenming_ma\source\repos\kicad-source-mirror\common\build_version.cpp</t>
        </is>
      </c>
      <c r="B2" t="n">
        <v>20</v>
      </c>
    </row>
    <row r="4">
      <c r="A4" s="1" t="inlineStr">
        <is>
          <t>Dependency_Files</t>
        </is>
      </c>
    </row>
    <row r="5">
      <c r="A5" t="inlineStr">
        <is>
          <t>D:\MyProjects\kicad\kicad\common\advanced_config.cpp</t>
        </is>
      </c>
    </row>
    <row r="6">
      <c r="A6" t="inlineStr">
        <is>
          <t>D:\MyProjects\kicad\kicad\common\build_version.cpp</t>
        </is>
      </c>
    </row>
    <row r="7">
      <c r="A7" t="inlineStr">
        <is>
          <t>D:\MyProjects\kicad\kicad\common\config_params.cpp</t>
        </is>
      </c>
    </row>
    <row r="8">
      <c r="A8" t="inlineStr">
        <is>
          <t>D:\MyProjects\kicad\kicad\common\exceptions.cpp</t>
        </is>
      </c>
    </row>
    <row r="9">
      <c r="A9" t="inlineStr">
        <is>
          <t>D:\MyProjects\kicad\kicad\common\font\fontconfig.cpp</t>
        </is>
      </c>
    </row>
    <row r="10">
      <c r="A10" t="inlineStr">
        <is>
          <t>D:\MyProjects\kicad\kicad\common\font\version_info.cpp</t>
        </is>
      </c>
    </row>
    <row r="11">
      <c r="A11" t="inlineStr">
        <is>
          <t>D:\MyProjects\kicad\kicad\common\io\kicad\kicad_io_utils.cpp</t>
        </is>
      </c>
    </row>
    <row r="12">
      <c r="A12" t="inlineStr">
        <is>
          <t>D:\MyProjects\kicad\kicad\common\kicad_curl\kicad_curl.cpp</t>
        </is>
      </c>
    </row>
    <row r="13">
      <c r="A13" t="inlineStr">
        <is>
          <t>D:\MyProjects\kicad\kicad\common\kiid.cpp</t>
        </is>
      </c>
    </row>
    <row r="14">
      <c r="A14" t="inlineStr">
        <is>
          <t>D:\MyProjects\kicad\kicad\common\locale_io.cpp</t>
        </is>
      </c>
    </row>
    <row r="15">
      <c r="A15" t="inlineStr">
        <is>
          <t>D:\MyProjects\kicad\kicad\common\paths.cpp</t>
        </is>
      </c>
    </row>
    <row r="16">
      <c r="A16" t="inlineStr">
        <is>
          <t>D:\MyProjects\kicad\kicad\common\reporter.cpp</t>
        </is>
      </c>
    </row>
    <row r="17">
      <c r="A17" t="inlineStr">
        <is>
          <t>D:\MyProjects\kicad\kicad\common\richio.cpp</t>
        </is>
      </c>
    </row>
    <row r="18">
      <c r="A18" t="inlineStr">
        <is>
          <t>D:\MyProjects\kicad\kicad\common\string_utils.cpp</t>
        </is>
      </c>
    </row>
    <row r="19">
      <c r="A19" t="inlineStr">
        <is>
          <t>D:\MyProjects\kicad\kicad\common\trace_helpers.cpp</t>
        </is>
      </c>
    </row>
    <row r="20">
      <c r="A20" t="inlineStr">
        <is>
          <t>D:\MyProjects\kicad\kicad\libs\kimath\src\math\util.cpp</t>
        </is>
      </c>
    </row>
    <row r="21">
      <c r="A21" t="inlineStr">
        <is>
          <t>D:\MyProjects\kicad\kicad\libs\kiplatform\os\windows\app.cpp</t>
        </is>
      </c>
    </row>
    <row r="22">
      <c r="A22" t="inlineStr">
        <is>
          <t>D:\MyProjects\kicad\kicad\libs\kiplatform\os\windows\environment.cpp</t>
        </is>
      </c>
    </row>
    <row r="23">
      <c r="A23" t="inlineStr">
        <is>
          <t>D:\MyProjects\kicad\kicad\libs\kiplatform\os\windows\io.cpp</t>
        </is>
      </c>
    </row>
    <row r="24">
      <c r="A24" t="inlineStr">
        <is>
          <t>D:\MyProjects\kicad\kicad\thirdparty\fmt\src\format.cc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C:\Users\wenming_ma\source\repos\kicad-source-mirror\common\callback_gal.cpp</t>
        </is>
      </c>
      <c r="B2" t="n">
        <v>27</v>
      </c>
    </row>
    <row r="4">
      <c r="A4" s="1" t="inlineStr">
        <is>
          <t>Dependency_Files</t>
        </is>
      </c>
    </row>
    <row r="5">
      <c r="A5" t="inlineStr">
        <is>
          <t>D:\MyProjects\kicad\kicad\common\callback_gal.cpp</t>
        </is>
      </c>
    </row>
    <row r="6">
      <c r="A6" t="inlineStr">
        <is>
          <t>D:\MyProjects\kicad\kicad\common\font\font.cpp</t>
        </is>
      </c>
    </row>
    <row r="7">
      <c r="A7" t="inlineStr">
        <is>
          <t>D:\MyProjects\kicad\kicad\common\font\glyph.cpp</t>
        </is>
      </c>
    </row>
    <row r="8">
      <c r="A8" t="inlineStr">
        <is>
          <t>D:\MyProjects\kicad\kicad\common\font\outline_decomposer.cpp</t>
        </is>
      </c>
    </row>
    <row r="9">
      <c r="A9" t="inlineStr">
        <is>
          <t>D:\MyProjects\kicad\kicad\common\font\outline_font.cpp</t>
        </is>
      </c>
    </row>
    <row r="10">
      <c r="A10" t="inlineStr">
        <is>
          <t>D:\MyProjects\kicad\kicad\common\font\stroke_font.cpp</t>
        </is>
      </c>
    </row>
    <row r="11">
      <c r="A11" t="inlineStr">
        <is>
          <t>D:\MyProjects\kicad\kicad\common\font\text_attributes.cpp</t>
        </is>
      </c>
    </row>
    <row r="12">
      <c r="A12" t="inlineStr">
        <is>
          <t>D:\MyProjects\kicad\kicad\common\gal\graphics_abstraction_layer.cpp</t>
        </is>
      </c>
    </row>
    <row r="13">
      <c r="A13" t="inlineStr">
        <is>
          <t>D:\MyProjects\kicad\kicad\libs\core\observable.cpp</t>
        </is>
      </c>
    </row>
    <row r="14">
      <c r="A14" t="inlineStr">
        <is>
          <t>D:\MyProjects\kicad\kicad\libs\core\utf8.cpp</t>
        </is>
      </c>
    </row>
    <row r="15">
      <c r="A15" t="inlineStr">
        <is>
          <t>D:\MyProjects\kicad\kicad\libs\kimath\src\bezier_curves.cpp</t>
        </is>
      </c>
    </row>
    <row r="16">
      <c r="A16" t="inlineStr">
        <is>
          <t>D:\MyProjects\kicad\kicad\libs\kimath\src\convert_basic_shapes_to_polygon.cpp</t>
        </is>
      </c>
    </row>
    <row r="17">
      <c r="A17" t="inlineStr">
        <is>
          <t>D:\MyProjects\kicad\kicad\libs\kimath\src\geometry\circle.cpp</t>
        </is>
      </c>
    </row>
    <row r="18">
      <c r="A18" t="inlineStr">
        <is>
          <t>D:\MyProjects\kicad\kicad\libs\kimath\src\geometry\geometry_utils.cpp</t>
        </is>
      </c>
    </row>
    <row r="19">
      <c r="A19" t="inlineStr">
        <is>
          <t>D:\MyProjects\kicad\kicad\libs\kimath\src\geometry\seg.cpp</t>
        </is>
      </c>
    </row>
    <row r="20">
      <c r="A20" t="inlineStr">
        <is>
          <t>D:\MyProjects\kicad\kicad\libs\kimath\src\geometry\shape.cpp</t>
        </is>
      </c>
    </row>
    <row r="21">
      <c r="A21" t="inlineStr">
        <is>
          <t>D:\MyProjects\kicad\kicad\libs\kimath\src\geometry\shape_arc.cpp</t>
        </is>
      </c>
    </row>
    <row r="22">
      <c r="A22" t="inlineStr">
        <is>
          <t>D:\MyProjects\kicad\kicad\libs\kimath\src\geometry\shape_collisions.cpp</t>
        </is>
      </c>
    </row>
    <row r="23">
      <c r="A23" t="inlineStr">
        <is>
          <t>D:\MyProjects\kicad\kicad\libs\kimath\src\geometry\shape_line_chain.cpp</t>
        </is>
      </c>
    </row>
    <row r="24">
      <c r="A24" t="inlineStr">
        <is>
          <t>D:\MyProjects\kicad\kicad\libs\kimath\src\geometry\shape_poly_set.cpp</t>
        </is>
      </c>
    </row>
    <row r="25">
      <c r="A25" t="inlineStr">
        <is>
          <t>D:\MyProjects\kicad\kicad\libs\kimath\src\geometry\shape_segment.cpp</t>
        </is>
      </c>
    </row>
    <row r="26">
      <c r="A26" t="inlineStr">
        <is>
          <t>D:\MyProjects\kicad\kicad\libs\kimath\src\geometry\vertex_set.cpp</t>
        </is>
      </c>
    </row>
    <row r="27">
      <c r="A27" t="inlineStr">
        <is>
          <t>D:\MyProjects\kicad\kicad\libs\kimath\src\math\util.cpp</t>
        </is>
      </c>
    </row>
    <row r="28">
      <c r="A28" t="inlineStr">
        <is>
          <t>D:\MyProjects\kicad\kicad\libs\kimath\src\math\vector2.cpp</t>
        </is>
      </c>
    </row>
    <row r="29">
      <c r="A29" t="inlineStr">
        <is>
          <t>D:\MyProjects\kicad\kicad\libs\kimath\src\trigo.cpp</t>
        </is>
      </c>
    </row>
    <row r="30">
      <c r="A30" t="inlineStr">
        <is>
          <t>D:\MyProjects\kicad\kicad\thirdparty\clipper2\Clipper2Lib\src\clipper.engine.cpp</t>
        </is>
      </c>
    </row>
    <row r="31">
      <c r="A31" t="inlineStr">
        <is>
          <t>D:\MyProjects\kicad\kicad\thirdparty\clipper2\Clipper2Lib\src\clipper.offset.cpp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C:\Users\wenming_ma\source\repos\kicad-source-mirror\common\common.cpp</t>
        </is>
      </c>
      <c r="B2" t="n">
        <v>116</v>
      </c>
    </row>
    <row r="4">
      <c r="A4" s="1" t="inlineStr">
        <is>
          <t>Dependency_Files</t>
        </is>
      </c>
    </row>
    <row r="5">
      <c r="A5" t="inlineStr">
        <is>
          <t>D:\MyProjects\kicad\kicad\build\api\cpp\api\common\envelope.pb.cc</t>
        </is>
      </c>
    </row>
    <row r="6">
      <c r="A6" t="inlineStr">
        <is>
          <t>D:\MyProjects\kicad\kicad\build\common\lib_table_keywords.cpp</t>
        </is>
      </c>
    </row>
    <row r="7">
      <c r="A7" t="inlineStr">
        <is>
          <t>D:\MyProjects\kicad\kicad\common\advanced_config.cpp</t>
        </is>
      </c>
    </row>
    <row r="8">
      <c r="A8" t="inlineStr">
        <is>
          <t>D:\MyProjects\kicad\kicad\common\api\api_handler.cpp</t>
        </is>
      </c>
    </row>
    <row r="9">
      <c r="A9" t="inlineStr">
        <is>
          <t>D:\MyProjects\kicad\kicad\common\api\api_plugin.cpp</t>
        </is>
      </c>
    </row>
    <row r="10">
      <c r="A10" t="inlineStr">
        <is>
          <t>D:\MyProjects\kicad\kicad\common\api\api_plugin_manager.cpp</t>
        </is>
      </c>
    </row>
    <row r="11">
      <c r="A11" t="inlineStr">
        <is>
          <t>D:\MyProjects\kicad\kicad\common\api\api_server.cpp</t>
        </is>
      </c>
    </row>
    <row r="12">
      <c r="A12" t="inlineStr">
        <is>
          <t>D:\MyProjects\kicad\kicad\common\api\api_utils.cpp</t>
        </is>
      </c>
    </row>
    <row r="13">
      <c r="A13" t="inlineStr">
        <is>
          <t>D:\MyProjects\kicad\kicad\common\api\serializable.cpp</t>
        </is>
      </c>
    </row>
    <row r="14">
      <c r="A14" t="inlineStr">
        <is>
          <t>D:\MyProjects\kicad\kicad\common\asset_archive.cpp</t>
        </is>
      </c>
    </row>
    <row r="15">
      <c r="A15" t="inlineStr">
        <is>
          <t>D:\MyProjects\kicad\kicad\common\background_jobs_monitor.cpp</t>
        </is>
      </c>
    </row>
    <row r="16">
      <c r="A16" t="inlineStr">
        <is>
          <t>D:\MyProjects\kicad\kicad\common\bitmap.cpp</t>
        </is>
      </c>
    </row>
    <row r="17">
      <c r="A17" t="inlineStr">
        <is>
          <t>D:\MyProjects\kicad\kicad\common\bitmap_info.cpp</t>
        </is>
      </c>
    </row>
    <row r="18">
      <c r="A18" t="inlineStr">
        <is>
          <t>D:\MyProjects\kicad\kicad\common\bitmap_store.cpp</t>
        </is>
      </c>
    </row>
    <row r="19">
      <c r="A19" t="inlineStr">
        <is>
          <t>D:\MyProjects\kicad\kicad\common\build_version.cpp</t>
        </is>
      </c>
    </row>
    <row r="20">
      <c r="A20" t="inlineStr">
        <is>
          <t>D:\MyProjects\kicad\kicad\common\common.cpp</t>
        </is>
      </c>
    </row>
    <row r="21">
      <c r="A21" t="inlineStr">
        <is>
          <t>D:\MyProjects\kicad\kicad\common\config_params.cpp</t>
        </is>
      </c>
    </row>
    <row r="22">
      <c r="A22" t="inlineStr">
        <is>
          <t>D:\MyProjects\kicad\kicad\common\confirm.cpp</t>
        </is>
      </c>
    </row>
    <row r="23">
      <c r="A23" t="inlineStr">
        <is>
          <t>D:\MyProjects\kicad\kicad\common\design_block_info.cpp</t>
        </is>
      </c>
    </row>
    <row r="24">
      <c r="A24" t="inlineStr">
        <is>
          <t>D:\MyProjects\kicad\kicad\common\design_block_info_impl.cpp</t>
        </is>
      </c>
    </row>
    <row r="25">
      <c r="A25" t="inlineStr">
        <is>
          <t>D:\MyProjects\kicad\kicad\common\design_block_io.cpp</t>
        </is>
      </c>
    </row>
    <row r="26">
      <c r="A26" t="inlineStr">
        <is>
          <t>D:\MyProjects\kicad\kicad\common\design_block_lib_table.cpp</t>
        </is>
      </c>
    </row>
    <row r="27">
      <c r="A27" t="inlineStr">
        <is>
          <t>D:\MyProjects\kicad\kicad\common\dialog_shim.cpp</t>
        </is>
      </c>
    </row>
    <row r="28">
      <c r="A28" t="inlineStr">
        <is>
          <t>D:\MyProjects\kicad\kicad\common\dialogs\dialog_migrate_settings.cpp</t>
        </is>
      </c>
    </row>
    <row r="29">
      <c r="A29" t="inlineStr">
        <is>
          <t>D:\MyProjects\kicad\kicad\common\dialogs\dialog_migrate_settings_base.cpp</t>
        </is>
      </c>
    </row>
    <row r="30">
      <c r="A30" t="inlineStr">
        <is>
          <t>D:\MyProjects\kicad\kicad\common\dsnlexer.cpp</t>
        </is>
      </c>
    </row>
    <row r="31">
      <c r="A31" t="inlineStr">
        <is>
          <t>D:\MyProjects\kicad\kicad\common\eda_pattern_match.cpp</t>
        </is>
      </c>
    </row>
    <row r="32">
      <c r="A32" t="inlineStr">
        <is>
          <t>D:\MyProjects\kicad\kicad\common\eda_units.cpp</t>
        </is>
      </c>
    </row>
    <row r="33">
      <c r="A33" t="inlineStr">
        <is>
          <t>D:\MyProjects\kicad\kicad\common\env_vars.cpp</t>
        </is>
      </c>
    </row>
    <row r="34">
      <c r="A34" t="inlineStr">
        <is>
          <t>D:\MyProjects\kicad\kicad\common\exceptions.cpp</t>
        </is>
      </c>
    </row>
    <row r="35">
      <c r="A35" t="inlineStr">
        <is>
          <t>D:\MyProjects\kicad\kicad\common\font\fontconfig.cpp</t>
        </is>
      </c>
    </row>
    <row r="36">
      <c r="A36" t="inlineStr">
        <is>
          <t>D:\MyProjects\kicad\kicad\common\font\version_info.cpp</t>
        </is>
      </c>
    </row>
    <row r="37">
      <c r="A37" t="inlineStr">
        <is>
          <t>D:\MyProjects\kicad\kicad\common\gal\color4d.cpp</t>
        </is>
      </c>
    </row>
    <row r="38">
      <c r="A38" t="inlineStr">
        <is>
          <t>D:\MyProjects\kicad\kicad\common\gal\opengl\gl_context_mgr.cpp</t>
        </is>
      </c>
    </row>
    <row r="39">
      <c r="A39" t="inlineStr">
        <is>
          <t>D:\MyProjects\kicad\kicad\common\gestfich.cpp</t>
        </is>
      </c>
    </row>
    <row r="40">
      <c r="A40" t="inlineStr">
        <is>
          <t>D:\MyProjects\kicad\kicad\common\io\io_base.cpp</t>
        </is>
      </c>
    </row>
    <row r="41">
      <c r="A41" t="inlineStr">
        <is>
          <t>D:\MyProjects\kicad\kicad\common\io\kicad\kicad_io_utils.cpp</t>
        </is>
      </c>
    </row>
    <row r="42">
      <c r="A42" t="inlineStr">
        <is>
          <t>D:\MyProjects\kicad\kicad\common\json_conversions.cpp</t>
        </is>
      </c>
    </row>
    <row r="43">
      <c r="A43" t="inlineStr">
        <is>
          <t>D:\MyProjects\kicad\kicad\common\json_schema_validator.cpp</t>
        </is>
      </c>
    </row>
    <row r="44">
      <c r="A44" t="inlineStr">
        <is>
          <t>D:\MyProjects\kicad\kicad\common\kicad_curl\kicad_curl.cpp</t>
        </is>
      </c>
    </row>
    <row r="45">
      <c r="A45" t="inlineStr">
        <is>
          <t>D:\MyProjects\kicad\kicad\common\kiid.cpp</t>
        </is>
      </c>
    </row>
    <row r="46">
      <c r="A46" t="inlineStr">
        <is>
          <t>D:\MyProjects\kicad\kicad\common\kiway.cpp</t>
        </is>
      </c>
    </row>
    <row r="47">
      <c r="A47" t="inlineStr">
        <is>
          <t>D:\MyProjects\kicad\kicad\common\kiway_express.cpp</t>
        </is>
      </c>
    </row>
    <row r="48">
      <c r="A48" t="inlineStr">
        <is>
          <t>D:\MyProjects\kicad\kicad\common\kiway_holder.cpp</t>
        </is>
      </c>
    </row>
    <row r="49">
      <c r="A49" t="inlineStr">
        <is>
          <t>D:\MyProjects\kicad\kicad\common\launch_ext.cpp</t>
        </is>
      </c>
    </row>
    <row r="50">
      <c r="A50" t="inlineStr">
        <is>
          <t>D:\MyProjects\kicad\kicad\common\layer_id.cpp</t>
        </is>
      </c>
    </row>
    <row r="51">
      <c r="A51" t="inlineStr">
        <is>
          <t>D:\MyProjects\kicad\kicad\common\lib_id.cpp</t>
        </is>
      </c>
    </row>
    <row r="52">
      <c r="A52" t="inlineStr">
        <is>
          <t>D:\MyProjects\kicad\kicad\common\lib_table_base.cpp</t>
        </is>
      </c>
    </row>
    <row r="53">
      <c r="A53" t="inlineStr">
        <is>
          <t>D:\MyProjects\kicad\kicad\common\locale_io.cpp</t>
        </is>
      </c>
    </row>
    <row r="54">
      <c r="A54" t="inlineStr">
        <is>
          <t>D:\MyProjects\kicad\kicad\common\lset.cpp</t>
        </is>
      </c>
    </row>
    <row r="55">
      <c r="A55" t="inlineStr">
        <is>
          <t>D:\MyProjects\kicad\kicad\common\netclass.cpp</t>
        </is>
      </c>
    </row>
    <row r="56">
      <c r="A56" t="inlineStr">
        <is>
          <t>D:\MyProjects\kicad\kicad\common\notifications_manager.cpp</t>
        </is>
      </c>
    </row>
    <row r="57">
      <c r="A57" t="inlineStr">
        <is>
          <t>D:\MyProjects\kicad\kicad\common\paths.cpp</t>
        </is>
      </c>
    </row>
    <row r="58">
      <c r="A58" t="inlineStr">
        <is>
          <t>D:\MyProjects\kicad\kicad\common\pgm_base.cpp</t>
        </is>
      </c>
    </row>
    <row r="59">
      <c r="A59" t="inlineStr">
        <is>
          <t>D:\MyProjects\kicad\kicad\common\project.cpp</t>
        </is>
      </c>
    </row>
    <row r="60">
      <c r="A60" t="inlineStr">
        <is>
          <t>D:\MyProjects\kicad\kicad\common\project\board_project_settings.cpp</t>
        </is>
      </c>
    </row>
    <row r="61">
      <c r="A61" t="inlineStr">
        <is>
          <t>D:\MyProjects\kicad\kicad\common\project\net_settings.cpp</t>
        </is>
      </c>
    </row>
    <row r="62">
      <c r="A62" t="inlineStr">
        <is>
          <t>D:\MyProjects\kicad\kicad\common\project\project_archiver.cpp</t>
        </is>
      </c>
    </row>
    <row r="63">
      <c r="A63" t="inlineStr">
        <is>
          <t>D:\MyProjects\kicad\kicad\common\project\project_file.cpp</t>
        </is>
      </c>
    </row>
    <row r="64">
      <c r="A64" t="inlineStr">
        <is>
          <t>D:\MyProjects\kicad\kicad\common\project\project_local_settings.cpp</t>
        </is>
      </c>
    </row>
    <row r="65">
      <c r="A65" t="inlineStr">
        <is>
          <t>D:\MyProjects\kicad\kicad\common\reporter.cpp</t>
        </is>
      </c>
    </row>
    <row r="66">
      <c r="A66" t="inlineStr">
        <is>
          <t>D:\MyProjects\kicad\kicad\common\richio.cpp</t>
        </is>
      </c>
    </row>
    <row r="67">
      <c r="A67" t="inlineStr">
        <is>
          <t>D:\MyProjects\kicad\kicad\common\search_stack.cpp</t>
        </is>
      </c>
    </row>
    <row r="68">
      <c r="A68" t="inlineStr">
        <is>
          <t>D:\MyProjects\kicad\kicad\common\settings\app_settings.cpp</t>
        </is>
      </c>
    </row>
    <row r="69">
      <c r="A69" t="inlineStr">
        <is>
          <t>D:\MyProjects\kicad\kicad\common\settings\aui_settings.cpp</t>
        </is>
      </c>
    </row>
    <row r="70">
      <c r="A70" t="inlineStr">
        <is>
          <t>D:\MyProjects\kicad\kicad\common\settings\bom_settings.cpp</t>
        </is>
      </c>
    </row>
    <row r="71">
      <c r="A71" t="inlineStr">
        <is>
          <t>D:\MyProjects\kicad\kicad\common\settings\color_settings.cpp</t>
        </is>
      </c>
    </row>
    <row r="72">
      <c r="A72" t="inlineStr">
        <is>
          <t>D:\MyProjects\kicad\kicad\common\settings\common_settings.cpp</t>
        </is>
      </c>
    </row>
    <row r="73">
      <c r="A73" t="inlineStr">
        <is>
          <t>D:\MyProjects\kicad\kicad\common\settings\grid_settings.cpp</t>
        </is>
      </c>
    </row>
    <row r="74">
      <c r="A74" t="inlineStr">
        <is>
          <t>D:\MyProjects\kicad\kicad\common\settings\json_settings.cpp</t>
        </is>
      </c>
    </row>
    <row r="75">
      <c r="A75" t="inlineStr">
        <is>
          <t>D:\MyProjects\kicad\kicad\common\settings\kicad_settings.cpp</t>
        </is>
      </c>
    </row>
    <row r="76">
      <c r="A76" t="inlineStr">
        <is>
          <t>D:\MyProjects\kicad\kicad\common\settings\layer_settings_utils.cpp</t>
        </is>
      </c>
    </row>
    <row r="77">
      <c r="A77" t="inlineStr">
        <is>
          <t>D:\MyProjects\kicad\kicad\common\settings\nested_settings.cpp</t>
        </is>
      </c>
    </row>
    <row r="78">
      <c r="A78" t="inlineStr">
        <is>
          <t>D:\MyProjects\kicad\kicad\common\settings\parameters.cpp</t>
        </is>
      </c>
    </row>
    <row r="79">
      <c r="A79" t="inlineStr">
        <is>
          <t>D:\MyProjects\kicad\kicad\common\settings\settings_manager.cpp</t>
        </is>
      </c>
    </row>
    <row r="80">
      <c r="A80" t="inlineStr">
        <is>
          <t>D:\MyProjects\kicad\kicad\common\singleton.cpp</t>
        </is>
      </c>
    </row>
    <row r="81">
      <c r="A81" t="inlineStr">
        <is>
          <t>D:\MyProjects\kicad\kicad\common\string_utils.cpp</t>
        </is>
      </c>
    </row>
    <row r="82">
      <c r="A82" t="inlineStr">
        <is>
          <t>D:\MyProjects\kicad\kicad\common\systemdirsappend.cpp</t>
        </is>
      </c>
    </row>
    <row r="83">
      <c r="A83" t="inlineStr">
        <is>
          <t>D:\MyProjects\kicad\kicad\common\thread_pool.cpp</t>
        </is>
      </c>
    </row>
    <row r="84">
      <c r="A84" t="inlineStr">
        <is>
          <t>D:\MyProjects\kicad\kicad\common\title_block.cpp</t>
        </is>
      </c>
    </row>
    <row r="85">
      <c r="A85" t="inlineStr">
        <is>
          <t>D:\MyProjects\kicad\kicad\common\trace_helpers.cpp</t>
        </is>
      </c>
    </row>
    <row r="86">
      <c r="A86" t="inlineStr">
        <is>
          <t>D:\MyProjects\kicad\kicad\common\ui_events.cpp</t>
        </is>
      </c>
    </row>
    <row r="87">
      <c r="A87" t="inlineStr">
        <is>
          <t>D:\MyProjects\kicad\kicad\common\widgets\bitmap_button.cpp</t>
        </is>
      </c>
    </row>
    <row r="88">
      <c r="A88" t="inlineStr">
        <is>
          <t>D:\MyProjects\kicad\kicad\common\widgets\kistatusbar.cpp</t>
        </is>
      </c>
    </row>
    <row r="89">
      <c r="A89" t="inlineStr">
        <is>
          <t>D:\MyProjects\kicad\kicad\common\widgets\progress_reporter_base.cpp</t>
        </is>
      </c>
    </row>
    <row r="90">
      <c r="A90" t="inlineStr">
        <is>
          <t>D:\MyProjects\kicad\kicad\common\widgets\std_bitmap_button.cpp</t>
        </is>
      </c>
    </row>
    <row r="91">
      <c r="A91" t="inlineStr">
        <is>
          <t>D:\MyProjects\kicad\kicad\common\widgets\ui_common.cpp</t>
        </is>
      </c>
    </row>
    <row r="92">
      <c r="A92" t="inlineStr">
        <is>
          <t>D:\MyProjects\kicad\kicad\common\wildcards_and_files_ext.cpp</t>
        </is>
      </c>
    </row>
    <row r="93">
      <c r="A93" t="inlineStr">
        <is>
          <t>D:\MyProjects\kicad\kicad\libs\core\utf8.cpp</t>
        </is>
      </c>
    </row>
    <row r="94">
      <c r="A94" t="inlineStr">
        <is>
          <t>D:\MyProjects\kicad\kicad\libs\kimath\src\convert_basic_shapes_to_polygon.cpp</t>
        </is>
      </c>
    </row>
    <row r="95">
      <c r="A95" t="inlineStr">
        <is>
          <t>D:\MyProjects\kicad\kicad\libs\kimath\src\geometry\circle.cpp</t>
        </is>
      </c>
    </row>
    <row r="96">
      <c r="A96" t="inlineStr">
        <is>
          <t>D:\MyProjects\kicad\kicad\libs\kimath\src\geometry\geometry_utils.cpp</t>
        </is>
      </c>
    </row>
    <row r="97">
      <c r="A97" t="inlineStr">
        <is>
          <t>D:\MyProjects\kicad\kicad\libs\kimath\src\geometry\seg.cpp</t>
        </is>
      </c>
    </row>
    <row r="98">
      <c r="A98" t="inlineStr">
        <is>
          <t>D:\MyProjects\kicad\kicad\libs\kimath\src\geometry\shape.cpp</t>
        </is>
      </c>
    </row>
    <row r="99">
      <c r="A99" t="inlineStr">
        <is>
          <t>D:\MyProjects\kicad\kicad\libs\kimath\src\geometry\shape_arc.cpp</t>
        </is>
      </c>
    </row>
    <row r="100">
      <c r="A100" t="inlineStr">
        <is>
          <t>D:\MyProjects\kicad\kicad\libs\kimath\src\geometry\shape_collisions.cpp</t>
        </is>
      </c>
    </row>
    <row r="101">
      <c r="A101" t="inlineStr">
        <is>
          <t>D:\MyProjects\kicad\kicad\libs\kimath\src\geometry\shape_line_chain.cpp</t>
        </is>
      </c>
    </row>
    <row r="102">
      <c r="A102" t="inlineStr">
        <is>
          <t>D:\MyProjects\kicad\kicad\libs\kimath\src\geometry\shape_poly_set.cpp</t>
        </is>
      </c>
    </row>
    <row r="103">
      <c r="A103" t="inlineStr">
        <is>
          <t>D:\MyProjects\kicad\kicad\libs\kimath\src\geometry\shape_segment.cpp</t>
        </is>
      </c>
    </row>
    <row r="104">
      <c r="A104" t="inlineStr">
        <is>
          <t>D:\MyProjects\kicad\kicad\libs\kimath\src\geometry\vertex_set.cpp</t>
        </is>
      </c>
    </row>
    <row r="105">
      <c r="A105" t="inlineStr">
        <is>
          <t>D:\MyProjects\kicad\kicad\libs\kimath\src\math\util.cpp</t>
        </is>
      </c>
    </row>
    <row r="106">
      <c r="A106" t="inlineStr">
        <is>
          <t>D:\MyProjects\kicad\kicad\libs\kimath\src\math\vector2.cpp</t>
        </is>
      </c>
    </row>
    <row r="107">
      <c r="A107" t="inlineStr">
        <is>
          <t>D:\MyProjects\kicad\kicad\libs\kimath\src\trigo.cpp</t>
        </is>
      </c>
    </row>
    <row r="108">
      <c r="A108" t="inlineStr">
        <is>
          <t>D:\MyProjects\kicad\kicad\libs\kinng\src\kinng.cpp</t>
        </is>
      </c>
    </row>
    <row r="109">
      <c r="A109" t="inlineStr">
        <is>
          <t>D:\MyProjects\kicad\kicad\libs\kiplatform\os\windows\app.cpp</t>
        </is>
      </c>
    </row>
    <row r="110">
      <c r="A110" t="inlineStr">
        <is>
          <t>D:\MyProjects\kicad\kicad\libs\kiplatform\os\windows\environment.cpp</t>
        </is>
      </c>
    </row>
    <row r="111">
      <c r="A111" t="inlineStr">
        <is>
          <t>D:\MyProjects\kicad\kicad\libs\kiplatform\os\windows\io.cpp</t>
        </is>
      </c>
    </row>
    <row r="112">
      <c r="A112" t="inlineStr">
        <is>
          <t>D:\MyProjects\kicad\kicad\libs\kiplatform\port\wxmsw\ui.cpp</t>
        </is>
      </c>
    </row>
    <row r="113">
      <c r="A113" t="inlineStr">
        <is>
          <t>D:\MyProjects\kicad\kicad\scripting\python_manager.cpp</t>
        </is>
      </c>
    </row>
    <row r="114">
      <c r="A114" t="inlineStr">
        <is>
          <t>D:\MyProjects\kicad\kicad\scripting\python_scripting.cpp</t>
        </is>
      </c>
    </row>
    <row r="115">
      <c r="A115" t="inlineStr">
        <is>
          <t>D:\MyProjects\kicad\kicad\thirdparty\clipper2\Clipper2Lib\src\clipper.engine.cpp</t>
        </is>
      </c>
    </row>
    <row r="116">
      <c r="A116" t="inlineStr">
        <is>
          <t>D:\MyProjects\kicad\kicad\thirdparty\clipper2\Clipper2Lib\src\clipper.offset.cpp</t>
        </is>
      </c>
    </row>
    <row r="117">
      <c r="A117" t="inlineStr">
        <is>
          <t>D:\MyProjects\kicad\kicad\thirdparty\fmt\src\format.cc</t>
        </is>
      </c>
    </row>
    <row r="118">
      <c r="A118" t="inlineStr">
        <is>
          <t>D:\MyProjects\kicad\kicad\thirdparty\json_schema_validator\json-patch.cpp</t>
        </is>
      </c>
    </row>
    <row r="119">
      <c r="A119" t="inlineStr">
        <is>
          <t>D:\MyProjects\kicad\kicad\thirdparty\json_schema_validator\json-uri.cpp</t>
        </is>
      </c>
    </row>
    <row r="120">
      <c r="A120" t="inlineStr">
        <is>
          <t>D:\MyProjects\kicad\kicad\thirdparty\json_schema_validator\json-validator.cpp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C:\Users\wenming_ma\source\repos\kicad-source-mirror\common\config_params.cpp</t>
        </is>
      </c>
      <c r="B2" t="n">
        <v>3</v>
      </c>
    </row>
    <row r="4">
      <c r="A4" s="1" t="inlineStr">
        <is>
          <t>Dependency_Files</t>
        </is>
      </c>
    </row>
    <row r="5">
      <c r="A5" t="inlineStr">
        <is>
          <t>D:\MyProjects\kicad\kicad\common\config_params.cpp</t>
        </is>
      </c>
    </row>
    <row r="6">
      <c r="A6" t="inlineStr">
        <is>
          <t>D:\MyProjects\kicad\kicad\common\locale_io.cpp</t>
        </is>
      </c>
    </row>
    <row r="7">
      <c r="A7" t="inlineStr">
        <is>
          <t>D:\MyProjects\kicad\kicad\libs\kimath\src\math\util.cpp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C:\Users\wenming_ma\source\repos\kicad-source-mirror\common\confirm.cpp</t>
        </is>
      </c>
      <c r="B2" t="n">
        <v>1</v>
      </c>
    </row>
    <row r="4">
      <c r="A4" s="1" t="inlineStr">
        <is>
          <t>Dependency_Files</t>
        </is>
      </c>
    </row>
    <row r="5">
      <c r="A5" t="inlineStr">
        <is>
          <t>D:\MyProjects\kicad\kicad\common\confirm.cpp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C:\Users\wenming_ma\source\repos\kicad-source-mirror\common\database\database_lib_settings.cpp</t>
        </is>
      </c>
      <c r="B2" t="n">
        <v>16</v>
      </c>
    </row>
    <row r="4">
      <c r="A4" s="1" t="inlineStr">
        <is>
          <t>Dependency_Files</t>
        </is>
      </c>
    </row>
    <row r="5">
      <c r="A5" t="inlineStr">
        <is>
          <t>D:\MyProjects\kicad\kicad\common\database\database_lib_settings.cpp</t>
        </is>
      </c>
    </row>
    <row r="6">
      <c r="A6" t="inlineStr">
        <is>
          <t>D:\MyProjects\kicad\kicad\common\eda_units.cpp</t>
        </is>
      </c>
    </row>
    <row r="7">
      <c r="A7" t="inlineStr">
        <is>
          <t>D:\MyProjects\kicad\kicad\common\gal\color4d.cpp</t>
        </is>
      </c>
    </row>
    <row r="8">
      <c r="A8" t="inlineStr">
        <is>
          <t>D:\MyProjects\kicad\kicad\common\json_conversions.cpp</t>
        </is>
      </c>
    </row>
    <row r="9">
      <c r="A9" t="inlineStr">
        <is>
          <t>D:\MyProjects\kicad\kicad\common\kiid.cpp</t>
        </is>
      </c>
    </row>
    <row r="10">
      <c r="A10" t="inlineStr">
        <is>
          <t>D:\MyProjects\kicad\kicad\common\locale_io.cpp</t>
        </is>
      </c>
    </row>
    <row r="11">
      <c r="A11" t="inlineStr">
        <is>
          <t>D:\MyProjects\kicad\kicad\common\lset.cpp</t>
        </is>
      </c>
    </row>
    <row r="12">
      <c r="A12" t="inlineStr">
        <is>
          <t>D:\MyProjects\kicad\kicad\common\settings\aui_settings.cpp</t>
        </is>
      </c>
    </row>
    <row r="13">
      <c r="A13" t="inlineStr">
        <is>
          <t>D:\MyProjects\kicad\kicad\common\settings\bom_settings.cpp</t>
        </is>
      </c>
    </row>
    <row r="14">
      <c r="A14" t="inlineStr">
        <is>
          <t>D:\MyProjects\kicad\kicad\common\settings\grid_settings.cpp</t>
        </is>
      </c>
    </row>
    <row r="15">
      <c r="A15" t="inlineStr">
        <is>
          <t>D:\MyProjects\kicad\kicad\common\settings\json_settings.cpp</t>
        </is>
      </c>
    </row>
    <row r="16">
      <c r="A16" t="inlineStr">
        <is>
          <t>D:\MyProjects\kicad\kicad\common\settings\nested_settings.cpp</t>
        </is>
      </c>
    </row>
    <row r="17">
      <c r="A17" t="inlineStr">
        <is>
          <t>D:\MyProjects\kicad\kicad\common\settings\parameters.cpp</t>
        </is>
      </c>
    </row>
    <row r="18">
      <c r="A18" t="inlineStr">
        <is>
          <t>D:\MyProjects\kicad\kicad\common\wildcards_and_files_ext.cpp</t>
        </is>
      </c>
    </row>
    <row r="19">
      <c r="A19" t="inlineStr">
        <is>
          <t>D:\MyProjects\kicad\kicad\libs\kimath\src\math\util.cpp</t>
        </is>
      </c>
    </row>
    <row r="20">
      <c r="A20" t="inlineStr">
        <is>
          <t>D:\MyProjects\kicad\kicad\thirdparty\fmt\src\format.cc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C:\Users\wenming_ma\source\repos\kicad-source-mirror\common\design_block_info.cpp</t>
        </is>
      </c>
      <c r="B2" t="n">
        <v>116</v>
      </c>
    </row>
    <row r="4">
      <c r="A4" s="1" t="inlineStr">
        <is>
          <t>Dependency_Files</t>
        </is>
      </c>
    </row>
    <row r="5">
      <c r="A5" t="inlineStr">
        <is>
          <t>D:\MyProjects\kicad\kicad\build\api\cpp\api\common\envelope.pb.cc</t>
        </is>
      </c>
    </row>
    <row r="6">
      <c r="A6" t="inlineStr">
        <is>
          <t>D:\MyProjects\kicad\kicad\build\common\lib_table_keywords.cpp</t>
        </is>
      </c>
    </row>
    <row r="7">
      <c r="A7" t="inlineStr">
        <is>
          <t>D:\MyProjects\kicad\kicad\common\advanced_config.cpp</t>
        </is>
      </c>
    </row>
    <row r="8">
      <c r="A8" t="inlineStr">
        <is>
          <t>D:\MyProjects\kicad\kicad\common\api\api_handler.cpp</t>
        </is>
      </c>
    </row>
    <row r="9">
      <c r="A9" t="inlineStr">
        <is>
          <t>D:\MyProjects\kicad\kicad\common\api\api_plugin.cpp</t>
        </is>
      </c>
    </row>
    <row r="10">
      <c r="A10" t="inlineStr">
        <is>
          <t>D:\MyProjects\kicad\kicad\common\api\api_plugin_manager.cpp</t>
        </is>
      </c>
    </row>
    <row r="11">
      <c r="A11" t="inlineStr">
        <is>
          <t>D:\MyProjects\kicad\kicad\common\api\api_server.cpp</t>
        </is>
      </c>
    </row>
    <row r="12">
      <c r="A12" t="inlineStr">
        <is>
          <t>D:\MyProjects\kicad\kicad\common\api\api_utils.cpp</t>
        </is>
      </c>
    </row>
    <row r="13">
      <c r="A13" t="inlineStr">
        <is>
          <t>D:\MyProjects\kicad\kicad\common\api\serializable.cpp</t>
        </is>
      </c>
    </row>
    <row r="14">
      <c r="A14" t="inlineStr">
        <is>
          <t>D:\MyProjects\kicad\kicad\common\asset_archive.cpp</t>
        </is>
      </c>
    </row>
    <row r="15">
      <c r="A15" t="inlineStr">
        <is>
          <t>D:\MyProjects\kicad\kicad\common\background_jobs_monitor.cpp</t>
        </is>
      </c>
    </row>
    <row r="16">
      <c r="A16" t="inlineStr">
        <is>
          <t>D:\MyProjects\kicad\kicad\common\bitmap.cpp</t>
        </is>
      </c>
    </row>
    <row r="17">
      <c r="A17" t="inlineStr">
        <is>
          <t>D:\MyProjects\kicad\kicad\common\bitmap_info.cpp</t>
        </is>
      </c>
    </row>
    <row r="18">
      <c r="A18" t="inlineStr">
        <is>
          <t>D:\MyProjects\kicad\kicad\common\bitmap_store.cpp</t>
        </is>
      </c>
    </row>
    <row r="19">
      <c r="A19" t="inlineStr">
        <is>
          <t>D:\MyProjects\kicad\kicad\common\build_version.cpp</t>
        </is>
      </c>
    </row>
    <row r="20">
      <c r="A20" t="inlineStr">
        <is>
          <t>D:\MyProjects\kicad\kicad\common\common.cpp</t>
        </is>
      </c>
    </row>
    <row r="21">
      <c r="A21" t="inlineStr">
        <is>
          <t>D:\MyProjects\kicad\kicad\common\config_params.cpp</t>
        </is>
      </c>
    </row>
    <row r="22">
      <c r="A22" t="inlineStr">
        <is>
          <t>D:\MyProjects\kicad\kicad\common\confirm.cpp</t>
        </is>
      </c>
    </row>
    <row r="23">
      <c r="A23" t="inlineStr">
        <is>
          <t>D:\MyProjects\kicad\kicad\common\design_block_info.cpp</t>
        </is>
      </c>
    </row>
    <row r="24">
      <c r="A24" t="inlineStr">
        <is>
          <t>D:\MyProjects\kicad\kicad\common\design_block_info_impl.cpp</t>
        </is>
      </c>
    </row>
    <row r="25">
      <c r="A25" t="inlineStr">
        <is>
          <t>D:\MyProjects\kicad\kicad\common\design_block_io.cpp</t>
        </is>
      </c>
    </row>
    <row r="26">
      <c r="A26" t="inlineStr">
        <is>
          <t>D:\MyProjects\kicad\kicad\common\design_block_lib_table.cpp</t>
        </is>
      </c>
    </row>
    <row r="27">
      <c r="A27" t="inlineStr">
        <is>
          <t>D:\MyProjects\kicad\kicad\common\dialog_shim.cpp</t>
        </is>
      </c>
    </row>
    <row r="28">
      <c r="A28" t="inlineStr">
        <is>
          <t>D:\MyProjects\kicad\kicad\common\dialogs\dialog_migrate_settings.cpp</t>
        </is>
      </c>
    </row>
    <row r="29">
      <c r="A29" t="inlineStr">
        <is>
          <t>D:\MyProjects\kicad\kicad\common\dialogs\dialog_migrate_settings_base.cpp</t>
        </is>
      </c>
    </row>
    <row r="30">
      <c r="A30" t="inlineStr">
        <is>
          <t>D:\MyProjects\kicad\kicad\common\dsnlexer.cpp</t>
        </is>
      </c>
    </row>
    <row r="31">
      <c r="A31" t="inlineStr">
        <is>
          <t>D:\MyProjects\kicad\kicad\common\eda_pattern_match.cpp</t>
        </is>
      </c>
    </row>
    <row r="32">
      <c r="A32" t="inlineStr">
        <is>
          <t>D:\MyProjects\kicad\kicad\common\eda_units.cpp</t>
        </is>
      </c>
    </row>
    <row r="33">
      <c r="A33" t="inlineStr">
        <is>
          <t>D:\MyProjects\kicad\kicad\common\env_vars.cpp</t>
        </is>
      </c>
    </row>
    <row r="34">
      <c r="A34" t="inlineStr">
        <is>
          <t>D:\MyProjects\kicad\kicad\common\exceptions.cpp</t>
        </is>
      </c>
    </row>
    <row r="35">
      <c r="A35" t="inlineStr">
        <is>
          <t>D:\MyProjects\kicad\kicad\common\font\fontconfig.cpp</t>
        </is>
      </c>
    </row>
    <row r="36">
      <c r="A36" t="inlineStr">
        <is>
          <t>D:\MyProjects\kicad\kicad\common\font\version_info.cpp</t>
        </is>
      </c>
    </row>
    <row r="37">
      <c r="A37" t="inlineStr">
        <is>
          <t>D:\MyProjects\kicad\kicad\common\gal\color4d.cpp</t>
        </is>
      </c>
    </row>
    <row r="38">
      <c r="A38" t="inlineStr">
        <is>
          <t>D:\MyProjects\kicad\kicad\common\gal\opengl\gl_context_mgr.cpp</t>
        </is>
      </c>
    </row>
    <row r="39">
      <c r="A39" t="inlineStr">
        <is>
          <t>D:\MyProjects\kicad\kicad\common\gestfich.cpp</t>
        </is>
      </c>
    </row>
    <row r="40">
      <c r="A40" t="inlineStr">
        <is>
          <t>D:\MyProjects\kicad\kicad\common\io\io_base.cpp</t>
        </is>
      </c>
    </row>
    <row r="41">
      <c r="A41" t="inlineStr">
        <is>
          <t>D:\MyProjects\kicad\kicad\common\io\kicad\kicad_io_utils.cpp</t>
        </is>
      </c>
    </row>
    <row r="42">
      <c r="A42" t="inlineStr">
        <is>
          <t>D:\MyProjects\kicad\kicad\common\json_conversions.cpp</t>
        </is>
      </c>
    </row>
    <row r="43">
      <c r="A43" t="inlineStr">
        <is>
          <t>D:\MyProjects\kicad\kicad\common\json_schema_validator.cpp</t>
        </is>
      </c>
    </row>
    <row r="44">
      <c r="A44" t="inlineStr">
        <is>
          <t>D:\MyProjects\kicad\kicad\common\kicad_curl\kicad_curl.cpp</t>
        </is>
      </c>
    </row>
    <row r="45">
      <c r="A45" t="inlineStr">
        <is>
          <t>D:\MyProjects\kicad\kicad\common\kiid.cpp</t>
        </is>
      </c>
    </row>
    <row r="46">
      <c r="A46" t="inlineStr">
        <is>
          <t>D:\MyProjects\kicad\kicad\common\kiway.cpp</t>
        </is>
      </c>
    </row>
    <row r="47">
      <c r="A47" t="inlineStr">
        <is>
          <t>D:\MyProjects\kicad\kicad\common\kiway_express.cpp</t>
        </is>
      </c>
    </row>
    <row r="48">
      <c r="A48" t="inlineStr">
        <is>
          <t>D:\MyProjects\kicad\kicad\common\kiway_holder.cpp</t>
        </is>
      </c>
    </row>
    <row r="49">
      <c r="A49" t="inlineStr">
        <is>
          <t>D:\MyProjects\kicad\kicad\common\launch_ext.cpp</t>
        </is>
      </c>
    </row>
    <row r="50">
      <c r="A50" t="inlineStr">
        <is>
          <t>D:\MyProjects\kicad\kicad\common\layer_id.cpp</t>
        </is>
      </c>
    </row>
    <row r="51">
      <c r="A51" t="inlineStr">
        <is>
          <t>D:\MyProjects\kicad\kicad\common\lib_id.cpp</t>
        </is>
      </c>
    </row>
    <row r="52">
      <c r="A52" t="inlineStr">
        <is>
          <t>D:\MyProjects\kicad\kicad\common\lib_table_base.cpp</t>
        </is>
      </c>
    </row>
    <row r="53">
      <c r="A53" t="inlineStr">
        <is>
          <t>D:\MyProjects\kicad\kicad\common\locale_io.cpp</t>
        </is>
      </c>
    </row>
    <row r="54">
      <c r="A54" t="inlineStr">
        <is>
          <t>D:\MyProjects\kicad\kicad\common\lset.cpp</t>
        </is>
      </c>
    </row>
    <row r="55">
      <c r="A55" t="inlineStr">
        <is>
          <t>D:\MyProjects\kicad\kicad\common\netclass.cpp</t>
        </is>
      </c>
    </row>
    <row r="56">
      <c r="A56" t="inlineStr">
        <is>
          <t>D:\MyProjects\kicad\kicad\common\notifications_manager.cpp</t>
        </is>
      </c>
    </row>
    <row r="57">
      <c r="A57" t="inlineStr">
        <is>
          <t>D:\MyProjects\kicad\kicad\common\paths.cpp</t>
        </is>
      </c>
    </row>
    <row r="58">
      <c r="A58" t="inlineStr">
        <is>
          <t>D:\MyProjects\kicad\kicad\common\pgm_base.cpp</t>
        </is>
      </c>
    </row>
    <row r="59">
      <c r="A59" t="inlineStr">
        <is>
          <t>D:\MyProjects\kicad\kicad\common\project.cpp</t>
        </is>
      </c>
    </row>
    <row r="60">
      <c r="A60" t="inlineStr">
        <is>
          <t>D:\MyProjects\kicad\kicad\common\project\board_project_settings.cpp</t>
        </is>
      </c>
    </row>
    <row r="61">
      <c r="A61" t="inlineStr">
        <is>
          <t>D:\MyProjects\kicad\kicad\common\project\net_settings.cpp</t>
        </is>
      </c>
    </row>
    <row r="62">
      <c r="A62" t="inlineStr">
        <is>
          <t>D:\MyProjects\kicad\kicad\common\project\project_archiver.cpp</t>
        </is>
      </c>
    </row>
    <row r="63">
      <c r="A63" t="inlineStr">
        <is>
          <t>D:\MyProjects\kicad\kicad\common\project\project_file.cpp</t>
        </is>
      </c>
    </row>
    <row r="64">
      <c r="A64" t="inlineStr">
        <is>
          <t>D:\MyProjects\kicad\kicad\common\project\project_local_settings.cpp</t>
        </is>
      </c>
    </row>
    <row r="65">
      <c r="A65" t="inlineStr">
        <is>
          <t>D:\MyProjects\kicad\kicad\common\reporter.cpp</t>
        </is>
      </c>
    </row>
    <row r="66">
      <c r="A66" t="inlineStr">
        <is>
          <t>D:\MyProjects\kicad\kicad\common\richio.cpp</t>
        </is>
      </c>
    </row>
    <row r="67">
      <c r="A67" t="inlineStr">
        <is>
          <t>D:\MyProjects\kicad\kicad\common\search_stack.cpp</t>
        </is>
      </c>
    </row>
    <row r="68">
      <c r="A68" t="inlineStr">
        <is>
          <t>D:\MyProjects\kicad\kicad\common\settings\app_settings.cpp</t>
        </is>
      </c>
    </row>
    <row r="69">
      <c r="A69" t="inlineStr">
        <is>
          <t>D:\MyProjects\kicad\kicad\common\settings\aui_settings.cpp</t>
        </is>
      </c>
    </row>
    <row r="70">
      <c r="A70" t="inlineStr">
        <is>
          <t>D:\MyProjects\kicad\kicad\common\settings\bom_settings.cpp</t>
        </is>
      </c>
    </row>
    <row r="71">
      <c r="A71" t="inlineStr">
        <is>
          <t>D:\MyProjects\kicad\kicad\common\settings\color_settings.cpp</t>
        </is>
      </c>
    </row>
    <row r="72">
      <c r="A72" t="inlineStr">
        <is>
          <t>D:\MyProjects\kicad\kicad\common\settings\common_settings.cpp</t>
        </is>
      </c>
    </row>
    <row r="73">
      <c r="A73" t="inlineStr">
        <is>
          <t>D:\MyProjects\kicad\kicad\common\settings\grid_settings.cpp</t>
        </is>
      </c>
    </row>
    <row r="74">
      <c r="A74" t="inlineStr">
        <is>
          <t>D:\MyProjects\kicad\kicad\common\settings\json_settings.cpp</t>
        </is>
      </c>
    </row>
    <row r="75">
      <c r="A75" t="inlineStr">
        <is>
          <t>D:\MyProjects\kicad\kicad\common\settings\kicad_settings.cpp</t>
        </is>
      </c>
    </row>
    <row r="76">
      <c r="A76" t="inlineStr">
        <is>
          <t>D:\MyProjects\kicad\kicad\common\settings\layer_settings_utils.cpp</t>
        </is>
      </c>
    </row>
    <row r="77">
      <c r="A77" t="inlineStr">
        <is>
          <t>D:\MyProjects\kicad\kicad\common\settings\nested_settings.cpp</t>
        </is>
      </c>
    </row>
    <row r="78">
      <c r="A78" t="inlineStr">
        <is>
          <t>D:\MyProjects\kicad\kicad\common\settings\parameters.cpp</t>
        </is>
      </c>
    </row>
    <row r="79">
      <c r="A79" t="inlineStr">
        <is>
          <t>D:\MyProjects\kicad\kicad\common\settings\settings_manager.cpp</t>
        </is>
      </c>
    </row>
    <row r="80">
      <c r="A80" t="inlineStr">
        <is>
          <t>D:\MyProjects\kicad\kicad\common\singleton.cpp</t>
        </is>
      </c>
    </row>
    <row r="81">
      <c r="A81" t="inlineStr">
        <is>
          <t>D:\MyProjects\kicad\kicad\common\string_utils.cpp</t>
        </is>
      </c>
    </row>
    <row r="82">
      <c r="A82" t="inlineStr">
        <is>
          <t>D:\MyProjects\kicad\kicad\common\systemdirsappend.cpp</t>
        </is>
      </c>
    </row>
    <row r="83">
      <c r="A83" t="inlineStr">
        <is>
          <t>D:\MyProjects\kicad\kicad\common\thread_pool.cpp</t>
        </is>
      </c>
    </row>
    <row r="84">
      <c r="A84" t="inlineStr">
        <is>
          <t>D:\MyProjects\kicad\kicad\common\title_block.cpp</t>
        </is>
      </c>
    </row>
    <row r="85">
      <c r="A85" t="inlineStr">
        <is>
          <t>D:\MyProjects\kicad\kicad\common\trace_helpers.cpp</t>
        </is>
      </c>
    </row>
    <row r="86">
      <c r="A86" t="inlineStr">
        <is>
          <t>D:\MyProjects\kicad\kicad\common\ui_events.cpp</t>
        </is>
      </c>
    </row>
    <row r="87">
      <c r="A87" t="inlineStr">
        <is>
          <t>D:\MyProjects\kicad\kicad\common\widgets\bitmap_button.cpp</t>
        </is>
      </c>
    </row>
    <row r="88">
      <c r="A88" t="inlineStr">
        <is>
          <t>D:\MyProjects\kicad\kicad\common\widgets\kistatusbar.cpp</t>
        </is>
      </c>
    </row>
    <row r="89">
      <c r="A89" t="inlineStr">
        <is>
          <t>D:\MyProjects\kicad\kicad\common\widgets\progress_reporter_base.cpp</t>
        </is>
      </c>
    </row>
    <row r="90">
      <c r="A90" t="inlineStr">
        <is>
          <t>D:\MyProjects\kicad\kicad\common\widgets\std_bitmap_button.cpp</t>
        </is>
      </c>
    </row>
    <row r="91">
      <c r="A91" t="inlineStr">
        <is>
          <t>D:\MyProjects\kicad\kicad\common\widgets\ui_common.cpp</t>
        </is>
      </c>
    </row>
    <row r="92">
      <c r="A92" t="inlineStr">
        <is>
          <t>D:\MyProjects\kicad\kicad\common\wildcards_and_files_ext.cpp</t>
        </is>
      </c>
    </row>
    <row r="93">
      <c r="A93" t="inlineStr">
        <is>
          <t>D:\MyProjects\kicad\kicad\libs\core\utf8.cpp</t>
        </is>
      </c>
    </row>
    <row r="94">
      <c r="A94" t="inlineStr">
        <is>
          <t>D:\MyProjects\kicad\kicad\libs\kimath\src\convert_basic_shapes_to_polygon.cpp</t>
        </is>
      </c>
    </row>
    <row r="95">
      <c r="A95" t="inlineStr">
        <is>
          <t>D:\MyProjects\kicad\kicad\libs\kimath\src\geometry\circle.cpp</t>
        </is>
      </c>
    </row>
    <row r="96">
      <c r="A96" t="inlineStr">
        <is>
          <t>D:\MyProjects\kicad\kicad\libs\kimath\src\geometry\geometry_utils.cpp</t>
        </is>
      </c>
    </row>
    <row r="97">
      <c r="A97" t="inlineStr">
        <is>
          <t>D:\MyProjects\kicad\kicad\libs\kimath\src\geometry\seg.cpp</t>
        </is>
      </c>
    </row>
    <row r="98">
      <c r="A98" t="inlineStr">
        <is>
          <t>D:\MyProjects\kicad\kicad\libs\kimath\src\geometry\shape.cpp</t>
        </is>
      </c>
    </row>
    <row r="99">
      <c r="A99" t="inlineStr">
        <is>
          <t>D:\MyProjects\kicad\kicad\libs\kimath\src\geometry\shape_arc.cpp</t>
        </is>
      </c>
    </row>
    <row r="100">
      <c r="A100" t="inlineStr">
        <is>
          <t>D:\MyProjects\kicad\kicad\libs\kimath\src\geometry\shape_collisions.cpp</t>
        </is>
      </c>
    </row>
    <row r="101">
      <c r="A101" t="inlineStr">
        <is>
          <t>D:\MyProjects\kicad\kicad\libs\kimath\src\geometry\shape_line_chain.cpp</t>
        </is>
      </c>
    </row>
    <row r="102">
      <c r="A102" t="inlineStr">
        <is>
          <t>D:\MyProjects\kicad\kicad\libs\kimath\src\geometry\shape_poly_set.cpp</t>
        </is>
      </c>
    </row>
    <row r="103">
      <c r="A103" t="inlineStr">
        <is>
          <t>D:\MyProjects\kicad\kicad\libs\kimath\src\geometry\shape_segment.cpp</t>
        </is>
      </c>
    </row>
    <row r="104">
      <c r="A104" t="inlineStr">
        <is>
          <t>D:\MyProjects\kicad\kicad\libs\kimath\src\geometry\vertex_set.cpp</t>
        </is>
      </c>
    </row>
    <row r="105">
      <c r="A105" t="inlineStr">
        <is>
          <t>D:\MyProjects\kicad\kicad\libs\kimath\src\math\util.cpp</t>
        </is>
      </c>
    </row>
    <row r="106">
      <c r="A106" t="inlineStr">
        <is>
          <t>D:\MyProjects\kicad\kicad\libs\kimath\src\math\vector2.cpp</t>
        </is>
      </c>
    </row>
    <row r="107">
      <c r="A107" t="inlineStr">
        <is>
          <t>D:\MyProjects\kicad\kicad\libs\kimath\src\trigo.cpp</t>
        </is>
      </c>
    </row>
    <row r="108">
      <c r="A108" t="inlineStr">
        <is>
          <t>D:\MyProjects\kicad\kicad\libs\kinng\src\kinng.cpp</t>
        </is>
      </c>
    </row>
    <row r="109">
      <c r="A109" t="inlineStr">
        <is>
          <t>D:\MyProjects\kicad\kicad\libs\kiplatform\os\windows\app.cpp</t>
        </is>
      </c>
    </row>
    <row r="110">
      <c r="A110" t="inlineStr">
        <is>
          <t>D:\MyProjects\kicad\kicad\libs\kiplatform\os\windows\environment.cpp</t>
        </is>
      </c>
    </row>
    <row r="111">
      <c r="A111" t="inlineStr">
        <is>
          <t>D:\MyProjects\kicad\kicad\libs\kiplatform\os\windows\io.cpp</t>
        </is>
      </c>
    </row>
    <row r="112">
      <c r="A112" t="inlineStr">
        <is>
          <t>D:\MyProjects\kicad\kicad\libs\kiplatform\port\wxmsw\ui.cpp</t>
        </is>
      </c>
    </row>
    <row r="113">
      <c r="A113" t="inlineStr">
        <is>
          <t>D:\MyProjects\kicad\kicad\scripting\python_manager.cpp</t>
        </is>
      </c>
    </row>
    <row r="114">
      <c r="A114" t="inlineStr">
        <is>
          <t>D:\MyProjects\kicad\kicad\scripting\python_scripting.cpp</t>
        </is>
      </c>
    </row>
    <row r="115">
      <c r="A115" t="inlineStr">
        <is>
          <t>D:\MyProjects\kicad\kicad\thirdparty\clipper2\Clipper2Lib\src\clipper.engine.cpp</t>
        </is>
      </c>
    </row>
    <row r="116">
      <c r="A116" t="inlineStr">
        <is>
          <t>D:\MyProjects\kicad\kicad\thirdparty\clipper2\Clipper2Lib\src\clipper.offset.cpp</t>
        </is>
      </c>
    </row>
    <row r="117">
      <c r="A117" t="inlineStr">
        <is>
          <t>D:\MyProjects\kicad\kicad\thirdparty\fmt\src\format.cc</t>
        </is>
      </c>
    </row>
    <row r="118">
      <c r="A118" t="inlineStr">
        <is>
          <t>D:\MyProjects\kicad\kicad\thirdparty\json_schema_validator\json-patch.cpp</t>
        </is>
      </c>
    </row>
    <row r="119">
      <c r="A119" t="inlineStr">
        <is>
          <t>D:\MyProjects\kicad\kicad\thirdparty\json_schema_validator\json-uri.cpp</t>
        </is>
      </c>
    </row>
    <row r="120">
      <c r="A120" t="inlineStr">
        <is>
          <t>D:\MyProjects\kicad\kicad\thirdparty\json_schema_validator\json-validator.cpp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C:\Users\wenming_ma\source\repos\kicad-source-mirror\common\design_block_info_impl.cpp</t>
        </is>
      </c>
      <c r="B2" t="n">
        <v>116</v>
      </c>
    </row>
    <row r="4">
      <c r="A4" s="1" t="inlineStr">
        <is>
          <t>Dependency_Files</t>
        </is>
      </c>
    </row>
    <row r="5">
      <c r="A5" t="inlineStr">
        <is>
          <t>D:\MyProjects\kicad\kicad\build\api\cpp\api\common\envelope.pb.cc</t>
        </is>
      </c>
    </row>
    <row r="6">
      <c r="A6" t="inlineStr">
        <is>
          <t>D:\MyProjects\kicad\kicad\build\common\lib_table_keywords.cpp</t>
        </is>
      </c>
    </row>
    <row r="7">
      <c r="A7" t="inlineStr">
        <is>
          <t>D:\MyProjects\kicad\kicad\common\advanced_config.cpp</t>
        </is>
      </c>
    </row>
    <row r="8">
      <c r="A8" t="inlineStr">
        <is>
          <t>D:\MyProjects\kicad\kicad\common\api\api_handler.cpp</t>
        </is>
      </c>
    </row>
    <row r="9">
      <c r="A9" t="inlineStr">
        <is>
          <t>D:\MyProjects\kicad\kicad\common\api\api_plugin.cpp</t>
        </is>
      </c>
    </row>
    <row r="10">
      <c r="A10" t="inlineStr">
        <is>
          <t>D:\MyProjects\kicad\kicad\common\api\api_plugin_manager.cpp</t>
        </is>
      </c>
    </row>
    <row r="11">
      <c r="A11" t="inlineStr">
        <is>
          <t>D:\MyProjects\kicad\kicad\common\api\api_server.cpp</t>
        </is>
      </c>
    </row>
    <row r="12">
      <c r="A12" t="inlineStr">
        <is>
          <t>D:\MyProjects\kicad\kicad\common\api\api_utils.cpp</t>
        </is>
      </c>
    </row>
    <row r="13">
      <c r="A13" t="inlineStr">
        <is>
          <t>D:\MyProjects\kicad\kicad\common\api\serializable.cpp</t>
        </is>
      </c>
    </row>
    <row r="14">
      <c r="A14" t="inlineStr">
        <is>
          <t>D:\MyProjects\kicad\kicad\common\asset_archive.cpp</t>
        </is>
      </c>
    </row>
    <row r="15">
      <c r="A15" t="inlineStr">
        <is>
          <t>D:\MyProjects\kicad\kicad\common\background_jobs_monitor.cpp</t>
        </is>
      </c>
    </row>
    <row r="16">
      <c r="A16" t="inlineStr">
        <is>
          <t>D:\MyProjects\kicad\kicad\common\bitmap.cpp</t>
        </is>
      </c>
    </row>
    <row r="17">
      <c r="A17" t="inlineStr">
        <is>
          <t>D:\MyProjects\kicad\kicad\common\bitmap_info.cpp</t>
        </is>
      </c>
    </row>
    <row r="18">
      <c r="A18" t="inlineStr">
        <is>
          <t>D:\MyProjects\kicad\kicad\common\bitmap_store.cpp</t>
        </is>
      </c>
    </row>
    <row r="19">
      <c r="A19" t="inlineStr">
        <is>
          <t>D:\MyProjects\kicad\kicad\common\build_version.cpp</t>
        </is>
      </c>
    </row>
    <row r="20">
      <c r="A20" t="inlineStr">
        <is>
          <t>D:\MyProjects\kicad\kicad\common\common.cpp</t>
        </is>
      </c>
    </row>
    <row r="21">
      <c r="A21" t="inlineStr">
        <is>
          <t>D:\MyProjects\kicad\kicad\common\config_params.cpp</t>
        </is>
      </c>
    </row>
    <row r="22">
      <c r="A22" t="inlineStr">
        <is>
          <t>D:\MyProjects\kicad\kicad\common\confirm.cpp</t>
        </is>
      </c>
    </row>
    <row r="23">
      <c r="A23" t="inlineStr">
        <is>
          <t>D:\MyProjects\kicad\kicad\common\design_block_info.cpp</t>
        </is>
      </c>
    </row>
    <row r="24">
      <c r="A24" t="inlineStr">
        <is>
          <t>D:\MyProjects\kicad\kicad\common\design_block_info_impl.cpp</t>
        </is>
      </c>
    </row>
    <row r="25">
      <c r="A25" t="inlineStr">
        <is>
          <t>D:\MyProjects\kicad\kicad\common\design_block_io.cpp</t>
        </is>
      </c>
    </row>
    <row r="26">
      <c r="A26" t="inlineStr">
        <is>
          <t>D:\MyProjects\kicad\kicad\common\design_block_lib_table.cpp</t>
        </is>
      </c>
    </row>
    <row r="27">
      <c r="A27" t="inlineStr">
        <is>
          <t>D:\MyProjects\kicad\kicad\common\dialog_shim.cpp</t>
        </is>
      </c>
    </row>
    <row r="28">
      <c r="A28" t="inlineStr">
        <is>
          <t>D:\MyProjects\kicad\kicad\common\dialogs\dialog_migrate_settings.cpp</t>
        </is>
      </c>
    </row>
    <row r="29">
      <c r="A29" t="inlineStr">
        <is>
          <t>D:\MyProjects\kicad\kicad\common\dialogs\dialog_migrate_settings_base.cpp</t>
        </is>
      </c>
    </row>
    <row r="30">
      <c r="A30" t="inlineStr">
        <is>
          <t>D:\MyProjects\kicad\kicad\common\dsnlexer.cpp</t>
        </is>
      </c>
    </row>
    <row r="31">
      <c r="A31" t="inlineStr">
        <is>
          <t>D:\MyProjects\kicad\kicad\common\eda_pattern_match.cpp</t>
        </is>
      </c>
    </row>
    <row r="32">
      <c r="A32" t="inlineStr">
        <is>
          <t>D:\MyProjects\kicad\kicad\common\eda_units.cpp</t>
        </is>
      </c>
    </row>
    <row r="33">
      <c r="A33" t="inlineStr">
        <is>
          <t>D:\MyProjects\kicad\kicad\common\env_vars.cpp</t>
        </is>
      </c>
    </row>
    <row r="34">
      <c r="A34" t="inlineStr">
        <is>
          <t>D:\MyProjects\kicad\kicad\common\exceptions.cpp</t>
        </is>
      </c>
    </row>
    <row r="35">
      <c r="A35" t="inlineStr">
        <is>
          <t>D:\MyProjects\kicad\kicad\common\font\fontconfig.cpp</t>
        </is>
      </c>
    </row>
    <row r="36">
      <c r="A36" t="inlineStr">
        <is>
          <t>D:\MyProjects\kicad\kicad\common\font\version_info.cpp</t>
        </is>
      </c>
    </row>
    <row r="37">
      <c r="A37" t="inlineStr">
        <is>
          <t>D:\MyProjects\kicad\kicad\common\gal\color4d.cpp</t>
        </is>
      </c>
    </row>
    <row r="38">
      <c r="A38" t="inlineStr">
        <is>
          <t>D:\MyProjects\kicad\kicad\common\gal\opengl\gl_context_mgr.cpp</t>
        </is>
      </c>
    </row>
    <row r="39">
      <c r="A39" t="inlineStr">
        <is>
          <t>D:\MyProjects\kicad\kicad\common\gestfich.cpp</t>
        </is>
      </c>
    </row>
    <row r="40">
      <c r="A40" t="inlineStr">
        <is>
          <t>D:\MyProjects\kicad\kicad\common\io\io_base.cpp</t>
        </is>
      </c>
    </row>
    <row r="41">
      <c r="A41" t="inlineStr">
        <is>
          <t>D:\MyProjects\kicad\kicad\common\io\kicad\kicad_io_utils.cpp</t>
        </is>
      </c>
    </row>
    <row r="42">
      <c r="A42" t="inlineStr">
        <is>
          <t>D:\MyProjects\kicad\kicad\common\json_conversions.cpp</t>
        </is>
      </c>
    </row>
    <row r="43">
      <c r="A43" t="inlineStr">
        <is>
          <t>D:\MyProjects\kicad\kicad\common\json_schema_validator.cpp</t>
        </is>
      </c>
    </row>
    <row r="44">
      <c r="A44" t="inlineStr">
        <is>
          <t>D:\MyProjects\kicad\kicad\common\kicad_curl\kicad_curl.cpp</t>
        </is>
      </c>
    </row>
    <row r="45">
      <c r="A45" t="inlineStr">
        <is>
          <t>D:\MyProjects\kicad\kicad\common\kiid.cpp</t>
        </is>
      </c>
    </row>
    <row r="46">
      <c r="A46" t="inlineStr">
        <is>
          <t>D:\MyProjects\kicad\kicad\common\kiway.cpp</t>
        </is>
      </c>
    </row>
    <row r="47">
      <c r="A47" t="inlineStr">
        <is>
          <t>D:\MyProjects\kicad\kicad\common\kiway_express.cpp</t>
        </is>
      </c>
    </row>
    <row r="48">
      <c r="A48" t="inlineStr">
        <is>
          <t>D:\MyProjects\kicad\kicad\common\kiway_holder.cpp</t>
        </is>
      </c>
    </row>
    <row r="49">
      <c r="A49" t="inlineStr">
        <is>
          <t>D:\MyProjects\kicad\kicad\common\launch_ext.cpp</t>
        </is>
      </c>
    </row>
    <row r="50">
      <c r="A50" t="inlineStr">
        <is>
          <t>D:\MyProjects\kicad\kicad\common\layer_id.cpp</t>
        </is>
      </c>
    </row>
    <row r="51">
      <c r="A51" t="inlineStr">
        <is>
          <t>D:\MyProjects\kicad\kicad\common\lib_id.cpp</t>
        </is>
      </c>
    </row>
    <row r="52">
      <c r="A52" t="inlineStr">
        <is>
          <t>D:\MyProjects\kicad\kicad\common\lib_table_base.cpp</t>
        </is>
      </c>
    </row>
    <row r="53">
      <c r="A53" t="inlineStr">
        <is>
          <t>D:\MyProjects\kicad\kicad\common\locale_io.cpp</t>
        </is>
      </c>
    </row>
    <row r="54">
      <c r="A54" t="inlineStr">
        <is>
          <t>D:\MyProjects\kicad\kicad\common\lset.cpp</t>
        </is>
      </c>
    </row>
    <row r="55">
      <c r="A55" t="inlineStr">
        <is>
          <t>D:\MyProjects\kicad\kicad\common\netclass.cpp</t>
        </is>
      </c>
    </row>
    <row r="56">
      <c r="A56" t="inlineStr">
        <is>
          <t>D:\MyProjects\kicad\kicad\common\notifications_manager.cpp</t>
        </is>
      </c>
    </row>
    <row r="57">
      <c r="A57" t="inlineStr">
        <is>
          <t>D:\MyProjects\kicad\kicad\common\paths.cpp</t>
        </is>
      </c>
    </row>
    <row r="58">
      <c r="A58" t="inlineStr">
        <is>
          <t>D:\MyProjects\kicad\kicad\common\pgm_base.cpp</t>
        </is>
      </c>
    </row>
    <row r="59">
      <c r="A59" t="inlineStr">
        <is>
          <t>D:\MyProjects\kicad\kicad\common\project.cpp</t>
        </is>
      </c>
    </row>
    <row r="60">
      <c r="A60" t="inlineStr">
        <is>
          <t>D:\MyProjects\kicad\kicad\common\project\board_project_settings.cpp</t>
        </is>
      </c>
    </row>
    <row r="61">
      <c r="A61" t="inlineStr">
        <is>
          <t>D:\MyProjects\kicad\kicad\common\project\net_settings.cpp</t>
        </is>
      </c>
    </row>
    <row r="62">
      <c r="A62" t="inlineStr">
        <is>
          <t>D:\MyProjects\kicad\kicad\common\project\project_archiver.cpp</t>
        </is>
      </c>
    </row>
    <row r="63">
      <c r="A63" t="inlineStr">
        <is>
          <t>D:\MyProjects\kicad\kicad\common\project\project_file.cpp</t>
        </is>
      </c>
    </row>
    <row r="64">
      <c r="A64" t="inlineStr">
        <is>
          <t>D:\MyProjects\kicad\kicad\common\project\project_local_settings.cpp</t>
        </is>
      </c>
    </row>
    <row r="65">
      <c r="A65" t="inlineStr">
        <is>
          <t>D:\MyProjects\kicad\kicad\common\reporter.cpp</t>
        </is>
      </c>
    </row>
    <row r="66">
      <c r="A66" t="inlineStr">
        <is>
          <t>D:\MyProjects\kicad\kicad\common\richio.cpp</t>
        </is>
      </c>
    </row>
    <row r="67">
      <c r="A67" t="inlineStr">
        <is>
          <t>D:\MyProjects\kicad\kicad\common\search_stack.cpp</t>
        </is>
      </c>
    </row>
    <row r="68">
      <c r="A68" t="inlineStr">
        <is>
          <t>D:\MyProjects\kicad\kicad\common\settings\app_settings.cpp</t>
        </is>
      </c>
    </row>
    <row r="69">
      <c r="A69" t="inlineStr">
        <is>
          <t>D:\MyProjects\kicad\kicad\common\settings\aui_settings.cpp</t>
        </is>
      </c>
    </row>
    <row r="70">
      <c r="A70" t="inlineStr">
        <is>
          <t>D:\MyProjects\kicad\kicad\common\settings\bom_settings.cpp</t>
        </is>
      </c>
    </row>
    <row r="71">
      <c r="A71" t="inlineStr">
        <is>
          <t>D:\MyProjects\kicad\kicad\common\settings\color_settings.cpp</t>
        </is>
      </c>
    </row>
    <row r="72">
      <c r="A72" t="inlineStr">
        <is>
          <t>D:\MyProjects\kicad\kicad\common\settings\common_settings.cpp</t>
        </is>
      </c>
    </row>
    <row r="73">
      <c r="A73" t="inlineStr">
        <is>
          <t>D:\MyProjects\kicad\kicad\common\settings\grid_settings.cpp</t>
        </is>
      </c>
    </row>
    <row r="74">
      <c r="A74" t="inlineStr">
        <is>
          <t>D:\MyProjects\kicad\kicad\common\settings\json_settings.cpp</t>
        </is>
      </c>
    </row>
    <row r="75">
      <c r="A75" t="inlineStr">
        <is>
          <t>D:\MyProjects\kicad\kicad\common\settings\kicad_settings.cpp</t>
        </is>
      </c>
    </row>
    <row r="76">
      <c r="A76" t="inlineStr">
        <is>
          <t>D:\MyProjects\kicad\kicad\common\settings\layer_settings_utils.cpp</t>
        </is>
      </c>
    </row>
    <row r="77">
      <c r="A77" t="inlineStr">
        <is>
          <t>D:\MyProjects\kicad\kicad\common\settings\nested_settings.cpp</t>
        </is>
      </c>
    </row>
    <row r="78">
      <c r="A78" t="inlineStr">
        <is>
          <t>D:\MyProjects\kicad\kicad\common\settings\parameters.cpp</t>
        </is>
      </c>
    </row>
    <row r="79">
      <c r="A79" t="inlineStr">
        <is>
          <t>D:\MyProjects\kicad\kicad\common\settings\settings_manager.cpp</t>
        </is>
      </c>
    </row>
    <row r="80">
      <c r="A80" t="inlineStr">
        <is>
          <t>D:\MyProjects\kicad\kicad\common\singleton.cpp</t>
        </is>
      </c>
    </row>
    <row r="81">
      <c r="A81" t="inlineStr">
        <is>
          <t>D:\MyProjects\kicad\kicad\common\string_utils.cpp</t>
        </is>
      </c>
    </row>
    <row r="82">
      <c r="A82" t="inlineStr">
        <is>
          <t>D:\MyProjects\kicad\kicad\common\systemdirsappend.cpp</t>
        </is>
      </c>
    </row>
    <row r="83">
      <c r="A83" t="inlineStr">
        <is>
          <t>D:\MyProjects\kicad\kicad\common\thread_pool.cpp</t>
        </is>
      </c>
    </row>
    <row r="84">
      <c r="A84" t="inlineStr">
        <is>
          <t>D:\MyProjects\kicad\kicad\common\title_block.cpp</t>
        </is>
      </c>
    </row>
    <row r="85">
      <c r="A85" t="inlineStr">
        <is>
          <t>D:\MyProjects\kicad\kicad\common\trace_helpers.cpp</t>
        </is>
      </c>
    </row>
    <row r="86">
      <c r="A86" t="inlineStr">
        <is>
          <t>D:\MyProjects\kicad\kicad\common\ui_events.cpp</t>
        </is>
      </c>
    </row>
    <row r="87">
      <c r="A87" t="inlineStr">
        <is>
          <t>D:\MyProjects\kicad\kicad\common\widgets\bitmap_button.cpp</t>
        </is>
      </c>
    </row>
    <row r="88">
      <c r="A88" t="inlineStr">
        <is>
          <t>D:\MyProjects\kicad\kicad\common\widgets\kistatusbar.cpp</t>
        </is>
      </c>
    </row>
    <row r="89">
      <c r="A89" t="inlineStr">
        <is>
          <t>D:\MyProjects\kicad\kicad\common\widgets\progress_reporter_base.cpp</t>
        </is>
      </c>
    </row>
    <row r="90">
      <c r="A90" t="inlineStr">
        <is>
          <t>D:\MyProjects\kicad\kicad\common\widgets\std_bitmap_button.cpp</t>
        </is>
      </c>
    </row>
    <row r="91">
      <c r="A91" t="inlineStr">
        <is>
          <t>D:\MyProjects\kicad\kicad\common\widgets\ui_common.cpp</t>
        </is>
      </c>
    </row>
    <row r="92">
      <c r="A92" t="inlineStr">
        <is>
          <t>D:\MyProjects\kicad\kicad\common\wildcards_and_files_ext.cpp</t>
        </is>
      </c>
    </row>
    <row r="93">
      <c r="A93" t="inlineStr">
        <is>
          <t>D:\MyProjects\kicad\kicad\libs\core\utf8.cpp</t>
        </is>
      </c>
    </row>
    <row r="94">
      <c r="A94" t="inlineStr">
        <is>
          <t>D:\MyProjects\kicad\kicad\libs\kimath\src\convert_basic_shapes_to_polygon.cpp</t>
        </is>
      </c>
    </row>
    <row r="95">
      <c r="A95" t="inlineStr">
        <is>
          <t>D:\MyProjects\kicad\kicad\libs\kimath\src\geometry\circle.cpp</t>
        </is>
      </c>
    </row>
    <row r="96">
      <c r="A96" t="inlineStr">
        <is>
          <t>D:\MyProjects\kicad\kicad\libs\kimath\src\geometry\geometry_utils.cpp</t>
        </is>
      </c>
    </row>
    <row r="97">
      <c r="A97" t="inlineStr">
        <is>
          <t>D:\MyProjects\kicad\kicad\libs\kimath\src\geometry\seg.cpp</t>
        </is>
      </c>
    </row>
    <row r="98">
      <c r="A98" t="inlineStr">
        <is>
          <t>D:\MyProjects\kicad\kicad\libs\kimath\src\geometry\shape.cpp</t>
        </is>
      </c>
    </row>
    <row r="99">
      <c r="A99" t="inlineStr">
        <is>
          <t>D:\MyProjects\kicad\kicad\libs\kimath\src\geometry\shape_arc.cpp</t>
        </is>
      </c>
    </row>
    <row r="100">
      <c r="A100" t="inlineStr">
        <is>
          <t>D:\MyProjects\kicad\kicad\libs\kimath\src\geometry\shape_collisions.cpp</t>
        </is>
      </c>
    </row>
    <row r="101">
      <c r="A101" t="inlineStr">
        <is>
          <t>D:\MyProjects\kicad\kicad\libs\kimath\src\geometry\shape_line_chain.cpp</t>
        </is>
      </c>
    </row>
    <row r="102">
      <c r="A102" t="inlineStr">
        <is>
          <t>D:\MyProjects\kicad\kicad\libs\kimath\src\geometry\shape_poly_set.cpp</t>
        </is>
      </c>
    </row>
    <row r="103">
      <c r="A103" t="inlineStr">
        <is>
          <t>D:\MyProjects\kicad\kicad\libs\kimath\src\geometry\shape_segment.cpp</t>
        </is>
      </c>
    </row>
    <row r="104">
      <c r="A104" t="inlineStr">
        <is>
          <t>D:\MyProjects\kicad\kicad\libs\kimath\src\geometry\vertex_set.cpp</t>
        </is>
      </c>
    </row>
    <row r="105">
      <c r="A105" t="inlineStr">
        <is>
          <t>D:\MyProjects\kicad\kicad\libs\kimath\src\math\util.cpp</t>
        </is>
      </c>
    </row>
    <row r="106">
      <c r="A106" t="inlineStr">
        <is>
          <t>D:\MyProjects\kicad\kicad\libs\kimath\src\math\vector2.cpp</t>
        </is>
      </c>
    </row>
    <row r="107">
      <c r="A107" t="inlineStr">
        <is>
          <t>D:\MyProjects\kicad\kicad\libs\kimath\src\trigo.cpp</t>
        </is>
      </c>
    </row>
    <row r="108">
      <c r="A108" t="inlineStr">
        <is>
          <t>D:\MyProjects\kicad\kicad\libs\kinng\src\kinng.cpp</t>
        </is>
      </c>
    </row>
    <row r="109">
      <c r="A109" t="inlineStr">
        <is>
          <t>D:\MyProjects\kicad\kicad\libs\kiplatform\os\windows\app.cpp</t>
        </is>
      </c>
    </row>
    <row r="110">
      <c r="A110" t="inlineStr">
        <is>
          <t>D:\MyProjects\kicad\kicad\libs\kiplatform\os\windows\environment.cpp</t>
        </is>
      </c>
    </row>
    <row r="111">
      <c r="A111" t="inlineStr">
        <is>
          <t>D:\MyProjects\kicad\kicad\libs\kiplatform\os\windows\io.cpp</t>
        </is>
      </c>
    </row>
    <row r="112">
      <c r="A112" t="inlineStr">
        <is>
          <t>D:\MyProjects\kicad\kicad\libs\kiplatform\port\wxmsw\ui.cpp</t>
        </is>
      </c>
    </row>
    <row r="113">
      <c r="A113" t="inlineStr">
        <is>
          <t>D:\MyProjects\kicad\kicad\scripting\python_manager.cpp</t>
        </is>
      </c>
    </row>
    <row r="114">
      <c r="A114" t="inlineStr">
        <is>
          <t>D:\MyProjects\kicad\kicad\scripting\python_scripting.cpp</t>
        </is>
      </c>
    </row>
    <row r="115">
      <c r="A115" t="inlineStr">
        <is>
          <t>D:\MyProjects\kicad\kicad\thirdparty\clipper2\Clipper2Lib\src\clipper.engine.cpp</t>
        </is>
      </c>
    </row>
    <row r="116">
      <c r="A116" t="inlineStr">
        <is>
          <t>D:\MyProjects\kicad\kicad\thirdparty\clipper2\Clipper2Lib\src\clipper.offset.cpp</t>
        </is>
      </c>
    </row>
    <row r="117">
      <c r="A117" t="inlineStr">
        <is>
          <t>D:\MyProjects\kicad\kicad\thirdparty\fmt\src\format.cc</t>
        </is>
      </c>
    </row>
    <row r="118">
      <c r="A118" t="inlineStr">
        <is>
          <t>D:\MyProjects\kicad\kicad\thirdparty\json_schema_validator\json-patch.cpp</t>
        </is>
      </c>
    </row>
    <row r="119">
      <c r="A119" t="inlineStr">
        <is>
          <t>D:\MyProjects\kicad\kicad\thirdparty\json_schema_validator\json-uri.cpp</t>
        </is>
      </c>
    </row>
    <row r="120">
      <c r="A120" t="inlineStr">
        <is>
          <t>D:\MyProjects\kicad\kicad\thirdparty\json_schema_validator\json-validator.cpp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C:\Users\wenming_ma\source\repos\kicad-source-mirror\common\design_block_io.cpp</t>
        </is>
      </c>
      <c r="B2" t="n">
        <v>116</v>
      </c>
    </row>
    <row r="4">
      <c r="A4" s="1" t="inlineStr">
        <is>
          <t>Dependency_Files</t>
        </is>
      </c>
    </row>
    <row r="5">
      <c r="A5" t="inlineStr">
        <is>
          <t>D:\MyProjects\kicad\kicad\build\api\cpp\api\common\envelope.pb.cc</t>
        </is>
      </c>
    </row>
    <row r="6">
      <c r="A6" t="inlineStr">
        <is>
          <t>D:\MyProjects\kicad\kicad\build\common\lib_table_keywords.cpp</t>
        </is>
      </c>
    </row>
    <row r="7">
      <c r="A7" t="inlineStr">
        <is>
          <t>D:\MyProjects\kicad\kicad\common\advanced_config.cpp</t>
        </is>
      </c>
    </row>
    <row r="8">
      <c r="A8" t="inlineStr">
        <is>
          <t>D:\MyProjects\kicad\kicad\common\api\api_handler.cpp</t>
        </is>
      </c>
    </row>
    <row r="9">
      <c r="A9" t="inlineStr">
        <is>
          <t>D:\MyProjects\kicad\kicad\common\api\api_plugin.cpp</t>
        </is>
      </c>
    </row>
    <row r="10">
      <c r="A10" t="inlineStr">
        <is>
          <t>D:\MyProjects\kicad\kicad\common\api\api_plugin_manager.cpp</t>
        </is>
      </c>
    </row>
    <row r="11">
      <c r="A11" t="inlineStr">
        <is>
          <t>D:\MyProjects\kicad\kicad\common\api\api_server.cpp</t>
        </is>
      </c>
    </row>
    <row r="12">
      <c r="A12" t="inlineStr">
        <is>
          <t>D:\MyProjects\kicad\kicad\common\api\api_utils.cpp</t>
        </is>
      </c>
    </row>
    <row r="13">
      <c r="A13" t="inlineStr">
        <is>
          <t>D:\MyProjects\kicad\kicad\common\api\serializable.cpp</t>
        </is>
      </c>
    </row>
    <row r="14">
      <c r="A14" t="inlineStr">
        <is>
          <t>D:\MyProjects\kicad\kicad\common\asset_archive.cpp</t>
        </is>
      </c>
    </row>
    <row r="15">
      <c r="A15" t="inlineStr">
        <is>
          <t>D:\MyProjects\kicad\kicad\common\background_jobs_monitor.cpp</t>
        </is>
      </c>
    </row>
    <row r="16">
      <c r="A16" t="inlineStr">
        <is>
          <t>D:\MyProjects\kicad\kicad\common\bitmap.cpp</t>
        </is>
      </c>
    </row>
    <row r="17">
      <c r="A17" t="inlineStr">
        <is>
          <t>D:\MyProjects\kicad\kicad\common\bitmap_info.cpp</t>
        </is>
      </c>
    </row>
    <row r="18">
      <c r="A18" t="inlineStr">
        <is>
          <t>D:\MyProjects\kicad\kicad\common\bitmap_store.cpp</t>
        </is>
      </c>
    </row>
    <row r="19">
      <c r="A19" t="inlineStr">
        <is>
          <t>D:\MyProjects\kicad\kicad\common\build_version.cpp</t>
        </is>
      </c>
    </row>
    <row r="20">
      <c r="A20" t="inlineStr">
        <is>
          <t>D:\MyProjects\kicad\kicad\common\common.cpp</t>
        </is>
      </c>
    </row>
    <row r="21">
      <c r="A21" t="inlineStr">
        <is>
          <t>D:\MyProjects\kicad\kicad\common\config_params.cpp</t>
        </is>
      </c>
    </row>
    <row r="22">
      <c r="A22" t="inlineStr">
        <is>
          <t>D:\MyProjects\kicad\kicad\common\confirm.cpp</t>
        </is>
      </c>
    </row>
    <row r="23">
      <c r="A23" t="inlineStr">
        <is>
          <t>D:\MyProjects\kicad\kicad\common\design_block_info.cpp</t>
        </is>
      </c>
    </row>
    <row r="24">
      <c r="A24" t="inlineStr">
        <is>
          <t>D:\MyProjects\kicad\kicad\common\design_block_info_impl.cpp</t>
        </is>
      </c>
    </row>
    <row r="25">
      <c r="A25" t="inlineStr">
        <is>
          <t>D:\MyProjects\kicad\kicad\common\design_block_io.cpp</t>
        </is>
      </c>
    </row>
    <row r="26">
      <c r="A26" t="inlineStr">
        <is>
          <t>D:\MyProjects\kicad\kicad\common\design_block_lib_table.cpp</t>
        </is>
      </c>
    </row>
    <row r="27">
      <c r="A27" t="inlineStr">
        <is>
          <t>D:\MyProjects\kicad\kicad\common\dialog_shim.cpp</t>
        </is>
      </c>
    </row>
    <row r="28">
      <c r="A28" t="inlineStr">
        <is>
          <t>D:\MyProjects\kicad\kicad\common\dialogs\dialog_migrate_settings.cpp</t>
        </is>
      </c>
    </row>
    <row r="29">
      <c r="A29" t="inlineStr">
        <is>
          <t>D:\MyProjects\kicad\kicad\common\dialogs\dialog_migrate_settings_base.cpp</t>
        </is>
      </c>
    </row>
    <row r="30">
      <c r="A30" t="inlineStr">
        <is>
          <t>D:\MyProjects\kicad\kicad\common\dsnlexer.cpp</t>
        </is>
      </c>
    </row>
    <row r="31">
      <c r="A31" t="inlineStr">
        <is>
          <t>D:\MyProjects\kicad\kicad\common\eda_pattern_match.cpp</t>
        </is>
      </c>
    </row>
    <row r="32">
      <c r="A32" t="inlineStr">
        <is>
          <t>D:\MyProjects\kicad\kicad\common\eda_units.cpp</t>
        </is>
      </c>
    </row>
    <row r="33">
      <c r="A33" t="inlineStr">
        <is>
          <t>D:\MyProjects\kicad\kicad\common\env_vars.cpp</t>
        </is>
      </c>
    </row>
    <row r="34">
      <c r="A34" t="inlineStr">
        <is>
          <t>D:\MyProjects\kicad\kicad\common\exceptions.cpp</t>
        </is>
      </c>
    </row>
    <row r="35">
      <c r="A35" t="inlineStr">
        <is>
          <t>D:\MyProjects\kicad\kicad\common\font\fontconfig.cpp</t>
        </is>
      </c>
    </row>
    <row r="36">
      <c r="A36" t="inlineStr">
        <is>
          <t>D:\MyProjects\kicad\kicad\common\font\version_info.cpp</t>
        </is>
      </c>
    </row>
    <row r="37">
      <c r="A37" t="inlineStr">
        <is>
          <t>D:\MyProjects\kicad\kicad\common\gal\color4d.cpp</t>
        </is>
      </c>
    </row>
    <row r="38">
      <c r="A38" t="inlineStr">
        <is>
          <t>D:\MyProjects\kicad\kicad\common\gal\opengl\gl_context_mgr.cpp</t>
        </is>
      </c>
    </row>
    <row r="39">
      <c r="A39" t="inlineStr">
        <is>
          <t>D:\MyProjects\kicad\kicad\common\gestfich.cpp</t>
        </is>
      </c>
    </row>
    <row r="40">
      <c r="A40" t="inlineStr">
        <is>
          <t>D:\MyProjects\kicad\kicad\common\io\io_base.cpp</t>
        </is>
      </c>
    </row>
    <row r="41">
      <c r="A41" t="inlineStr">
        <is>
          <t>D:\MyProjects\kicad\kicad\common\io\kicad\kicad_io_utils.cpp</t>
        </is>
      </c>
    </row>
    <row r="42">
      <c r="A42" t="inlineStr">
        <is>
          <t>D:\MyProjects\kicad\kicad\common\json_conversions.cpp</t>
        </is>
      </c>
    </row>
    <row r="43">
      <c r="A43" t="inlineStr">
        <is>
          <t>D:\MyProjects\kicad\kicad\common\json_schema_validator.cpp</t>
        </is>
      </c>
    </row>
    <row r="44">
      <c r="A44" t="inlineStr">
        <is>
          <t>D:\MyProjects\kicad\kicad\common\kicad_curl\kicad_curl.cpp</t>
        </is>
      </c>
    </row>
    <row r="45">
      <c r="A45" t="inlineStr">
        <is>
          <t>D:\MyProjects\kicad\kicad\common\kiid.cpp</t>
        </is>
      </c>
    </row>
    <row r="46">
      <c r="A46" t="inlineStr">
        <is>
          <t>D:\MyProjects\kicad\kicad\common\kiway.cpp</t>
        </is>
      </c>
    </row>
    <row r="47">
      <c r="A47" t="inlineStr">
        <is>
          <t>D:\MyProjects\kicad\kicad\common\kiway_express.cpp</t>
        </is>
      </c>
    </row>
    <row r="48">
      <c r="A48" t="inlineStr">
        <is>
          <t>D:\MyProjects\kicad\kicad\common\kiway_holder.cpp</t>
        </is>
      </c>
    </row>
    <row r="49">
      <c r="A49" t="inlineStr">
        <is>
          <t>D:\MyProjects\kicad\kicad\common\launch_ext.cpp</t>
        </is>
      </c>
    </row>
    <row r="50">
      <c r="A50" t="inlineStr">
        <is>
          <t>D:\MyProjects\kicad\kicad\common\layer_id.cpp</t>
        </is>
      </c>
    </row>
    <row r="51">
      <c r="A51" t="inlineStr">
        <is>
          <t>D:\MyProjects\kicad\kicad\common\lib_id.cpp</t>
        </is>
      </c>
    </row>
    <row r="52">
      <c r="A52" t="inlineStr">
        <is>
          <t>D:\MyProjects\kicad\kicad\common\lib_table_base.cpp</t>
        </is>
      </c>
    </row>
    <row r="53">
      <c r="A53" t="inlineStr">
        <is>
          <t>D:\MyProjects\kicad\kicad\common\locale_io.cpp</t>
        </is>
      </c>
    </row>
    <row r="54">
      <c r="A54" t="inlineStr">
        <is>
          <t>D:\MyProjects\kicad\kicad\common\lset.cpp</t>
        </is>
      </c>
    </row>
    <row r="55">
      <c r="A55" t="inlineStr">
        <is>
          <t>D:\MyProjects\kicad\kicad\common\netclass.cpp</t>
        </is>
      </c>
    </row>
    <row r="56">
      <c r="A56" t="inlineStr">
        <is>
          <t>D:\MyProjects\kicad\kicad\common\notifications_manager.cpp</t>
        </is>
      </c>
    </row>
    <row r="57">
      <c r="A57" t="inlineStr">
        <is>
          <t>D:\MyProjects\kicad\kicad\common\paths.cpp</t>
        </is>
      </c>
    </row>
    <row r="58">
      <c r="A58" t="inlineStr">
        <is>
          <t>D:\MyProjects\kicad\kicad\common\pgm_base.cpp</t>
        </is>
      </c>
    </row>
    <row r="59">
      <c r="A59" t="inlineStr">
        <is>
          <t>D:\MyProjects\kicad\kicad\common\project.cpp</t>
        </is>
      </c>
    </row>
    <row r="60">
      <c r="A60" t="inlineStr">
        <is>
          <t>D:\MyProjects\kicad\kicad\common\project\board_project_settings.cpp</t>
        </is>
      </c>
    </row>
    <row r="61">
      <c r="A61" t="inlineStr">
        <is>
          <t>D:\MyProjects\kicad\kicad\common\project\net_settings.cpp</t>
        </is>
      </c>
    </row>
    <row r="62">
      <c r="A62" t="inlineStr">
        <is>
          <t>D:\MyProjects\kicad\kicad\common\project\project_archiver.cpp</t>
        </is>
      </c>
    </row>
    <row r="63">
      <c r="A63" t="inlineStr">
        <is>
          <t>D:\MyProjects\kicad\kicad\common\project\project_file.cpp</t>
        </is>
      </c>
    </row>
    <row r="64">
      <c r="A64" t="inlineStr">
        <is>
          <t>D:\MyProjects\kicad\kicad\common\project\project_local_settings.cpp</t>
        </is>
      </c>
    </row>
    <row r="65">
      <c r="A65" t="inlineStr">
        <is>
          <t>D:\MyProjects\kicad\kicad\common\reporter.cpp</t>
        </is>
      </c>
    </row>
    <row r="66">
      <c r="A66" t="inlineStr">
        <is>
          <t>D:\MyProjects\kicad\kicad\common\richio.cpp</t>
        </is>
      </c>
    </row>
    <row r="67">
      <c r="A67" t="inlineStr">
        <is>
          <t>D:\MyProjects\kicad\kicad\common\search_stack.cpp</t>
        </is>
      </c>
    </row>
    <row r="68">
      <c r="A68" t="inlineStr">
        <is>
          <t>D:\MyProjects\kicad\kicad\common\settings\app_settings.cpp</t>
        </is>
      </c>
    </row>
    <row r="69">
      <c r="A69" t="inlineStr">
        <is>
          <t>D:\MyProjects\kicad\kicad\common\settings\aui_settings.cpp</t>
        </is>
      </c>
    </row>
    <row r="70">
      <c r="A70" t="inlineStr">
        <is>
          <t>D:\MyProjects\kicad\kicad\common\settings\bom_settings.cpp</t>
        </is>
      </c>
    </row>
    <row r="71">
      <c r="A71" t="inlineStr">
        <is>
          <t>D:\MyProjects\kicad\kicad\common\settings\color_settings.cpp</t>
        </is>
      </c>
    </row>
    <row r="72">
      <c r="A72" t="inlineStr">
        <is>
          <t>D:\MyProjects\kicad\kicad\common\settings\common_settings.cpp</t>
        </is>
      </c>
    </row>
    <row r="73">
      <c r="A73" t="inlineStr">
        <is>
          <t>D:\MyProjects\kicad\kicad\common\settings\grid_settings.cpp</t>
        </is>
      </c>
    </row>
    <row r="74">
      <c r="A74" t="inlineStr">
        <is>
          <t>D:\MyProjects\kicad\kicad\common\settings\json_settings.cpp</t>
        </is>
      </c>
    </row>
    <row r="75">
      <c r="A75" t="inlineStr">
        <is>
          <t>D:\MyProjects\kicad\kicad\common\settings\kicad_settings.cpp</t>
        </is>
      </c>
    </row>
    <row r="76">
      <c r="A76" t="inlineStr">
        <is>
          <t>D:\MyProjects\kicad\kicad\common\settings\layer_settings_utils.cpp</t>
        </is>
      </c>
    </row>
    <row r="77">
      <c r="A77" t="inlineStr">
        <is>
          <t>D:\MyProjects\kicad\kicad\common\settings\nested_settings.cpp</t>
        </is>
      </c>
    </row>
    <row r="78">
      <c r="A78" t="inlineStr">
        <is>
          <t>D:\MyProjects\kicad\kicad\common\settings\parameters.cpp</t>
        </is>
      </c>
    </row>
    <row r="79">
      <c r="A79" t="inlineStr">
        <is>
          <t>D:\MyProjects\kicad\kicad\common\settings\settings_manager.cpp</t>
        </is>
      </c>
    </row>
    <row r="80">
      <c r="A80" t="inlineStr">
        <is>
          <t>D:\MyProjects\kicad\kicad\common\singleton.cpp</t>
        </is>
      </c>
    </row>
    <row r="81">
      <c r="A81" t="inlineStr">
        <is>
          <t>D:\MyProjects\kicad\kicad\common\string_utils.cpp</t>
        </is>
      </c>
    </row>
    <row r="82">
      <c r="A82" t="inlineStr">
        <is>
          <t>D:\MyProjects\kicad\kicad\common\systemdirsappend.cpp</t>
        </is>
      </c>
    </row>
    <row r="83">
      <c r="A83" t="inlineStr">
        <is>
          <t>D:\MyProjects\kicad\kicad\common\thread_pool.cpp</t>
        </is>
      </c>
    </row>
    <row r="84">
      <c r="A84" t="inlineStr">
        <is>
          <t>D:\MyProjects\kicad\kicad\common\title_block.cpp</t>
        </is>
      </c>
    </row>
    <row r="85">
      <c r="A85" t="inlineStr">
        <is>
          <t>D:\MyProjects\kicad\kicad\common\trace_helpers.cpp</t>
        </is>
      </c>
    </row>
    <row r="86">
      <c r="A86" t="inlineStr">
        <is>
          <t>D:\MyProjects\kicad\kicad\common\ui_events.cpp</t>
        </is>
      </c>
    </row>
    <row r="87">
      <c r="A87" t="inlineStr">
        <is>
          <t>D:\MyProjects\kicad\kicad\common\widgets\bitmap_button.cpp</t>
        </is>
      </c>
    </row>
    <row r="88">
      <c r="A88" t="inlineStr">
        <is>
          <t>D:\MyProjects\kicad\kicad\common\widgets\kistatusbar.cpp</t>
        </is>
      </c>
    </row>
    <row r="89">
      <c r="A89" t="inlineStr">
        <is>
          <t>D:\MyProjects\kicad\kicad\common\widgets\progress_reporter_base.cpp</t>
        </is>
      </c>
    </row>
    <row r="90">
      <c r="A90" t="inlineStr">
        <is>
          <t>D:\MyProjects\kicad\kicad\common\widgets\std_bitmap_button.cpp</t>
        </is>
      </c>
    </row>
    <row r="91">
      <c r="A91" t="inlineStr">
        <is>
          <t>D:\MyProjects\kicad\kicad\common\widgets\ui_common.cpp</t>
        </is>
      </c>
    </row>
    <row r="92">
      <c r="A92" t="inlineStr">
        <is>
          <t>D:\MyProjects\kicad\kicad\common\wildcards_and_files_ext.cpp</t>
        </is>
      </c>
    </row>
    <row r="93">
      <c r="A93" t="inlineStr">
        <is>
          <t>D:\MyProjects\kicad\kicad\libs\core\utf8.cpp</t>
        </is>
      </c>
    </row>
    <row r="94">
      <c r="A94" t="inlineStr">
        <is>
          <t>D:\MyProjects\kicad\kicad\libs\kimath\src\convert_basic_shapes_to_polygon.cpp</t>
        </is>
      </c>
    </row>
    <row r="95">
      <c r="A95" t="inlineStr">
        <is>
          <t>D:\MyProjects\kicad\kicad\libs\kimath\src\geometry\circle.cpp</t>
        </is>
      </c>
    </row>
    <row r="96">
      <c r="A96" t="inlineStr">
        <is>
          <t>D:\MyProjects\kicad\kicad\libs\kimath\src\geometry\geometry_utils.cpp</t>
        </is>
      </c>
    </row>
    <row r="97">
      <c r="A97" t="inlineStr">
        <is>
          <t>D:\MyProjects\kicad\kicad\libs\kimath\src\geometry\seg.cpp</t>
        </is>
      </c>
    </row>
    <row r="98">
      <c r="A98" t="inlineStr">
        <is>
          <t>D:\MyProjects\kicad\kicad\libs\kimath\src\geometry\shape.cpp</t>
        </is>
      </c>
    </row>
    <row r="99">
      <c r="A99" t="inlineStr">
        <is>
          <t>D:\MyProjects\kicad\kicad\libs\kimath\src\geometry\shape_arc.cpp</t>
        </is>
      </c>
    </row>
    <row r="100">
      <c r="A100" t="inlineStr">
        <is>
          <t>D:\MyProjects\kicad\kicad\libs\kimath\src\geometry\shape_collisions.cpp</t>
        </is>
      </c>
    </row>
    <row r="101">
      <c r="A101" t="inlineStr">
        <is>
          <t>D:\MyProjects\kicad\kicad\libs\kimath\src\geometry\shape_line_chain.cpp</t>
        </is>
      </c>
    </row>
    <row r="102">
      <c r="A102" t="inlineStr">
        <is>
          <t>D:\MyProjects\kicad\kicad\libs\kimath\src\geometry\shape_poly_set.cpp</t>
        </is>
      </c>
    </row>
    <row r="103">
      <c r="A103" t="inlineStr">
        <is>
          <t>D:\MyProjects\kicad\kicad\libs\kimath\src\geometry\shape_segment.cpp</t>
        </is>
      </c>
    </row>
    <row r="104">
      <c r="A104" t="inlineStr">
        <is>
          <t>D:\MyProjects\kicad\kicad\libs\kimath\src\geometry\vertex_set.cpp</t>
        </is>
      </c>
    </row>
    <row r="105">
      <c r="A105" t="inlineStr">
        <is>
          <t>D:\MyProjects\kicad\kicad\libs\kimath\src\math\util.cpp</t>
        </is>
      </c>
    </row>
    <row r="106">
      <c r="A106" t="inlineStr">
        <is>
          <t>D:\MyProjects\kicad\kicad\libs\kimath\src\math\vector2.cpp</t>
        </is>
      </c>
    </row>
    <row r="107">
      <c r="A107" t="inlineStr">
        <is>
          <t>D:\MyProjects\kicad\kicad\libs\kimath\src\trigo.cpp</t>
        </is>
      </c>
    </row>
    <row r="108">
      <c r="A108" t="inlineStr">
        <is>
          <t>D:\MyProjects\kicad\kicad\libs\kinng\src\kinng.cpp</t>
        </is>
      </c>
    </row>
    <row r="109">
      <c r="A109" t="inlineStr">
        <is>
          <t>D:\MyProjects\kicad\kicad\libs\kiplatform\os\windows\app.cpp</t>
        </is>
      </c>
    </row>
    <row r="110">
      <c r="A110" t="inlineStr">
        <is>
          <t>D:\MyProjects\kicad\kicad\libs\kiplatform\os\windows\environment.cpp</t>
        </is>
      </c>
    </row>
    <row r="111">
      <c r="A111" t="inlineStr">
        <is>
          <t>D:\MyProjects\kicad\kicad\libs\kiplatform\os\windows\io.cpp</t>
        </is>
      </c>
    </row>
    <row r="112">
      <c r="A112" t="inlineStr">
        <is>
          <t>D:\MyProjects\kicad\kicad\libs\kiplatform\port\wxmsw\ui.cpp</t>
        </is>
      </c>
    </row>
    <row r="113">
      <c r="A113" t="inlineStr">
        <is>
          <t>D:\MyProjects\kicad\kicad\scripting\python_manager.cpp</t>
        </is>
      </c>
    </row>
    <row r="114">
      <c r="A114" t="inlineStr">
        <is>
          <t>D:\MyProjects\kicad\kicad\scripting\python_scripting.cpp</t>
        </is>
      </c>
    </row>
    <row r="115">
      <c r="A115" t="inlineStr">
        <is>
          <t>D:\MyProjects\kicad\kicad\thirdparty\clipper2\Clipper2Lib\src\clipper.engine.cpp</t>
        </is>
      </c>
    </row>
    <row r="116">
      <c r="A116" t="inlineStr">
        <is>
          <t>D:\MyProjects\kicad\kicad\thirdparty\clipper2\Clipper2Lib\src\clipper.offset.cpp</t>
        </is>
      </c>
    </row>
    <row r="117">
      <c r="A117" t="inlineStr">
        <is>
          <t>D:\MyProjects\kicad\kicad\thirdparty\fmt\src\format.cc</t>
        </is>
      </c>
    </row>
    <row r="118">
      <c r="A118" t="inlineStr">
        <is>
          <t>D:\MyProjects\kicad\kicad\thirdparty\json_schema_validator\json-patch.cpp</t>
        </is>
      </c>
    </row>
    <row r="119">
      <c r="A119" t="inlineStr">
        <is>
          <t>D:\MyProjects\kicad\kicad\thirdparty\json_schema_validator\json-uri.cpp</t>
        </is>
      </c>
    </row>
    <row r="120">
      <c r="A120" t="inlineStr">
        <is>
          <t>D:\MyProjects\kicad\kicad\thirdparty\json_schema_validator\json-validator.cpp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C:\Users\wenming_ma\source\repos\kicad-source-mirror\common\design_block_lib_table.cpp</t>
        </is>
      </c>
      <c r="B2" t="n">
        <v>116</v>
      </c>
    </row>
    <row r="4">
      <c r="A4" s="1" t="inlineStr">
        <is>
          <t>Dependency_Files</t>
        </is>
      </c>
    </row>
    <row r="5">
      <c r="A5" t="inlineStr">
        <is>
          <t>D:\MyProjects\kicad\kicad\build\api\cpp\api\common\envelope.pb.cc</t>
        </is>
      </c>
    </row>
    <row r="6">
      <c r="A6" t="inlineStr">
        <is>
          <t>D:\MyProjects\kicad\kicad\build\common\lib_table_keywords.cpp</t>
        </is>
      </c>
    </row>
    <row r="7">
      <c r="A7" t="inlineStr">
        <is>
          <t>D:\MyProjects\kicad\kicad\common\advanced_config.cpp</t>
        </is>
      </c>
    </row>
    <row r="8">
      <c r="A8" t="inlineStr">
        <is>
          <t>D:\MyProjects\kicad\kicad\common\api\api_handler.cpp</t>
        </is>
      </c>
    </row>
    <row r="9">
      <c r="A9" t="inlineStr">
        <is>
          <t>D:\MyProjects\kicad\kicad\common\api\api_plugin.cpp</t>
        </is>
      </c>
    </row>
    <row r="10">
      <c r="A10" t="inlineStr">
        <is>
          <t>D:\MyProjects\kicad\kicad\common\api\api_plugin_manager.cpp</t>
        </is>
      </c>
    </row>
    <row r="11">
      <c r="A11" t="inlineStr">
        <is>
          <t>D:\MyProjects\kicad\kicad\common\api\api_server.cpp</t>
        </is>
      </c>
    </row>
    <row r="12">
      <c r="A12" t="inlineStr">
        <is>
          <t>D:\MyProjects\kicad\kicad\common\api\api_utils.cpp</t>
        </is>
      </c>
    </row>
    <row r="13">
      <c r="A13" t="inlineStr">
        <is>
          <t>D:\MyProjects\kicad\kicad\common\api\serializable.cpp</t>
        </is>
      </c>
    </row>
    <row r="14">
      <c r="A14" t="inlineStr">
        <is>
          <t>D:\MyProjects\kicad\kicad\common\asset_archive.cpp</t>
        </is>
      </c>
    </row>
    <row r="15">
      <c r="A15" t="inlineStr">
        <is>
          <t>D:\MyProjects\kicad\kicad\common\background_jobs_monitor.cpp</t>
        </is>
      </c>
    </row>
    <row r="16">
      <c r="A16" t="inlineStr">
        <is>
          <t>D:\MyProjects\kicad\kicad\common\bitmap.cpp</t>
        </is>
      </c>
    </row>
    <row r="17">
      <c r="A17" t="inlineStr">
        <is>
          <t>D:\MyProjects\kicad\kicad\common\bitmap_info.cpp</t>
        </is>
      </c>
    </row>
    <row r="18">
      <c r="A18" t="inlineStr">
        <is>
          <t>D:\MyProjects\kicad\kicad\common\bitmap_store.cpp</t>
        </is>
      </c>
    </row>
    <row r="19">
      <c r="A19" t="inlineStr">
        <is>
          <t>D:\MyProjects\kicad\kicad\common\build_version.cpp</t>
        </is>
      </c>
    </row>
    <row r="20">
      <c r="A20" t="inlineStr">
        <is>
          <t>D:\MyProjects\kicad\kicad\common\common.cpp</t>
        </is>
      </c>
    </row>
    <row r="21">
      <c r="A21" t="inlineStr">
        <is>
          <t>D:\MyProjects\kicad\kicad\common\config_params.cpp</t>
        </is>
      </c>
    </row>
    <row r="22">
      <c r="A22" t="inlineStr">
        <is>
          <t>D:\MyProjects\kicad\kicad\common\confirm.cpp</t>
        </is>
      </c>
    </row>
    <row r="23">
      <c r="A23" t="inlineStr">
        <is>
          <t>D:\MyProjects\kicad\kicad\common\design_block_info.cpp</t>
        </is>
      </c>
    </row>
    <row r="24">
      <c r="A24" t="inlineStr">
        <is>
          <t>D:\MyProjects\kicad\kicad\common\design_block_info_impl.cpp</t>
        </is>
      </c>
    </row>
    <row r="25">
      <c r="A25" t="inlineStr">
        <is>
          <t>D:\MyProjects\kicad\kicad\common\design_block_io.cpp</t>
        </is>
      </c>
    </row>
    <row r="26">
      <c r="A26" t="inlineStr">
        <is>
          <t>D:\MyProjects\kicad\kicad\common\design_block_lib_table.cpp</t>
        </is>
      </c>
    </row>
    <row r="27">
      <c r="A27" t="inlineStr">
        <is>
          <t>D:\MyProjects\kicad\kicad\common\dialog_shim.cpp</t>
        </is>
      </c>
    </row>
    <row r="28">
      <c r="A28" t="inlineStr">
        <is>
          <t>D:\MyProjects\kicad\kicad\common\dialogs\dialog_migrate_settings.cpp</t>
        </is>
      </c>
    </row>
    <row r="29">
      <c r="A29" t="inlineStr">
        <is>
          <t>D:\MyProjects\kicad\kicad\common\dialogs\dialog_migrate_settings_base.cpp</t>
        </is>
      </c>
    </row>
    <row r="30">
      <c r="A30" t="inlineStr">
        <is>
          <t>D:\MyProjects\kicad\kicad\common\dsnlexer.cpp</t>
        </is>
      </c>
    </row>
    <row r="31">
      <c r="A31" t="inlineStr">
        <is>
          <t>D:\MyProjects\kicad\kicad\common\eda_pattern_match.cpp</t>
        </is>
      </c>
    </row>
    <row r="32">
      <c r="A32" t="inlineStr">
        <is>
          <t>D:\MyProjects\kicad\kicad\common\eda_units.cpp</t>
        </is>
      </c>
    </row>
    <row r="33">
      <c r="A33" t="inlineStr">
        <is>
          <t>D:\MyProjects\kicad\kicad\common\env_vars.cpp</t>
        </is>
      </c>
    </row>
    <row r="34">
      <c r="A34" t="inlineStr">
        <is>
          <t>D:\MyProjects\kicad\kicad\common\exceptions.cpp</t>
        </is>
      </c>
    </row>
    <row r="35">
      <c r="A35" t="inlineStr">
        <is>
          <t>D:\MyProjects\kicad\kicad\common\font\fontconfig.cpp</t>
        </is>
      </c>
    </row>
    <row r="36">
      <c r="A36" t="inlineStr">
        <is>
          <t>D:\MyProjects\kicad\kicad\common\font\version_info.cpp</t>
        </is>
      </c>
    </row>
    <row r="37">
      <c r="A37" t="inlineStr">
        <is>
          <t>D:\MyProjects\kicad\kicad\common\gal\color4d.cpp</t>
        </is>
      </c>
    </row>
    <row r="38">
      <c r="A38" t="inlineStr">
        <is>
          <t>D:\MyProjects\kicad\kicad\common\gal\opengl\gl_context_mgr.cpp</t>
        </is>
      </c>
    </row>
    <row r="39">
      <c r="A39" t="inlineStr">
        <is>
          <t>D:\MyProjects\kicad\kicad\common\gestfich.cpp</t>
        </is>
      </c>
    </row>
    <row r="40">
      <c r="A40" t="inlineStr">
        <is>
          <t>D:\MyProjects\kicad\kicad\common\io\io_base.cpp</t>
        </is>
      </c>
    </row>
    <row r="41">
      <c r="A41" t="inlineStr">
        <is>
          <t>D:\MyProjects\kicad\kicad\common\io\kicad\kicad_io_utils.cpp</t>
        </is>
      </c>
    </row>
    <row r="42">
      <c r="A42" t="inlineStr">
        <is>
          <t>D:\MyProjects\kicad\kicad\common\json_conversions.cpp</t>
        </is>
      </c>
    </row>
    <row r="43">
      <c r="A43" t="inlineStr">
        <is>
          <t>D:\MyProjects\kicad\kicad\common\json_schema_validator.cpp</t>
        </is>
      </c>
    </row>
    <row r="44">
      <c r="A44" t="inlineStr">
        <is>
          <t>D:\MyProjects\kicad\kicad\common\kicad_curl\kicad_curl.cpp</t>
        </is>
      </c>
    </row>
    <row r="45">
      <c r="A45" t="inlineStr">
        <is>
          <t>D:\MyProjects\kicad\kicad\common\kiid.cpp</t>
        </is>
      </c>
    </row>
    <row r="46">
      <c r="A46" t="inlineStr">
        <is>
          <t>D:\MyProjects\kicad\kicad\common\kiway.cpp</t>
        </is>
      </c>
    </row>
    <row r="47">
      <c r="A47" t="inlineStr">
        <is>
          <t>D:\MyProjects\kicad\kicad\common\kiway_express.cpp</t>
        </is>
      </c>
    </row>
    <row r="48">
      <c r="A48" t="inlineStr">
        <is>
          <t>D:\MyProjects\kicad\kicad\common\kiway_holder.cpp</t>
        </is>
      </c>
    </row>
    <row r="49">
      <c r="A49" t="inlineStr">
        <is>
          <t>D:\MyProjects\kicad\kicad\common\launch_ext.cpp</t>
        </is>
      </c>
    </row>
    <row r="50">
      <c r="A50" t="inlineStr">
        <is>
          <t>D:\MyProjects\kicad\kicad\common\layer_id.cpp</t>
        </is>
      </c>
    </row>
    <row r="51">
      <c r="A51" t="inlineStr">
        <is>
          <t>D:\MyProjects\kicad\kicad\common\lib_id.cpp</t>
        </is>
      </c>
    </row>
    <row r="52">
      <c r="A52" t="inlineStr">
        <is>
          <t>D:\MyProjects\kicad\kicad\common\lib_table_base.cpp</t>
        </is>
      </c>
    </row>
    <row r="53">
      <c r="A53" t="inlineStr">
        <is>
          <t>D:\MyProjects\kicad\kicad\common\locale_io.cpp</t>
        </is>
      </c>
    </row>
    <row r="54">
      <c r="A54" t="inlineStr">
        <is>
          <t>D:\MyProjects\kicad\kicad\common\lset.cpp</t>
        </is>
      </c>
    </row>
    <row r="55">
      <c r="A55" t="inlineStr">
        <is>
          <t>D:\MyProjects\kicad\kicad\common\netclass.cpp</t>
        </is>
      </c>
    </row>
    <row r="56">
      <c r="A56" t="inlineStr">
        <is>
          <t>D:\MyProjects\kicad\kicad\common\notifications_manager.cpp</t>
        </is>
      </c>
    </row>
    <row r="57">
      <c r="A57" t="inlineStr">
        <is>
          <t>D:\MyProjects\kicad\kicad\common\paths.cpp</t>
        </is>
      </c>
    </row>
    <row r="58">
      <c r="A58" t="inlineStr">
        <is>
          <t>D:\MyProjects\kicad\kicad\common\pgm_base.cpp</t>
        </is>
      </c>
    </row>
    <row r="59">
      <c r="A59" t="inlineStr">
        <is>
          <t>D:\MyProjects\kicad\kicad\common\project.cpp</t>
        </is>
      </c>
    </row>
    <row r="60">
      <c r="A60" t="inlineStr">
        <is>
          <t>D:\MyProjects\kicad\kicad\common\project\board_project_settings.cpp</t>
        </is>
      </c>
    </row>
    <row r="61">
      <c r="A61" t="inlineStr">
        <is>
          <t>D:\MyProjects\kicad\kicad\common\project\net_settings.cpp</t>
        </is>
      </c>
    </row>
    <row r="62">
      <c r="A62" t="inlineStr">
        <is>
          <t>D:\MyProjects\kicad\kicad\common\project\project_archiver.cpp</t>
        </is>
      </c>
    </row>
    <row r="63">
      <c r="A63" t="inlineStr">
        <is>
          <t>D:\MyProjects\kicad\kicad\common\project\project_file.cpp</t>
        </is>
      </c>
    </row>
    <row r="64">
      <c r="A64" t="inlineStr">
        <is>
          <t>D:\MyProjects\kicad\kicad\common\project\project_local_settings.cpp</t>
        </is>
      </c>
    </row>
    <row r="65">
      <c r="A65" t="inlineStr">
        <is>
          <t>D:\MyProjects\kicad\kicad\common\reporter.cpp</t>
        </is>
      </c>
    </row>
    <row r="66">
      <c r="A66" t="inlineStr">
        <is>
          <t>D:\MyProjects\kicad\kicad\common\richio.cpp</t>
        </is>
      </c>
    </row>
    <row r="67">
      <c r="A67" t="inlineStr">
        <is>
          <t>D:\MyProjects\kicad\kicad\common\search_stack.cpp</t>
        </is>
      </c>
    </row>
    <row r="68">
      <c r="A68" t="inlineStr">
        <is>
          <t>D:\MyProjects\kicad\kicad\common\settings\app_settings.cpp</t>
        </is>
      </c>
    </row>
    <row r="69">
      <c r="A69" t="inlineStr">
        <is>
          <t>D:\MyProjects\kicad\kicad\common\settings\aui_settings.cpp</t>
        </is>
      </c>
    </row>
    <row r="70">
      <c r="A70" t="inlineStr">
        <is>
          <t>D:\MyProjects\kicad\kicad\common\settings\bom_settings.cpp</t>
        </is>
      </c>
    </row>
    <row r="71">
      <c r="A71" t="inlineStr">
        <is>
          <t>D:\MyProjects\kicad\kicad\common\settings\color_settings.cpp</t>
        </is>
      </c>
    </row>
    <row r="72">
      <c r="A72" t="inlineStr">
        <is>
          <t>D:\MyProjects\kicad\kicad\common\settings\common_settings.cpp</t>
        </is>
      </c>
    </row>
    <row r="73">
      <c r="A73" t="inlineStr">
        <is>
          <t>D:\MyProjects\kicad\kicad\common\settings\grid_settings.cpp</t>
        </is>
      </c>
    </row>
    <row r="74">
      <c r="A74" t="inlineStr">
        <is>
          <t>D:\MyProjects\kicad\kicad\common\settings\json_settings.cpp</t>
        </is>
      </c>
    </row>
    <row r="75">
      <c r="A75" t="inlineStr">
        <is>
          <t>D:\MyProjects\kicad\kicad\common\settings\kicad_settings.cpp</t>
        </is>
      </c>
    </row>
    <row r="76">
      <c r="A76" t="inlineStr">
        <is>
          <t>D:\MyProjects\kicad\kicad\common\settings\layer_settings_utils.cpp</t>
        </is>
      </c>
    </row>
    <row r="77">
      <c r="A77" t="inlineStr">
        <is>
          <t>D:\MyProjects\kicad\kicad\common\settings\nested_settings.cpp</t>
        </is>
      </c>
    </row>
    <row r="78">
      <c r="A78" t="inlineStr">
        <is>
          <t>D:\MyProjects\kicad\kicad\common\settings\parameters.cpp</t>
        </is>
      </c>
    </row>
    <row r="79">
      <c r="A79" t="inlineStr">
        <is>
          <t>D:\MyProjects\kicad\kicad\common\settings\settings_manager.cpp</t>
        </is>
      </c>
    </row>
    <row r="80">
      <c r="A80" t="inlineStr">
        <is>
          <t>D:\MyProjects\kicad\kicad\common\singleton.cpp</t>
        </is>
      </c>
    </row>
    <row r="81">
      <c r="A81" t="inlineStr">
        <is>
          <t>D:\MyProjects\kicad\kicad\common\string_utils.cpp</t>
        </is>
      </c>
    </row>
    <row r="82">
      <c r="A82" t="inlineStr">
        <is>
          <t>D:\MyProjects\kicad\kicad\common\systemdirsappend.cpp</t>
        </is>
      </c>
    </row>
    <row r="83">
      <c r="A83" t="inlineStr">
        <is>
          <t>D:\MyProjects\kicad\kicad\common\thread_pool.cpp</t>
        </is>
      </c>
    </row>
    <row r="84">
      <c r="A84" t="inlineStr">
        <is>
          <t>D:\MyProjects\kicad\kicad\common\title_block.cpp</t>
        </is>
      </c>
    </row>
    <row r="85">
      <c r="A85" t="inlineStr">
        <is>
          <t>D:\MyProjects\kicad\kicad\common\trace_helpers.cpp</t>
        </is>
      </c>
    </row>
    <row r="86">
      <c r="A86" t="inlineStr">
        <is>
          <t>D:\MyProjects\kicad\kicad\common\ui_events.cpp</t>
        </is>
      </c>
    </row>
    <row r="87">
      <c r="A87" t="inlineStr">
        <is>
          <t>D:\MyProjects\kicad\kicad\common\widgets\bitmap_button.cpp</t>
        </is>
      </c>
    </row>
    <row r="88">
      <c r="A88" t="inlineStr">
        <is>
          <t>D:\MyProjects\kicad\kicad\common\widgets\kistatusbar.cpp</t>
        </is>
      </c>
    </row>
    <row r="89">
      <c r="A89" t="inlineStr">
        <is>
          <t>D:\MyProjects\kicad\kicad\common\widgets\progress_reporter_base.cpp</t>
        </is>
      </c>
    </row>
    <row r="90">
      <c r="A90" t="inlineStr">
        <is>
          <t>D:\MyProjects\kicad\kicad\common\widgets\std_bitmap_button.cpp</t>
        </is>
      </c>
    </row>
    <row r="91">
      <c r="A91" t="inlineStr">
        <is>
          <t>D:\MyProjects\kicad\kicad\common\widgets\ui_common.cpp</t>
        </is>
      </c>
    </row>
    <row r="92">
      <c r="A92" t="inlineStr">
        <is>
          <t>D:\MyProjects\kicad\kicad\common\wildcards_and_files_ext.cpp</t>
        </is>
      </c>
    </row>
    <row r="93">
      <c r="A93" t="inlineStr">
        <is>
          <t>D:\MyProjects\kicad\kicad\libs\core\utf8.cpp</t>
        </is>
      </c>
    </row>
    <row r="94">
      <c r="A94" t="inlineStr">
        <is>
          <t>D:\MyProjects\kicad\kicad\libs\kimath\src\convert_basic_shapes_to_polygon.cpp</t>
        </is>
      </c>
    </row>
    <row r="95">
      <c r="A95" t="inlineStr">
        <is>
          <t>D:\MyProjects\kicad\kicad\libs\kimath\src\geometry\circle.cpp</t>
        </is>
      </c>
    </row>
    <row r="96">
      <c r="A96" t="inlineStr">
        <is>
          <t>D:\MyProjects\kicad\kicad\libs\kimath\src\geometry\geometry_utils.cpp</t>
        </is>
      </c>
    </row>
    <row r="97">
      <c r="A97" t="inlineStr">
        <is>
          <t>D:\MyProjects\kicad\kicad\libs\kimath\src\geometry\seg.cpp</t>
        </is>
      </c>
    </row>
    <row r="98">
      <c r="A98" t="inlineStr">
        <is>
          <t>D:\MyProjects\kicad\kicad\libs\kimath\src\geometry\shape.cpp</t>
        </is>
      </c>
    </row>
    <row r="99">
      <c r="A99" t="inlineStr">
        <is>
          <t>D:\MyProjects\kicad\kicad\libs\kimath\src\geometry\shape_arc.cpp</t>
        </is>
      </c>
    </row>
    <row r="100">
      <c r="A100" t="inlineStr">
        <is>
          <t>D:\MyProjects\kicad\kicad\libs\kimath\src\geometry\shape_collisions.cpp</t>
        </is>
      </c>
    </row>
    <row r="101">
      <c r="A101" t="inlineStr">
        <is>
          <t>D:\MyProjects\kicad\kicad\libs\kimath\src\geometry\shape_line_chain.cpp</t>
        </is>
      </c>
    </row>
    <row r="102">
      <c r="A102" t="inlineStr">
        <is>
          <t>D:\MyProjects\kicad\kicad\libs\kimath\src\geometry\shape_poly_set.cpp</t>
        </is>
      </c>
    </row>
    <row r="103">
      <c r="A103" t="inlineStr">
        <is>
          <t>D:\MyProjects\kicad\kicad\libs\kimath\src\geometry\shape_segment.cpp</t>
        </is>
      </c>
    </row>
    <row r="104">
      <c r="A104" t="inlineStr">
        <is>
          <t>D:\MyProjects\kicad\kicad\libs\kimath\src\geometry\vertex_set.cpp</t>
        </is>
      </c>
    </row>
    <row r="105">
      <c r="A105" t="inlineStr">
        <is>
          <t>D:\MyProjects\kicad\kicad\libs\kimath\src\math\util.cpp</t>
        </is>
      </c>
    </row>
    <row r="106">
      <c r="A106" t="inlineStr">
        <is>
          <t>D:\MyProjects\kicad\kicad\libs\kimath\src\math\vector2.cpp</t>
        </is>
      </c>
    </row>
    <row r="107">
      <c r="A107" t="inlineStr">
        <is>
          <t>D:\MyProjects\kicad\kicad\libs\kimath\src\trigo.cpp</t>
        </is>
      </c>
    </row>
    <row r="108">
      <c r="A108" t="inlineStr">
        <is>
          <t>D:\MyProjects\kicad\kicad\libs\kinng\src\kinng.cpp</t>
        </is>
      </c>
    </row>
    <row r="109">
      <c r="A109" t="inlineStr">
        <is>
          <t>D:\MyProjects\kicad\kicad\libs\kiplatform\os\windows\app.cpp</t>
        </is>
      </c>
    </row>
    <row r="110">
      <c r="A110" t="inlineStr">
        <is>
          <t>D:\MyProjects\kicad\kicad\libs\kiplatform\os\windows\environment.cpp</t>
        </is>
      </c>
    </row>
    <row r="111">
      <c r="A111" t="inlineStr">
        <is>
          <t>D:\MyProjects\kicad\kicad\libs\kiplatform\os\windows\io.cpp</t>
        </is>
      </c>
    </row>
    <row r="112">
      <c r="A112" t="inlineStr">
        <is>
          <t>D:\MyProjects\kicad\kicad\libs\kiplatform\port\wxmsw\ui.cpp</t>
        </is>
      </c>
    </row>
    <row r="113">
      <c r="A113" t="inlineStr">
        <is>
          <t>D:\MyProjects\kicad\kicad\scripting\python_manager.cpp</t>
        </is>
      </c>
    </row>
    <row r="114">
      <c r="A114" t="inlineStr">
        <is>
          <t>D:\MyProjects\kicad\kicad\scripting\python_scripting.cpp</t>
        </is>
      </c>
    </row>
    <row r="115">
      <c r="A115" t="inlineStr">
        <is>
          <t>D:\MyProjects\kicad\kicad\thirdparty\clipper2\Clipper2Lib\src\clipper.engine.cpp</t>
        </is>
      </c>
    </row>
    <row r="116">
      <c r="A116" t="inlineStr">
        <is>
          <t>D:\MyProjects\kicad\kicad\thirdparty\clipper2\Clipper2Lib\src\clipper.offset.cpp</t>
        </is>
      </c>
    </row>
    <row r="117">
      <c r="A117" t="inlineStr">
        <is>
          <t>D:\MyProjects\kicad\kicad\thirdparty\fmt\src\format.cc</t>
        </is>
      </c>
    </row>
    <row r="118">
      <c r="A118" t="inlineStr">
        <is>
          <t>D:\MyProjects\kicad\kicad\thirdparty\json_schema_validator\json-patch.cpp</t>
        </is>
      </c>
    </row>
    <row r="119">
      <c r="A119" t="inlineStr">
        <is>
          <t>D:\MyProjects\kicad\kicad\thirdparty\json_schema_validator\json-uri.cpp</t>
        </is>
      </c>
    </row>
    <row r="120">
      <c r="A120" t="inlineStr">
        <is>
          <t>D:\MyProjects\kicad\kicad\thirdparty\json_schema_validator\json-validator.cpp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C:\Users\wenming_ma\source\repos\kicad-source-mirror\common\dialog_about\AboutDialog_main.cpp</t>
        </is>
      </c>
      <c r="B2" t="n">
        <v>156</v>
      </c>
    </row>
    <row r="4">
      <c r="A4" s="1" t="inlineStr">
        <is>
          <t>Dependency_Files</t>
        </is>
      </c>
    </row>
    <row r="5">
      <c r="A5" t="inlineStr">
        <is>
          <t>D:\MyProjects\kicad\kicad\build\api\cpp\api\common\envelope.pb.cc</t>
        </is>
      </c>
    </row>
    <row r="6">
      <c r="A6" t="inlineStr">
        <is>
          <t>D:\MyProjects\kicad\kicad\build\common\lib_table_keywords.cpp</t>
        </is>
      </c>
    </row>
    <row r="7">
      <c r="A7" t="inlineStr">
        <is>
          <t>D:\MyProjects\kicad\kicad\common\advanced_config.cpp</t>
        </is>
      </c>
    </row>
    <row r="8">
      <c r="A8" t="inlineStr">
        <is>
          <t>D:\MyProjects\kicad\kicad\common\api\api_handler.cpp</t>
        </is>
      </c>
    </row>
    <row r="9">
      <c r="A9" t="inlineStr">
        <is>
          <t>D:\MyProjects\kicad\kicad\common\api\api_plugin.cpp</t>
        </is>
      </c>
    </row>
    <row r="10">
      <c r="A10" t="inlineStr">
        <is>
          <t>D:\MyProjects\kicad\kicad\common\api\api_plugin_manager.cpp</t>
        </is>
      </c>
    </row>
    <row r="11">
      <c r="A11" t="inlineStr">
        <is>
          <t>D:\MyProjects\kicad\kicad\common\api\api_server.cpp</t>
        </is>
      </c>
    </row>
    <row r="12">
      <c r="A12" t="inlineStr">
        <is>
          <t>D:\MyProjects\kicad\kicad\common\api\api_utils.cpp</t>
        </is>
      </c>
    </row>
    <row r="13">
      <c r="A13" t="inlineStr">
        <is>
          <t>D:\MyProjects\kicad\kicad\common\api\serializable.cpp</t>
        </is>
      </c>
    </row>
    <row r="14">
      <c r="A14" t="inlineStr">
        <is>
          <t>D:\MyProjects\kicad\kicad\common\asset_archive.cpp</t>
        </is>
      </c>
    </row>
    <row r="15">
      <c r="A15" t="inlineStr">
        <is>
          <t>D:\MyProjects\kicad\kicad\common\background_jobs_monitor.cpp</t>
        </is>
      </c>
    </row>
    <row r="16">
      <c r="A16" t="inlineStr">
        <is>
          <t>D:\MyProjects\kicad\kicad\common\bitmap.cpp</t>
        </is>
      </c>
    </row>
    <row r="17">
      <c r="A17" t="inlineStr">
        <is>
          <t>D:\MyProjects\kicad\kicad\common\bitmap_info.cpp</t>
        </is>
      </c>
    </row>
    <row r="18">
      <c r="A18" t="inlineStr">
        <is>
          <t>D:\MyProjects\kicad\kicad\common\bitmap_store.cpp</t>
        </is>
      </c>
    </row>
    <row r="19">
      <c r="A19" t="inlineStr">
        <is>
          <t>D:\MyProjects\kicad\kicad\common\build_version.cpp</t>
        </is>
      </c>
    </row>
    <row r="20">
      <c r="A20" t="inlineStr">
        <is>
          <t>D:\MyProjects\kicad\kicad\common\common.cpp</t>
        </is>
      </c>
    </row>
    <row r="21">
      <c r="A21" t="inlineStr">
        <is>
          <t>D:\MyProjects\kicad\kicad\common\config_params.cpp</t>
        </is>
      </c>
    </row>
    <row r="22">
      <c r="A22" t="inlineStr">
        <is>
          <t>D:\MyProjects\kicad\kicad\common\confirm.cpp</t>
        </is>
      </c>
    </row>
    <row r="23">
      <c r="A23" t="inlineStr">
        <is>
          <t>D:\MyProjects\kicad\kicad\common\design_block_info.cpp</t>
        </is>
      </c>
    </row>
    <row r="24">
      <c r="A24" t="inlineStr">
        <is>
          <t>D:\MyProjects\kicad\kicad\common\design_block_info_impl.cpp</t>
        </is>
      </c>
    </row>
    <row r="25">
      <c r="A25" t="inlineStr">
        <is>
          <t>D:\MyProjects\kicad\kicad\common\design_block_io.cpp</t>
        </is>
      </c>
    </row>
    <row r="26">
      <c r="A26" t="inlineStr">
        <is>
          <t>D:\MyProjects\kicad\kicad\common\design_block_lib_table.cpp</t>
        </is>
      </c>
    </row>
    <row r="27">
      <c r="A27" t="inlineStr">
        <is>
          <t>D:\MyProjects\kicad\kicad\common\dialog_about\AboutDialog_main.cpp</t>
        </is>
      </c>
    </row>
    <row r="28">
      <c r="A28" t="inlineStr">
        <is>
          <t>D:\MyProjects\kicad\kicad\common\dialog_about\dialog_about.cpp</t>
        </is>
      </c>
    </row>
    <row r="29">
      <c r="A29" t="inlineStr">
        <is>
          <t>D:\MyProjects\kicad\kicad\common\dialog_about\dialog_about_base.cpp</t>
        </is>
      </c>
    </row>
    <row r="30">
      <c r="A30" t="inlineStr">
        <is>
          <t>D:\MyProjects\kicad\kicad\common\dialog_shim.cpp</t>
        </is>
      </c>
    </row>
    <row r="31">
      <c r="A31" t="inlineStr">
        <is>
          <t>D:\MyProjects\kicad\kicad\common\dialogs\dialog_hotkey_list.cpp</t>
        </is>
      </c>
    </row>
    <row r="32">
      <c r="A32" t="inlineStr">
        <is>
          <t>D:\MyProjects\kicad\kicad\common\dialogs\dialog_migrate_settings.cpp</t>
        </is>
      </c>
    </row>
    <row r="33">
      <c r="A33" t="inlineStr">
        <is>
          <t>D:\MyProjects\kicad\kicad\common\dialogs\dialog_migrate_settings_base.cpp</t>
        </is>
      </c>
    </row>
    <row r="34">
      <c r="A34" t="inlineStr">
        <is>
          <t>D:\MyProjects\kicad\kicad\common\dialogs\panel_hotkeys_editor.cpp</t>
        </is>
      </c>
    </row>
    <row r="35">
      <c r="A35" t="inlineStr">
        <is>
          <t>D:\MyProjects\kicad\kicad\common\dsnlexer.cpp</t>
        </is>
      </c>
    </row>
    <row r="36">
      <c r="A36" t="inlineStr">
        <is>
          <t>D:\MyProjects\kicad\kicad\common\eda_pattern_match.cpp</t>
        </is>
      </c>
    </row>
    <row r="37">
      <c r="A37" t="inlineStr">
        <is>
          <t>D:\MyProjects\kicad\kicad\common\eda_units.cpp</t>
        </is>
      </c>
    </row>
    <row r="38">
      <c r="A38" t="inlineStr">
        <is>
          <t>D:\MyProjects\kicad\kicad\common\env_vars.cpp</t>
        </is>
      </c>
    </row>
    <row r="39">
      <c r="A39" t="inlineStr">
        <is>
          <t>D:\MyProjects\kicad\kicad\common\exceptions.cpp</t>
        </is>
      </c>
    </row>
    <row r="40">
      <c r="A40" t="inlineStr">
        <is>
          <t>D:\MyProjects\kicad\kicad\common\font\font.cpp</t>
        </is>
      </c>
    </row>
    <row r="41">
      <c r="A41" t="inlineStr">
        <is>
          <t>D:\MyProjects\kicad\kicad\common\font\fontconfig.cpp</t>
        </is>
      </c>
    </row>
    <row r="42">
      <c r="A42" t="inlineStr">
        <is>
          <t>D:\MyProjects\kicad\kicad\common\font\glyph.cpp</t>
        </is>
      </c>
    </row>
    <row r="43">
      <c r="A43" t="inlineStr">
        <is>
          <t>D:\MyProjects\kicad\kicad\common\font\outline_decomposer.cpp</t>
        </is>
      </c>
    </row>
    <row r="44">
      <c r="A44" t="inlineStr">
        <is>
          <t>D:\MyProjects\kicad\kicad\common\font\outline_font.cpp</t>
        </is>
      </c>
    </row>
    <row r="45">
      <c r="A45" t="inlineStr">
        <is>
          <t>D:\MyProjects\kicad\kicad\common\font\stroke_font.cpp</t>
        </is>
      </c>
    </row>
    <row r="46">
      <c r="A46" t="inlineStr">
        <is>
          <t>D:\MyProjects\kicad\kicad\common\font\text_attributes.cpp</t>
        </is>
      </c>
    </row>
    <row r="47">
      <c r="A47" t="inlineStr">
        <is>
          <t>D:\MyProjects\kicad\kicad\common\font\version_info.cpp</t>
        </is>
      </c>
    </row>
    <row r="48">
      <c r="A48" t="inlineStr">
        <is>
          <t>D:\MyProjects\kicad\kicad\common\gal\color4d.cpp</t>
        </is>
      </c>
    </row>
    <row r="49">
      <c r="A49" t="inlineStr">
        <is>
          <t>D:\MyProjects\kicad\kicad\common\gal\graphics_abstraction_layer.cpp</t>
        </is>
      </c>
    </row>
    <row r="50">
      <c r="A50" t="inlineStr">
        <is>
          <t>D:\MyProjects\kicad\kicad\common\gal\opengl\gl_context_mgr.cpp</t>
        </is>
      </c>
    </row>
    <row r="51">
      <c r="A51" t="inlineStr">
        <is>
          <t>D:\MyProjects\kicad\kicad\common\gal\painter.cpp</t>
        </is>
      </c>
    </row>
    <row r="52">
      <c r="A52" t="inlineStr">
        <is>
          <t>D:\MyProjects\kicad\kicad\common\gestfich.cpp</t>
        </is>
      </c>
    </row>
    <row r="53">
      <c r="A53" t="inlineStr">
        <is>
          <t>D:\MyProjects\kicad\kicad\common\hotkey_store.cpp</t>
        </is>
      </c>
    </row>
    <row r="54">
      <c r="A54" t="inlineStr">
        <is>
          <t>D:\MyProjects\kicad\kicad\common\hotkeys_basic.cpp</t>
        </is>
      </c>
    </row>
    <row r="55">
      <c r="A55" t="inlineStr">
        <is>
          <t>D:\MyProjects\kicad\kicad\common\io\io_base.cpp</t>
        </is>
      </c>
    </row>
    <row r="56">
      <c r="A56" t="inlineStr">
        <is>
          <t>D:\MyProjects\kicad\kicad\common\io\kicad\kicad_io_utils.cpp</t>
        </is>
      </c>
    </row>
    <row r="57">
      <c r="A57" t="inlineStr">
        <is>
          <t>D:\MyProjects\kicad\kicad\common\json_conversions.cpp</t>
        </is>
      </c>
    </row>
    <row r="58">
      <c r="A58" t="inlineStr">
        <is>
          <t>D:\MyProjects\kicad\kicad\common\json_schema_validator.cpp</t>
        </is>
      </c>
    </row>
    <row r="59">
      <c r="A59" t="inlineStr">
        <is>
          <t>D:\MyProjects\kicad\kicad\common\kicad_curl\kicad_curl.cpp</t>
        </is>
      </c>
    </row>
    <row r="60">
      <c r="A60" t="inlineStr">
        <is>
          <t>D:\MyProjects\kicad\kicad\common\kiid.cpp</t>
        </is>
      </c>
    </row>
    <row r="61">
      <c r="A61" t="inlineStr">
        <is>
          <t>D:\MyProjects\kicad\kicad\common\kiway.cpp</t>
        </is>
      </c>
    </row>
    <row r="62">
      <c r="A62" t="inlineStr">
        <is>
          <t>D:\MyProjects\kicad\kicad\common\kiway_express.cpp</t>
        </is>
      </c>
    </row>
    <row r="63">
      <c r="A63" t="inlineStr">
        <is>
          <t>D:\MyProjects\kicad\kicad\common\kiway_holder.cpp</t>
        </is>
      </c>
    </row>
    <row r="64">
      <c r="A64" t="inlineStr">
        <is>
          <t>D:\MyProjects\kicad\kicad\common\launch_ext.cpp</t>
        </is>
      </c>
    </row>
    <row r="65">
      <c r="A65" t="inlineStr">
        <is>
          <t>D:\MyProjects\kicad\kicad\common\layer_id.cpp</t>
        </is>
      </c>
    </row>
    <row r="66">
      <c r="A66" t="inlineStr">
        <is>
          <t>D:\MyProjects\kicad\kicad\common\lib_id.cpp</t>
        </is>
      </c>
    </row>
    <row r="67">
      <c r="A67" t="inlineStr">
        <is>
          <t>D:\MyProjects\kicad\kicad\common\lib_table_base.cpp</t>
        </is>
      </c>
    </row>
    <row r="68">
      <c r="A68" t="inlineStr">
        <is>
          <t>D:\MyProjects\kicad\kicad\common\locale_io.cpp</t>
        </is>
      </c>
    </row>
    <row r="69">
      <c r="A69" t="inlineStr">
        <is>
          <t>D:\MyProjects\kicad\kicad\common\lset.cpp</t>
        </is>
      </c>
    </row>
    <row r="70">
      <c r="A70" t="inlineStr">
        <is>
          <t>D:\MyProjects\kicad\kicad\common\netclass.cpp</t>
        </is>
      </c>
    </row>
    <row r="71">
      <c r="A71" t="inlineStr">
        <is>
          <t>D:\MyProjects\kicad\kicad\common\notifications_manager.cpp</t>
        </is>
      </c>
    </row>
    <row r="72">
      <c r="A72" t="inlineStr">
        <is>
          <t>D:\MyProjects\kicad\kicad\common\paths.cpp</t>
        </is>
      </c>
    </row>
    <row r="73">
      <c r="A73" t="inlineStr">
        <is>
          <t>D:\MyProjects\kicad\kicad\common\pgm_base.cpp</t>
        </is>
      </c>
    </row>
    <row r="74">
      <c r="A74" t="inlineStr">
        <is>
          <t>D:\MyProjects\kicad\kicad\common\project.cpp</t>
        </is>
      </c>
    </row>
    <row r="75">
      <c r="A75" t="inlineStr">
        <is>
          <t>D:\MyProjects\kicad\kicad\common\project\board_project_settings.cpp</t>
        </is>
      </c>
    </row>
    <row r="76">
      <c r="A76" t="inlineStr">
        <is>
          <t>D:\MyProjects\kicad\kicad\common\project\net_settings.cpp</t>
        </is>
      </c>
    </row>
    <row r="77">
      <c r="A77" t="inlineStr">
        <is>
          <t>D:\MyProjects\kicad\kicad\common\project\project_archiver.cpp</t>
        </is>
      </c>
    </row>
    <row r="78">
      <c r="A78" t="inlineStr">
        <is>
          <t>D:\MyProjects\kicad\kicad\common\project\project_file.cpp</t>
        </is>
      </c>
    </row>
    <row r="79">
      <c r="A79" t="inlineStr">
        <is>
          <t>D:\MyProjects\kicad\kicad\common\project\project_local_settings.cpp</t>
        </is>
      </c>
    </row>
    <row r="80">
      <c r="A80" t="inlineStr">
        <is>
          <t>D:\MyProjects\kicad\kicad\common\reporter.cpp</t>
        </is>
      </c>
    </row>
    <row r="81">
      <c r="A81" t="inlineStr">
        <is>
          <t>D:\MyProjects\kicad\kicad\common\richio.cpp</t>
        </is>
      </c>
    </row>
    <row r="82">
      <c r="A82" t="inlineStr">
        <is>
          <t>D:\MyProjects\kicad\kicad\common\search_stack.cpp</t>
        </is>
      </c>
    </row>
    <row r="83">
      <c r="A83" t="inlineStr">
        <is>
          <t>D:\MyProjects\kicad\kicad\common\settings\app_settings.cpp</t>
        </is>
      </c>
    </row>
    <row r="84">
      <c r="A84" t="inlineStr">
        <is>
          <t>D:\MyProjects\kicad\kicad\common\settings\aui_settings.cpp</t>
        </is>
      </c>
    </row>
    <row r="85">
      <c r="A85" t="inlineStr">
        <is>
          <t>D:\MyProjects\kicad\kicad\common\settings\bom_settings.cpp</t>
        </is>
      </c>
    </row>
    <row r="86">
      <c r="A86" t="inlineStr">
        <is>
          <t>D:\MyProjects\kicad\kicad\common\settings\color_settings.cpp</t>
        </is>
      </c>
    </row>
    <row r="87">
      <c r="A87" t="inlineStr">
        <is>
          <t>D:\MyProjects\kicad\kicad\common\settings\common_settings.cpp</t>
        </is>
      </c>
    </row>
    <row r="88">
      <c r="A88" t="inlineStr">
        <is>
          <t>D:\MyProjects\kicad\kicad\common\settings\grid_settings.cpp</t>
        </is>
      </c>
    </row>
    <row r="89">
      <c r="A89" t="inlineStr">
        <is>
          <t>D:\MyProjects\kicad\kicad\common\settings\json_settings.cpp</t>
        </is>
      </c>
    </row>
    <row r="90">
      <c r="A90" t="inlineStr">
        <is>
          <t>D:\MyProjects\kicad\kicad\common\settings\kicad_settings.cpp</t>
        </is>
      </c>
    </row>
    <row r="91">
      <c r="A91" t="inlineStr">
        <is>
          <t>D:\MyProjects\kicad\kicad\common\settings\layer_settings_utils.cpp</t>
        </is>
      </c>
    </row>
    <row r="92">
      <c r="A92" t="inlineStr">
        <is>
          <t>D:\MyProjects\kicad\kicad\common\settings\nested_settings.cpp</t>
        </is>
      </c>
    </row>
    <row r="93">
      <c r="A93" t="inlineStr">
        <is>
          <t>D:\MyProjects\kicad\kicad\common\settings\parameters.cpp</t>
        </is>
      </c>
    </row>
    <row r="94">
      <c r="A94" t="inlineStr">
        <is>
          <t>D:\MyProjects\kicad\kicad\common\settings\settings_manager.cpp</t>
        </is>
      </c>
    </row>
    <row r="95">
      <c r="A95" t="inlineStr">
        <is>
          <t>D:\MyProjects\kicad\kicad\common\singleton.cpp</t>
        </is>
      </c>
    </row>
    <row r="96">
      <c r="A96" t="inlineStr">
        <is>
          <t>D:\MyProjects\kicad\kicad\common\string_utils.cpp</t>
        </is>
      </c>
    </row>
    <row r="97">
      <c r="A97" t="inlineStr">
        <is>
          <t>D:\MyProjects\kicad\kicad\common\systemdirsappend.cpp</t>
        </is>
      </c>
    </row>
    <row r="98">
      <c r="A98" t="inlineStr">
        <is>
          <t>D:\MyProjects\kicad\kicad\common\textentry_tricks.cpp</t>
        </is>
      </c>
    </row>
    <row r="99">
      <c r="A99" t="inlineStr">
        <is>
          <t>D:\MyProjects\kicad\kicad\common\thread_pool.cpp</t>
        </is>
      </c>
    </row>
    <row r="100">
      <c r="A100" t="inlineStr">
        <is>
          <t>D:\MyProjects\kicad\kicad\common\title_block.cpp</t>
        </is>
      </c>
    </row>
    <row r="101">
      <c r="A101" t="inlineStr">
        <is>
          <t>D:\MyProjects\kicad\kicad\common\tool\action_manager.cpp</t>
        </is>
      </c>
    </row>
    <row r="102">
      <c r="A102" t="inlineStr">
        <is>
          <t>D:\MyProjects\kicad\kicad\common\tool\action_menu.cpp</t>
        </is>
      </c>
    </row>
    <row r="103">
      <c r="A103" t="inlineStr">
        <is>
          <t>D:\MyProjects\kicad\kicad\common\tool\actions.cpp</t>
        </is>
      </c>
    </row>
    <row r="104">
      <c r="A104" t="inlineStr">
        <is>
          <t>D:\MyProjects\kicad\kicad\common\tool\conditional_menu.cpp</t>
        </is>
      </c>
    </row>
    <row r="105">
      <c r="A105" t="inlineStr">
        <is>
          <t>D:\MyProjects\kicad\kicad\common\tool\selection.cpp</t>
        </is>
      </c>
    </row>
    <row r="106">
      <c r="A106" t="inlineStr">
        <is>
          <t>D:\MyProjects\kicad\kicad\common\tool\tool_action.cpp</t>
        </is>
      </c>
    </row>
    <row r="107">
      <c r="A107" t="inlineStr">
        <is>
          <t>D:\MyProjects\kicad\kicad\common\tool\tool_base.cpp</t>
        </is>
      </c>
    </row>
    <row r="108">
      <c r="A108" t="inlineStr">
        <is>
          <t>D:\MyProjects\kicad\kicad\common\tool\tool_event.cpp</t>
        </is>
      </c>
    </row>
    <row r="109">
      <c r="A109" t="inlineStr">
        <is>
          <t>D:\MyProjects\kicad\kicad\common\tool\tool_interactive.cpp</t>
        </is>
      </c>
    </row>
    <row r="110">
      <c r="A110" t="inlineStr">
        <is>
          <t>D:\MyProjects\kicad\kicad\common\tool\tool_manager.cpp</t>
        </is>
      </c>
    </row>
    <row r="111">
      <c r="A111" t="inlineStr">
        <is>
          <t>D:\MyProjects\kicad\kicad\common\tool\tool_menu.cpp</t>
        </is>
      </c>
    </row>
    <row r="112">
      <c r="A112" t="inlineStr">
        <is>
          <t>D:\MyProjects\kicad\kicad\common\tool\tools_holder.cpp</t>
        </is>
      </c>
    </row>
    <row r="113">
      <c r="A113" t="inlineStr">
        <is>
          <t>D:\MyProjects\kicad\kicad\common\trace_helpers.cpp</t>
        </is>
      </c>
    </row>
    <row r="114">
      <c r="A114" t="inlineStr">
        <is>
          <t>D:\MyProjects\kicad\kicad\common\ui_events.cpp</t>
        </is>
      </c>
    </row>
    <row r="115">
      <c r="A115" t="inlineStr">
        <is>
          <t>D:\MyProjects\kicad\kicad\common\view\view.cpp</t>
        </is>
      </c>
    </row>
    <row r="116">
      <c r="A116" t="inlineStr">
        <is>
          <t>D:\MyProjects\kicad\kicad\common\view\view_controls.cpp</t>
        </is>
      </c>
    </row>
    <row r="117">
      <c r="A117" t="inlineStr">
        <is>
          <t>D:\MyProjects\kicad\kicad\common\view\view_group.cpp</t>
        </is>
      </c>
    </row>
    <row r="118">
      <c r="A118" t="inlineStr">
        <is>
          <t>D:\MyProjects\kicad\kicad\common\view\view_item.cpp</t>
        </is>
      </c>
    </row>
    <row r="119">
      <c r="A119" t="inlineStr">
        <is>
          <t>D:\MyProjects\kicad\kicad\common\view\view_overlay.cpp</t>
        </is>
      </c>
    </row>
    <row r="120">
      <c r="A120" t="inlineStr">
        <is>
          <t>D:\MyProjects\kicad\kicad\common\widgets\bitmap_button.cpp</t>
        </is>
      </c>
    </row>
    <row r="121">
      <c r="A121" t="inlineStr">
        <is>
          <t>D:\MyProjects\kicad\kicad\common\widgets\button_row_panel.cpp</t>
        </is>
      </c>
    </row>
    <row r="122">
      <c r="A122" t="inlineStr">
        <is>
          <t>D:\MyProjects\kicad\kicad\common\widgets\html_window.cpp</t>
        </is>
      </c>
    </row>
    <row r="123">
      <c r="A123" t="inlineStr">
        <is>
          <t>D:\MyProjects\kicad\kicad\common\widgets\kistatusbar.cpp</t>
        </is>
      </c>
    </row>
    <row r="124">
      <c r="A124" t="inlineStr">
        <is>
          <t>D:\MyProjects\kicad\kicad\common\widgets\progress_reporter_base.cpp</t>
        </is>
      </c>
    </row>
    <row r="125">
      <c r="A125" t="inlineStr">
        <is>
          <t>D:\MyProjects\kicad\kicad\common\widgets\std_bitmap_button.cpp</t>
        </is>
      </c>
    </row>
    <row r="126">
      <c r="A126" t="inlineStr">
        <is>
          <t>D:\MyProjects\kicad\kicad\common\widgets\ui_common.cpp</t>
        </is>
      </c>
    </row>
    <row r="127">
      <c r="A127" t="inlineStr">
        <is>
          <t>D:\MyProjects\kicad\kicad\common\widgets\widget_hotkey_list.cpp</t>
        </is>
      </c>
    </row>
    <row r="128">
      <c r="A128" t="inlineStr">
        <is>
          <t>D:\MyProjects\kicad\kicad\common\wildcards_and_files_ext.cpp</t>
        </is>
      </c>
    </row>
    <row r="129">
      <c r="A129" t="inlineStr">
        <is>
          <t>D:\MyProjects\kicad\kicad\libs\core\observable.cpp</t>
        </is>
      </c>
    </row>
    <row r="130">
      <c r="A130" t="inlineStr">
        <is>
          <t>D:\MyProjects\kicad\kicad\libs\core\utf8.cpp</t>
        </is>
      </c>
    </row>
    <row r="131">
      <c r="A131" t="inlineStr">
        <is>
          <t>D:\MyProjects\kicad\kicad\libs\core\wx_stl_compat.cpp</t>
        </is>
      </c>
    </row>
    <row r="132">
      <c r="A132" t="inlineStr">
        <is>
          <t>D:\MyProjects\kicad\kicad\libs\kimath\src\bezier_curves.cpp</t>
        </is>
      </c>
    </row>
    <row r="133">
      <c r="A133" t="inlineStr">
        <is>
          <t>D:\MyProjects\kicad\kicad\libs\kimath\src\convert_basic_shapes_to_polygon.cpp</t>
        </is>
      </c>
    </row>
    <row r="134">
      <c r="A134" t="inlineStr">
        <is>
          <t>D:\MyProjects\kicad\kicad\libs\kimath\src\geometry\circle.cpp</t>
        </is>
      </c>
    </row>
    <row r="135">
      <c r="A135" t="inlineStr">
        <is>
          <t>D:\MyProjects\kicad\kicad\libs\kimath\src\geometry\geometry_utils.cpp</t>
        </is>
      </c>
    </row>
    <row r="136">
      <c r="A136" t="inlineStr">
        <is>
          <t>D:\MyProjects\kicad\kicad\libs\kimath\src\geometry\seg.cpp</t>
        </is>
      </c>
    </row>
    <row r="137">
      <c r="A137" t="inlineStr">
        <is>
          <t>D:\MyProjects\kicad\kicad\libs\kimath\src\geometry\shape.cpp</t>
        </is>
      </c>
    </row>
    <row r="138">
      <c r="A138" t="inlineStr">
        <is>
          <t>D:\MyProjects\kicad\kicad\libs\kimath\src\geometry\shape_arc.cpp</t>
        </is>
      </c>
    </row>
    <row r="139">
      <c r="A139" t="inlineStr">
        <is>
          <t>D:\MyProjects\kicad\kicad\libs\kimath\src\geometry\shape_collisions.cpp</t>
        </is>
      </c>
    </row>
    <row r="140">
      <c r="A140" t="inlineStr">
        <is>
          <t>D:\MyProjects\kicad\kicad\libs\kimath\src\geometry\shape_line_chain.cpp</t>
        </is>
      </c>
    </row>
    <row r="141">
      <c r="A141" t="inlineStr">
        <is>
          <t>D:\MyProjects\kicad\kicad\libs\kimath\src\geometry\shape_poly_set.cpp</t>
        </is>
      </c>
    </row>
    <row r="142">
      <c r="A142" t="inlineStr">
        <is>
          <t>D:\MyProjects\kicad\kicad\libs\kimath\src\geometry\shape_segment.cpp</t>
        </is>
      </c>
    </row>
    <row r="143">
      <c r="A143" t="inlineStr">
        <is>
          <t>D:\MyProjects\kicad\kicad\libs\kimath\src\geometry\vertex_set.cpp</t>
        </is>
      </c>
    </row>
    <row r="144">
      <c r="A144" t="inlineStr">
        <is>
          <t>D:\MyProjects\kicad\kicad\libs\kimath\src\math\util.cpp</t>
        </is>
      </c>
    </row>
    <row r="145">
      <c r="A145" t="inlineStr">
        <is>
          <t>D:\MyProjects\kicad\kicad\libs\kimath\src\math\vector2.cpp</t>
        </is>
      </c>
    </row>
    <row r="146">
      <c r="A146" t="inlineStr">
        <is>
          <t>D:\MyProjects\kicad\kicad\libs\kimath\src\trigo.cpp</t>
        </is>
      </c>
    </row>
    <row r="147">
      <c r="A147" t="inlineStr">
        <is>
          <t>D:\MyProjects\kicad\kicad\libs\kinng\src\kinng.cpp</t>
        </is>
      </c>
    </row>
    <row r="148">
      <c r="A148" t="inlineStr">
        <is>
          <t>D:\MyProjects\kicad\kicad\libs\kiplatform\os\windows\app.cpp</t>
        </is>
      </c>
    </row>
    <row r="149">
      <c r="A149" t="inlineStr">
        <is>
          <t>D:\MyProjects\kicad\kicad\libs\kiplatform\os\windows\environment.cpp</t>
        </is>
      </c>
    </row>
    <row r="150">
      <c r="A150" t="inlineStr">
        <is>
          <t>D:\MyProjects\kicad\kicad\libs\kiplatform\os\windows\io.cpp</t>
        </is>
      </c>
    </row>
    <row r="151">
      <c r="A151" t="inlineStr">
        <is>
          <t>D:\MyProjects\kicad\kicad\libs\kiplatform\port\wxmsw\ui.cpp</t>
        </is>
      </c>
    </row>
    <row r="152">
      <c r="A152" t="inlineStr">
        <is>
          <t>D:\MyProjects\kicad\kicad\scripting\python_manager.cpp</t>
        </is>
      </c>
    </row>
    <row r="153">
      <c r="A153" t="inlineStr">
        <is>
          <t>D:\MyProjects\kicad\kicad\scripting\python_scripting.cpp</t>
        </is>
      </c>
    </row>
    <row r="154">
      <c r="A154" t="inlineStr">
        <is>
          <t>D:\MyProjects\kicad\kicad\thirdparty\clipper2\Clipper2Lib\src\clipper.engine.cpp</t>
        </is>
      </c>
    </row>
    <row r="155">
      <c r="A155" t="inlineStr">
        <is>
          <t>D:\MyProjects\kicad\kicad\thirdparty\clipper2\Clipper2Lib\src\clipper.offset.cpp</t>
        </is>
      </c>
    </row>
    <row r="156">
      <c r="A156" t="inlineStr">
        <is>
          <t>D:\MyProjects\kicad\kicad\thirdparty\fmt\src\format.cc</t>
        </is>
      </c>
    </row>
    <row r="157">
      <c r="A157" t="inlineStr">
        <is>
          <t>D:\MyProjects\kicad\kicad\thirdparty\json_schema_validator\json-patch.cpp</t>
        </is>
      </c>
    </row>
    <row r="158">
      <c r="A158" t="inlineStr">
        <is>
          <t>D:\MyProjects\kicad\kicad\thirdparty\json_schema_validator\json-uri.cpp</t>
        </is>
      </c>
    </row>
    <row r="159">
      <c r="A159" t="inlineStr">
        <is>
          <t>D:\MyProjects\kicad\kicad\thirdparty\json_schema_validator\json-validator.cpp</t>
        </is>
      </c>
    </row>
    <row r="160">
      <c r="A160" t="inlineStr">
        <is>
          <t>D:\MyProjects\kicad\kicad\thirdparty\libcontext\libcontext.cpp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C:\Users\wenming_ma\source\repos\kicad-source-mirror\common\dialog_about\dialog_about.cpp</t>
        </is>
      </c>
      <c r="B2" t="n">
        <v>156</v>
      </c>
    </row>
    <row r="4">
      <c r="A4" s="1" t="inlineStr">
        <is>
          <t>Dependency_Files</t>
        </is>
      </c>
    </row>
    <row r="5">
      <c r="A5" t="inlineStr">
        <is>
          <t>D:\MyProjects\kicad\kicad\build\api\cpp\api\common\envelope.pb.cc</t>
        </is>
      </c>
    </row>
    <row r="6">
      <c r="A6" t="inlineStr">
        <is>
          <t>D:\MyProjects\kicad\kicad\build\common\lib_table_keywords.cpp</t>
        </is>
      </c>
    </row>
    <row r="7">
      <c r="A7" t="inlineStr">
        <is>
          <t>D:\MyProjects\kicad\kicad\common\advanced_config.cpp</t>
        </is>
      </c>
    </row>
    <row r="8">
      <c r="A8" t="inlineStr">
        <is>
          <t>D:\MyProjects\kicad\kicad\common\api\api_handler.cpp</t>
        </is>
      </c>
    </row>
    <row r="9">
      <c r="A9" t="inlineStr">
        <is>
          <t>D:\MyProjects\kicad\kicad\common\api\api_plugin.cpp</t>
        </is>
      </c>
    </row>
    <row r="10">
      <c r="A10" t="inlineStr">
        <is>
          <t>D:\MyProjects\kicad\kicad\common\api\api_plugin_manager.cpp</t>
        </is>
      </c>
    </row>
    <row r="11">
      <c r="A11" t="inlineStr">
        <is>
          <t>D:\MyProjects\kicad\kicad\common\api\api_server.cpp</t>
        </is>
      </c>
    </row>
    <row r="12">
      <c r="A12" t="inlineStr">
        <is>
          <t>D:\MyProjects\kicad\kicad\common\api\api_utils.cpp</t>
        </is>
      </c>
    </row>
    <row r="13">
      <c r="A13" t="inlineStr">
        <is>
          <t>D:\MyProjects\kicad\kicad\common\api\serializable.cpp</t>
        </is>
      </c>
    </row>
    <row r="14">
      <c r="A14" t="inlineStr">
        <is>
          <t>D:\MyProjects\kicad\kicad\common\asset_archive.cpp</t>
        </is>
      </c>
    </row>
    <row r="15">
      <c r="A15" t="inlineStr">
        <is>
          <t>D:\MyProjects\kicad\kicad\common\background_jobs_monitor.cpp</t>
        </is>
      </c>
    </row>
    <row r="16">
      <c r="A16" t="inlineStr">
        <is>
          <t>D:\MyProjects\kicad\kicad\common\bitmap.cpp</t>
        </is>
      </c>
    </row>
    <row r="17">
      <c r="A17" t="inlineStr">
        <is>
          <t>D:\MyProjects\kicad\kicad\common\bitmap_info.cpp</t>
        </is>
      </c>
    </row>
    <row r="18">
      <c r="A18" t="inlineStr">
        <is>
          <t>D:\MyProjects\kicad\kicad\common\bitmap_store.cpp</t>
        </is>
      </c>
    </row>
    <row r="19">
      <c r="A19" t="inlineStr">
        <is>
          <t>D:\MyProjects\kicad\kicad\common\build_version.cpp</t>
        </is>
      </c>
    </row>
    <row r="20">
      <c r="A20" t="inlineStr">
        <is>
          <t>D:\MyProjects\kicad\kicad\common\common.cpp</t>
        </is>
      </c>
    </row>
    <row r="21">
      <c r="A21" t="inlineStr">
        <is>
          <t>D:\MyProjects\kicad\kicad\common\config_params.cpp</t>
        </is>
      </c>
    </row>
    <row r="22">
      <c r="A22" t="inlineStr">
        <is>
          <t>D:\MyProjects\kicad\kicad\common\confirm.cpp</t>
        </is>
      </c>
    </row>
    <row r="23">
      <c r="A23" t="inlineStr">
        <is>
          <t>D:\MyProjects\kicad\kicad\common\design_block_info.cpp</t>
        </is>
      </c>
    </row>
    <row r="24">
      <c r="A24" t="inlineStr">
        <is>
          <t>D:\MyProjects\kicad\kicad\common\design_block_info_impl.cpp</t>
        </is>
      </c>
    </row>
    <row r="25">
      <c r="A25" t="inlineStr">
        <is>
          <t>D:\MyProjects\kicad\kicad\common\design_block_io.cpp</t>
        </is>
      </c>
    </row>
    <row r="26">
      <c r="A26" t="inlineStr">
        <is>
          <t>D:\MyProjects\kicad\kicad\common\design_block_lib_table.cpp</t>
        </is>
      </c>
    </row>
    <row r="27">
      <c r="A27" t="inlineStr">
        <is>
          <t>D:\MyProjects\kicad\kicad\common\dialog_about\AboutDialog_main.cpp</t>
        </is>
      </c>
    </row>
    <row r="28">
      <c r="A28" t="inlineStr">
        <is>
          <t>D:\MyProjects\kicad\kicad\common\dialog_about\dialog_about.cpp</t>
        </is>
      </c>
    </row>
    <row r="29">
      <c r="A29" t="inlineStr">
        <is>
          <t>D:\MyProjects\kicad\kicad\common\dialog_about\dialog_about_base.cpp</t>
        </is>
      </c>
    </row>
    <row r="30">
      <c r="A30" t="inlineStr">
        <is>
          <t>D:\MyProjects\kicad\kicad\common\dialog_shim.cpp</t>
        </is>
      </c>
    </row>
    <row r="31">
      <c r="A31" t="inlineStr">
        <is>
          <t>D:\MyProjects\kicad\kicad\common\dialogs\dialog_hotkey_list.cpp</t>
        </is>
      </c>
    </row>
    <row r="32">
      <c r="A32" t="inlineStr">
        <is>
          <t>D:\MyProjects\kicad\kicad\common\dialogs\dialog_migrate_settings.cpp</t>
        </is>
      </c>
    </row>
    <row r="33">
      <c r="A33" t="inlineStr">
        <is>
          <t>D:\MyProjects\kicad\kicad\common\dialogs\dialog_migrate_settings_base.cpp</t>
        </is>
      </c>
    </row>
    <row r="34">
      <c r="A34" t="inlineStr">
        <is>
          <t>D:\MyProjects\kicad\kicad\common\dialogs\panel_hotkeys_editor.cpp</t>
        </is>
      </c>
    </row>
    <row r="35">
      <c r="A35" t="inlineStr">
        <is>
          <t>D:\MyProjects\kicad\kicad\common\dsnlexer.cpp</t>
        </is>
      </c>
    </row>
    <row r="36">
      <c r="A36" t="inlineStr">
        <is>
          <t>D:\MyProjects\kicad\kicad\common\eda_pattern_match.cpp</t>
        </is>
      </c>
    </row>
    <row r="37">
      <c r="A37" t="inlineStr">
        <is>
          <t>D:\MyProjects\kicad\kicad\common\eda_units.cpp</t>
        </is>
      </c>
    </row>
    <row r="38">
      <c r="A38" t="inlineStr">
        <is>
          <t>D:\MyProjects\kicad\kicad\common\env_vars.cpp</t>
        </is>
      </c>
    </row>
    <row r="39">
      <c r="A39" t="inlineStr">
        <is>
          <t>D:\MyProjects\kicad\kicad\common\exceptions.cpp</t>
        </is>
      </c>
    </row>
    <row r="40">
      <c r="A40" t="inlineStr">
        <is>
          <t>D:\MyProjects\kicad\kicad\common\font\font.cpp</t>
        </is>
      </c>
    </row>
    <row r="41">
      <c r="A41" t="inlineStr">
        <is>
          <t>D:\MyProjects\kicad\kicad\common\font\fontconfig.cpp</t>
        </is>
      </c>
    </row>
    <row r="42">
      <c r="A42" t="inlineStr">
        <is>
          <t>D:\MyProjects\kicad\kicad\common\font\glyph.cpp</t>
        </is>
      </c>
    </row>
    <row r="43">
      <c r="A43" t="inlineStr">
        <is>
          <t>D:\MyProjects\kicad\kicad\common\font\outline_decomposer.cpp</t>
        </is>
      </c>
    </row>
    <row r="44">
      <c r="A44" t="inlineStr">
        <is>
          <t>D:\MyProjects\kicad\kicad\common\font\outline_font.cpp</t>
        </is>
      </c>
    </row>
    <row r="45">
      <c r="A45" t="inlineStr">
        <is>
          <t>D:\MyProjects\kicad\kicad\common\font\stroke_font.cpp</t>
        </is>
      </c>
    </row>
    <row r="46">
      <c r="A46" t="inlineStr">
        <is>
          <t>D:\MyProjects\kicad\kicad\common\font\text_attributes.cpp</t>
        </is>
      </c>
    </row>
    <row r="47">
      <c r="A47" t="inlineStr">
        <is>
          <t>D:\MyProjects\kicad\kicad\common\font\version_info.cpp</t>
        </is>
      </c>
    </row>
    <row r="48">
      <c r="A48" t="inlineStr">
        <is>
          <t>D:\MyProjects\kicad\kicad\common\gal\color4d.cpp</t>
        </is>
      </c>
    </row>
    <row r="49">
      <c r="A49" t="inlineStr">
        <is>
          <t>D:\MyProjects\kicad\kicad\common\gal\graphics_abstraction_layer.cpp</t>
        </is>
      </c>
    </row>
    <row r="50">
      <c r="A50" t="inlineStr">
        <is>
          <t>D:\MyProjects\kicad\kicad\common\gal\opengl\gl_context_mgr.cpp</t>
        </is>
      </c>
    </row>
    <row r="51">
      <c r="A51" t="inlineStr">
        <is>
          <t>D:\MyProjects\kicad\kicad\common\gal\painter.cpp</t>
        </is>
      </c>
    </row>
    <row r="52">
      <c r="A52" t="inlineStr">
        <is>
          <t>D:\MyProjects\kicad\kicad\common\gestfich.cpp</t>
        </is>
      </c>
    </row>
    <row r="53">
      <c r="A53" t="inlineStr">
        <is>
          <t>D:\MyProjects\kicad\kicad\common\hotkey_store.cpp</t>
        </is>
      </c>
    </row>
    <row r="54">
      <c r="A54" t="inlineStr">
        <is>
          <t>D:\MyProjects\kicad\kicad\common\hotkeys_basic.cpp</t>
        </is>
      </c>
    </row>
    <row r="55">
      <c r="A55" t="inlineStr">
        <is>
          <t>D:\MyProjects\kicad\kicad\common\io\io_base.cpp</t>
        </is>
      </c>
    </row>
    <row r="56">
      <c r="A56" t="inlineStr">
        <is>
          <t>D:\MyProjects\kicad\kicad\common\io\kicad\kicad_io_utils.cpp</t>
        </is>
      </c>
    </row>
    <row r="57">
      <c r="A57" t="inlineStr">
        <is>
          <t>D:\MyProjects\kicad\kicad\common\json_conversions.cpp</t>
        </is>
      </c>
    </row>
    <row r="58">
      <c r="A58" t="inlineStr">
        <is>
          <t>D:\MyProjects\kicad\kicad\common\json_schema_validator.cpp</t>
        </is>
      </c>
    </row>
    <row r="59">
      <c r="A59" t="inlineStr">
        <is>
          <t>D:\MyProjects\kicad\kicad\common\kicad_curl\kicad_curl.cpp</t>
        </is>
      </c>
    </row>
    <row r="60">
      <c r="A60" t="inlineStr">
        <is>
          <t>D:\MyProjects\kicad\kicad\common\kiid.cpp</t>
        </is>
      </c>
    </row>
    <row r="61">
      <c r="A61" t="inlineStr">
        <is>
          <t>D:\MyProjects\kicad\kicad\common\kiway.cpp</t>
        </is>
      </c>
    </row>
    <row r="62">
      <c r="A62" t="inlineStr">
        <is>
          <t>D:\MyProjects\kicad\kicad\common\kiway_express.cpp</t>
        </is>
      </c>
    </row>
    <row r="63">
      <c r="A63" t="inlineStr">
        <is>
          <t>D:\MyProjects\kicad\kicad\common\kiway_holder.cpp</t>
        </is>
      </c>
    </row>
    <row r="64">
      <c r="A64" t="inlineStr">
        <is>
          <t>D:\MyProjects\kicad\kicad\common\launch_ext.cpp</t>
        </is>
      </c>
    </row>
    <row r="65">
      <c r="A65" t="inlineStr">
        <is>
          <t>D:\MyProjects\kicad\kicad\common\layer_id.cpp</t>
        </is>
      </c>
    </row>
    <row r="66">
      <c r="A66" t="inlineStr">
        <is>
          <t>D:\MyProjects\kicad\kicad\common\lib_id.cpp</t>
        </is>
      </c>
    </row>
    <row r="67">
      <c r="A67" t="inlineStr">
        <is>
          <t>D:\MyProjects\kicad\kicad\common\lib_table_base.cpp</t>
        </is>
      </c>
    </row>
    <row r="68">
      <c r="A68" t="inlineStr">
        <is>
          <t>D:\MyProjects\kicad\kicad\common\locale_io.cpp</t>
        </is>
      </c>
    </row>
    <row r="69">
      <c r="A69" t="inlineStr">
        <is>
          <t>D:\MyProjects\kicad\kicad\common\lset.cpp</t>
        </is>
      </c>
    </row>
    <row r="70">
      <c r="A70" t="inlineStr">
        <is>
          <t>D:\MyProjects\kicad\kicad\common\netclass.cpp</t>
        </is>
      </c>
    </row>
    <row r="71">
      <c r="A71" t="inlineStr">
        <is>
          <t>D:\MyProjects\kicad\kicad\common\notifications_manager.cpp</t>
        </is>
      </c>
    </row>
    <row r="72">
      <c r="A72" t="inlineStr">
        <is>
          <t>D:\MyProjects\kicad\kicad\common\paths.cpp</t>
        </is>
      </c>
    </row>
    <row r="73">
      <c r="A73" t="inlineStr">
        <is>
          <t>D:\MyProjects\kicad\kicad\common\pgm_base.cpp</t>
        </is>
      </c>
    </row>
    <row r="74">
      <c r="A74" t="inlineStr">
        <is>
          <t>D:\MyProjects\kicad\kicad\common\project.cpp</t>
        </is>
      </c>
    </row>
    <row r="75">
      <c r="A75" t="inlineStr">
        <is>
          <t>D:\MyProjects\kicad\kicad\common\project\board_project_settings.cpp</t>
        </is>
      </c>
    </row>
    <row r="76">
      <c r="A76" t="inlineStr">
        <is>
          <t>D:\MyProjects\kicad\kicad\common\project\net_settings.cpp</t>
        </is>
      </c>
    </row>
    <row r="77">
      <c r="A77" t="inlineStr">
        <is>
          <t>D:\MyProjects\kicad\kicad\common\project\project_archiver.cpp</t>
        </is>
      </c>
    </row>
    <row r="78">
      <c r="A78" t="inlineStr">
        <is>
          <t>D:\MyProjects\kicad\kicad\common\project\project_file.cpp</t>
        </is>
      </c>
    </row>
    <row r="79">
      <c r="A79" t="inlineStr">
        <is>
          <t>D:\MyProjects\kicad\kicad\common\project\project_local_settings.cpp</t>
        </is>
      </c>
    </row>
    <row r="80">
      <c r="A80" t="inlineStr">
        <is>
          <t>D:\MyProjects\kicad\kicad\common\reporter.cpp</t>
        </is>
      </c>
    </row>
    <row r="81">
      <c r="A81" t="inlineStr">
        <is>
          <t>D:\MyProjects\kicad\kicad\common\richio.cpp</t>
        </is>
      </c>
    </row>
    <row r="82">
      <c r="A82" t="inlineStr">
        <is>
          <t>D:\MyProjects\kicad\kicad\common\search_stack.cpp</t>
        </is>
      </c>
    </row>
    <row r="83">
      <c r="A83" t="inlineStr">
        <is>
          <t>D:\MyProjects\kicad\kicad\common\settings\app_settings.cpp</t>
        </is>
      </c>
    </row>
    <row r="84">
      <c r="A84" t="inlineStr">
        <is>
          <t>D:\MyProjects\kicad\kicad\common\settings\aui_settings.cpp</t>
        </is>
      </c>
    </row>
    <row r="85">
      <c r="A85" t="inlineStr">
        <is>
          <t>D:\MyProjects\kicad\kicad\common\settings\bom_settings.cpp</t>
        </is>
      </c>
    </row>
    <row r="86">
      <c r="A86" t="inlineStr">
        <is>
          <t>D:\MyProjects\kicad\kicad\common\settings\color_settings.cpp</t>
        </is>
      </c>
    </row>
    <row r="87">
      <c r="A87" t="inlineStr">
        <is>
          <t>D:\MyProjects\kicad\kicad\common\settings\common_settings.cpp</t>
        </is>
      </c>
    </row>
    <row r="88">
      <c r="A88" t="inlineStr">
        <is>
          <t>D:\MyProjects\kicad\kicad\common\settings\grid_settings.cpp</t>
        </is>
      </c>
    </row>
    <row r="89">
      <c r="A89" t="inlineStr">
        <is>
          <t>D:\MyProjects\kicad\kicad\common\settings\json_settings.cpp</t>
        </is>
      </c>
    </row>
    <row r="90">
      <c r="A90" t="inlineStr">
        <is>
          <t>D:\MyProjects\kicad\kicad\common\settings\kicad_settings.cpp</t>
        </is>
      </c>
    </row>
    <row r="91">
      <c r="A91" t="inlineStr">
        <is>
          <t>D:\MyProjects\kicad\kicad\common\settings\layer_settings_utils.cpp</t>
        </is>
      </c>
    </row>
    <row r="92">
      <c r="A92" t="inlineStr">
        <is>
          <t>D:\MyProjects\kicad\kicad\common\settings\nested_settings.cpp</t>
        </is>
      </c>
    </row>
    <row r="93">
      <c r="A93" t="inlineStr">
        <is>
          <t>D:\MyProjects\kicad\kicad\common\settings\parameters.cpp</t>
        </is>
      </c>
    </row>
    <row r="94">
      <c r="A94" t="inlineStr">
        <is>
          <t>D:\MyProjects\kicad\kicad\common\settings\settings_manager.cpp</t>
        </is>
      </c>
    </row>
    <row r="95">
      <c r="A95" t="inlineStr">
        <is>
          <t>D:\MyProjects\kicad\kicad\common\singleton.cpp</t>
        </is>
      </c>
    </row>
    <row r="96">
      <c r="A96" t="inlineStr">
        <is>
          <t>D:\MyProjects\kicad\kicad\common\string_utils.cpp</t>
        </is>
      </c>
    </row>
    <row r="97">
      <c r="A97" t="inlineStr">
        <is>
          <t>D:\MyProjects\kicad\kicad\common\systemdirsappend.cpp</t>
        </is>
      </c>
    </row>
    <row r="98">
      <c r="A98" t="inlineStr">
        <is>
          <t>D:\MyProjects\kicad\kicad\common\textentry_tricks.cpp</t>
        </is>
      </c>
    </row>
    <row r="99">
      <c r="A99" t="inlineStr">
        <is>
          <t>D:\MyProjects\kicad\kicad\common\thread_pool.cpp</t>
        </is>
      </c>
    </row>
    <row r="100">
      <c r="A100" t="inlineStr">
        <is>
          <t>D:\MyProjects\kicad\kicad\common\title_block.cpp</t>
        </is>
      </c>
    </row>
    <row r="101">
      <c r="A101" t="inlineStr">
        <is>
          <t>D:\MyProjects\kicad\kicad\common\tool\action_manager.cpp</t>
        </is>
      </c>
    </row>
    <row r="102">
      <c r="A102" t="inlineStr">
        <is>
          <t>D:\MyProjects\kicad\kicad\common\tool\action_menu.cpp</t>
        </is>
      </c>
    </row>
    <row r="103">
      <c r="A103" t="inlineStr">
        <is>
          <t>D:\MyProjects\kicad\kicad\common\tool\actions.cpp</t>
        </is>
      </c>
    </row>
    <row r="104">
      <c r="A104" t="inlineStr">
        <is>
          <t>D:\MyProjects\kicad\kicad\common\tool\conditional_menu.cpp</t>
        </is>
      </c>
    </row>
    <row r="105">
      <c r="A105" t="inlineStr">
        <is>
          <t>D:\MyProjects\kicad\kicad\common\tool\selection.cpp</t>
        </is>
      </c>
    </row>
    <row r="106">
      <c r="A106" t="inlineStr">
        <is>
          <t>D:\MyProjects\kicad\kicad\common\tool\tool_action.cpp</t>
        </is>
      </c>
    </row>
    <row r="107">
      <c r="A107" t="inlineStr">
        <is>
          <t>D:\MyProjects\kicad\kicad\common\tool\tool_base.cpp</t>
        </is>
      </c>
    </row>
    <row r="108">
      <c r="A108" t="inlineStr">
        <is>
          <t>D:\MyProjects\kicad\kicad\common\tool\tool_event.cpp</t>
        </is>
      </c>
    </row>
    <row r="109">
      <c r="A109" t="inlineStr">
        <is>
          <t>D:\MyProjects\kicad\kicad\common\tool\tool_interactive.cpp</t>
        </is>
      </c>
    </row>
    <row r="110">
      <c r="A110" t="inlineStr">
        <is>
          <t>D:\MyProjects\kicad\kicad\common\tool\tool_manager.cpp</t>
        </is>
      </c>
    </row>
    <row r="111">
      <c r="A111" t="inlineStr">
        <is>
          <t>D:\MyProjects\kicad\kicad\common\tool\tool_menu.cpp</t>
        </is>
      </c>
    </row>
    <row r="112">
      <c r="A112" t="inlineStr">
        <is>
          <t>D:\MyProjects\kicad\kicad\common\tool\tools_holder.cpp</t>
        </is>
      </c>
    </row>
    <row r="113">
      <c r="A113" t="inlineStr">
        <is>
          <t>D:\MyProjects\kicad\kicad\common\trace_helpers.cpp</t>
        </is>
      </c>
    </row>
    <row r="114">
      <c r="A114" t="inlineStr">
        <is>
          <t>D:\MyProjects\kicad\kicad\common\ui_events.cpp</t>
        </is>
      </c>
    </row>
    <row r="115">
      <c r="A115" t="inlineStr">
        <is>
          <t>D:\MyProjects\kicad\kicad\common\view\view.cpp</t>
        </is>
      </c>
    </row>
    <row r="116">
      <c r="A116" t="inlineStr">
        <is>
          <t>D:\MyProjects\kicad\kicad\common\view\view_controls.cpp</t>
        </is>
      </c>
    </row>
    <row r="117">
      <c r="A117" t="inlineStr">
        <is>
          <t>D:\MyProjects\kicad\kicad\common\view\view_group.cpp</t>
        </is>
      </c>
    </row>
    <row r="118">
      <c r="A118" t="inlineStr">
        <is>
          <t>D:\MyProjects\kicad\kicad\common\view\view_item.cpp</t>
        </is>
      </c>
    </row>
    <row r="119">
      <c r="A119" t="inlineStr">
        <is>
          <t>D:\MyProjects\kicad\kicad\common\view\view_overlay.cpp</t>
        </is>
      </c>
    </row>
    <row r="120">
      <c r="A120" t="inlineStr">
        <is>
          <t>D:\MyProjects\kicad\kicad\common\widgets\bitmap_button.cpp</t>
        </is>
      </c>
    </row>
    <row r="121">
      <c r="A121" t="inlineStr">
        <is>
          <t>D:\MyProjects\kicad\kicad\common\widgets\button_row_panel.cpp</t>
        </is>
      </c>
    </row>
    <row r="122">
      <c r="A122" t="inlineStr">
        <is>
          <t>D:\MyProjects\kicad\kicad\common\widgets\html_window.cpp</t>
        </is>
      </c>
    </row>
    <row r="123">
      <c r="A123" t="inlineStr">
        <is>
          <t>D:\MyProjects\kicad\kicad\common\widgets\kistatusbar.cpp</t>
        </is>
      </c>
    </row>
    <row r="124">
      <c r="A124" t="inlineStr">
        <is>
          <t>D:\MyProjects\kicad\kicad\common\widgets\progress_reporter_base.cpp</t>
        </is>
      </c>
    </row>
    <row r="125">
      <c r="A125" t="inlineStr">
        <is>
          <t>D:\MyProjects\kicad\kicad\common\widgets\std_bitmap_button.cpp</t>
        </is>
      </c>
    </row>
    <row r="126">
      <c r="A126" t="inlineStr">
        <is>
          <t>D:\MyProjects\kicad\kicad\common\widgets\ui_common.cpp</t>
        </is>
      </c>
    </row>
    <row r="127">
      <c r="A127" t="inlineStr">
        <is>
          <t>D:\MyProjects\kicad\kicad\common\widgets\widget_hotkey_list.cpp</t>
        </is>
      </c>
    </row>
    <row r="128">
      <c r="A128" t="inlineStr">
        <is>
          <t>D:\MyProjects\kicad\kicad\common\wildcards_and_files_ext.cpp</t>
        </is>
      </c>
    </row>
    <row r="129">
      <c r="A129" t="inlineStr">
        <is>
          <t>D:\MyProjects\kicad\kicad\libs\core\observable.cpp</t>
        </is>
      </c>
    </row>
    <row r="130">
      <c r="A130" t="inlineStr">
        <is>
          <t>D:\MyProjects\kicad\kicad\libs\core\utf8.cpp</t>
        </is>
      </c>
    </row>
    <row r="131">
      <c r="A131" t="inlineStr">
        <is>
          <t>D:\MyProjects\kicad\kicad\libs\core\wx_stl_compat.cpp</t>
        </is>
      </c>
    </row>
    <row r="132">
      <c r="A132" t="inlineStr">
        <is>
          <t>D:\MyProjects\kicad\kicad\libs\kimath\src\bezier_curves.cpp</t>
        </is>
      </c>
    </row>
    <row r="133">
      <c r="A133" t="inlineStr">
        <is>
          <t>D:\MyProjects\kicad\kicad\libs\kimath\src\convert_basic_shapes_to_polygon.cpp</t>
        </is>
      </c>
    </row>
    <row r="134">
      <c r="A134" t="inlineStr">
        <is>
          <t>D:\MyProjects\kicad\kicad\libs\kimath\src\geometry\circle.cpp</t>
        </is>
      </c>
    </row>
    <row r="135">
      <c r="A135" t="inlineStr">
        <is>
          <t>D:\MyProjects\kicad\kicad\libs\kimath\src\geometry\geometry_utils.cpp</t>
        </is>
      </c>
    </row>
    <row r="136">
      <c r="A136" t="inlineStr">
        <is>
          <t>D:\MyProjects\kicad\kicad\libs\kimath\src\geometry\seg.cpp</t>
        </is>
      </c>
    </row>
    <row r="137">
      <c r="A137" t="inlineStr">
        <is>
          <t>D:\MyProjects\kicad\kicad\libs\kimath\src\geometry\shape.cpp</t>
        </is>
      </c>
    </row>
    <row r="138">
      <c r="A138" t="inlineStr">
        <is>
          <t>D:\MyProjects\kicad\kicad\libs\kimath\src\geometry\shape_arc.cpp</t>
        </is>
      </c>
    </row>
    <row r="139">
      <c r="A139" t="inlineStr">
        <is>
          <t>D:\MyProjects\kicad\kicad\libs\kimath\src\geometry\shape_collisions.cpp</t>
        </is>
      </c>
    </row>
    <row r="140">
      <c r="A140" t="inlineStr">
        <is>
          <t>D:\MyProjects\kicad\kicad\libs\kimath\src\geometry\shape_line_chain.cpp</t>
        </is>
      </c>
    </row>
    <row r="141">
      <c r="A141" t="inlineStr">
        <is>
          <t>D:\MyProjects\kicad\kicad\libs\kimath\src\geometry\shape_poly_set.cpp</t>
        </is>
      </c>
    </row>
    <row r="142">
      <c r="A142" t="inlineStr">
        <is>
          <t>D:\MyProjects\kicad\kicad\libs\kimath\src\geometry\shape_segment.cpp</t>
        </is>
      </c>
    </row>
    <row r="143">
      <c r="A143" t="inlineStr">
        <is>
          <t>D:\MyProjects\kicad\kicad\libs\kimath\src\geometry\vertex_set.cpp</t>
        </is>
      </c>
    </row>
    <row r="144">
      <c r="A144" t="inlineStr">
        <is>
          <t>D:\MyProjects\kicad\kicad\libs\kimath\src\math\util.cpp</t>
        </is>
      </c>
    </row>
    <row r="145">
      <c r="A145" t="inlineStr">
        <is>
          <t>D:\MyProjects\kicad\kicad\libs\kimath\src\math\vector2.cpp</t>
        </is>
      </c>
    </row>
    <row r="146">
      <c r="A146" t="inlineStr">
        <is>
          <t>D:\MyProjects\kicad\kicad\libs\kimath\src\trigo.cpp</t>
        </is>
      </c>
    </row>
    <row r="147">
      <c r="A147" t="inlineStr">
        <is>
          <t>D:\MyProjects\kicad\kicad\libs\kinng\src\kinng.cpp</t>
        </is>
      </c>
    </row>
    <row r="148">
      <c r="A148" t="inlineStr">
        <is>
          <t>D:\MyProjects\kicad\kicad\libs\kiplatform\os\windows\app.cpp</t>
        </is>
      </c>
    </row>
    <row r="149">
      <c r="A149" t="inlineStr">
        <is>
          <t>D:\MyProjects\kicad\kicad\libs\kiplatform\os\windows\environment.cpp</t>
        </is>
      </c>
    </row>
    <row r="150">
      <c r="A150" t="inlineStr">
        <is>
          <t>D:\MyProjects\kicad\kicad\libs\kiplatform\os\windows\io.cpp</t>
        </is>
      </c>
    </row>
    <row r="151">
      <c r="A151" t="inlineStr">
        <is>
          <t>D:\MyProjects\kicad\kicad\libs\kiplatform\port\wxmsw\ui.cpp</t>
        </is>
      </c>
    </row>
    <row r="152">
      <c r="A152" t="inlineStr">
        <is>
          <t>D:\MyProjects\kicad\kicad\scripting\python_manager.cpp</t>
        </is>
      </c>
    </row>
    <row r="153">
      <c r="A153" t="inlineStr">
        <is>
          <t>D:\MyProjects\kicad\kicad\scripting\python_scripting.cpp</t>
        </is>
      </c>
    </row>
    <row r="154">
      <c r="A154" t="inlineStr">
        <is>
          <t>D:\MyProjects\kicad\kicad\thirdparty\clipper2\Clipper2Lib\src\clipper.engine.cpp</t>
        </is>
      </c>
    </row>
    <row r="155">
      <c r="A155" t="inlineStr">
        <is>
          <t>D:\MyProjects\kicad\kicad\thirdparty\clipper2\Clipper2Lib\src\clipper.offset.cpp</t>
        </is>
      </c>
    </row>
    <row r="156">
      <c r="A156" t="inlineStr">
        <is>
          <t>D:\MyProjects\kicad\kicad\thirdparty\fmt\src\format.cc</t>
        </is>
      </c>
    </row>
    <row r="157">
      <c r="A157" t="inlineStr">
        <is>
          <t>D:\MyProjects\kicad\kicad\thirdparty\json_schema_validator\json-patch.cpp</t>
        </is>
      </c>
    </row>
    <row r="158">
      <c r="A158" t="inlineStr">
        <is>
          <t>D:\MyProjects\kicad\kicad\thirdparty\json_schema_validator\json-uri.cpp</t>
        </is>
      </c>
    </row>
    <row r="159">
      <c r="A159" t="inlineStr">
        <is>
          <t>D:\MyProjects\kicad\kicad\thirdparty\json_schema_validator\json-validator.cpp</t>
        </is>
      </c>
    </row>
    <row r="160">
      <c r="A160" t="inlineStr">
        <is>
          <t>D:\MyProjects\kicad\kicad\thirdparty\libcontext\libcontext.cpp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C:\Users\wenming_ma\source\repos\kicad-source-mirror\common\dialog_about\dialog_about_base.cpp</t>
        </is>
      </c>
      <c r="B2" t="n">
        <v>1</v>
      </c>
    </row>
    <row r="4">
      <c r="A4" s="1" t="inlineStr">
        <is>
          <t>Dependency_Files</t>
        </is>
      </c>
    </row>
    <row r="5">
      <c r="A5" t="inlineStr">
        <is>
          <t>D:\MyProjects\kicad\kicad\common\dialog_about\dialog_about_base.cpp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C:\Users\wenming_ma\source\repos\kicad-source-mirror\common\dialog_shim.cpp</t>
        </is>
      </c>
      <c r="B2" t="n">
        <v>116</v>
      </c>
    </row>
    <row r="4">
      <c r="A4" s="1" t="inlineStr">
        <is>
          <t>Dependency_Files</t>
        </is>
      </c>
    </row>
    <row r="5">
      <c r="A5" t="inlineStr">
        <is>
          <t>D:\MyProjects\kicad\kicad\build\api\cpp\api\common\envelope.pb.cc</t>
        </is>
      </c>
    </row>
    <row r="6">
      <c r="A6" t="inlineStr">
        <is>
          <t>D:\MyProjects\kicad\kicad\build\common\lib_table_keywords.cpp</t>
        </is>
      </c>
    </row>
    <row r="7">
      <c r="A7" t="inlineStr">
        <is>
          <t>D:\MyProjects\kicad\kicad\common\advanced_config.cpp</t>
        </is>
      </c>
    </row>
    <row r="8">
      <c r="A8" t="inlineStr">
        <is>
          <t>D:\MyProjects\kicad\kicad\common\api\api_handler.cpp</t>
        </is>
      </c>
    </row>
    <row r="9">
      <c r="A9" t="inlineStr">
        <is>
          <t>D:\MyProjects\kicad\kicad\common\api\api_plugin.cpp</t>
        </is>
      </c>
    </row>
    <row r="10">
      <c r="A10" t="inlineStr">
        <is>
          <t>D:\MyProjects\kicad\kicad\common\api\api_plugin_manager.cpp</t>
        </is>
      </c>
    </row>
    <row r="11">
      <c r="A11" t="inlineStr">
        <is>
          <t>D:\MyProjects\kicad\kicad\common\api\api_server.cpp</t>
        </is>
      </c>
    </row>
    <row r="12">
      <c r="A12" t="inlineStr">
        <is>
          <t>D:\MyProjects\kicad\kicad\common\api\api_utils.cpp</t>
        </is>
      </c>
    </row>
    <row r="13">
      <c r="A13" t="inlineStr">
        <is>
          <t>D:\MyProjects\kicad\kicad\common\api\serializable.cpp</t>
        </is>
      </c>
    </row>
    <row r="14">
      <c r="A14" t="inlineStr">
        <is>
          <t>D:\MyProjects\kicad\kicad\common\asset_archive.cpp</t>
        </is>
      </c>
    </row>
    <row r="15">
      <c r="A15" t="inlineStr">
        <is>
          <t>D:\MyProjects\kicad\kicad\common\background_jobs_monitor.cpp</t>
        </is>
      </c>
    </row>
    <row r="16">
      <c r="A16" t="inlineStr">
        <is>
          <t>D:\MyProjects\kicad\kicad\common\bitmap.cpp</t>
        </is>
      </c>
    </row>
    <row r="17">
      <c r="A17" t="inlineStr">
        <is>
          <t>D:\MyProjects\kicad\kicad\common\bitmap_info.cpp</t>
        </is>
      </c>
    </row>
    <row r="18">
      <c r="A18" t="inlineStr">
        <is>
          <t>D:\MyProjects\kicad\kicad\common\bitmap_store.cpp</t>
        </is>
      </c>
    </row>
    <row r="19">
      <c r="A19" t="inlineStr">
        <is>
          <t>D:\MyProjects\kicad\kicad\common\build_version.cpp</t>
        </is>
      </c>
    </row>
    <row r="20">
      <c r="A20" t="inlineStr">
        <is>
          <t>D:\MyProjects\kicad\kicad\common\common.cpp</t>
        </is>
      </c>
    </row>
    <row r="21">
      <c r="A21" t="inlineStr">
        <is>
          <t>D:\MyProjects\kicad\kicad\common\config_params.cpp</t>
        </is>
      </c>
    </row>
    <row r="22">
      <c r="A22" t="inlineStr">
        <is>
          <t>D:\MyProjects\kicad\kicad\common\confirm.cpp</t>
        </is>
      </c>
    </row>
    <row r="23">
      <c r="A23" t="inlineStr">
        <is>
          <t>D:\MyProjects\kicad\kicad\common\design_block_info.cpp</t>
        </is>
      </c>
    </row>
    <row r="24">
      <c r="A24" t="inlineStr">
        <is>
          <t>D:\MyProjects\kicad\kicad\common\design_block_info_impl.cpp</t>
        </is>
      </c>
    </row>
    <row r="25">
      <c r="A25" t="inlineStr">
        <is>
          <t>D:\MyProjects\kicad\kicad\common\design_block_io.cpp</t>
        </is>
      </c>
    </row>
    <row r="26">
      <c r="A26" t="inlineStr">
        <is>
          <t>D:\MyProjects\kicad\kicad\common\design_block_lib_table.cpp</t>
        </is>
      </c>
    </row>
    <row r="27">
      <c r="A27" t="inlineStr">
        <is>
          <t>D:\MyProjects\kicad\kicad\common\dialog_shim.cpp</t>
        </is>
      </c>
    </row>
    <row r="28">
      <c r="A28" t="inlineStr">
        <is>
          <t>D:\MyProjects\kicad\kicad\common\dialogs\dialog_migrate_settings.cpp</t>
        </is>
      </c>
    </row>
    <row r="29">
      <c r="A29" t="inlineStr">
        <is>
          <t>D:\MyProjects\kicad\kicad\common\dialogs\dialog_migrate_settings_base.cpp</t>
        </is>
      </c>
    </row>
    <row r="30">
      <c r="A30" t="inlineStr">
        <is>
          <t>D:\MyProjects\kicad\kicad\common\dsnlexer.cpp</t>
        </is>
      </c>
    </row>
    <row r="31">
      <c r="A31" t="inlineStr">
        <is>
          <t>D:\MyProjects\kicad\kicad\common\eda_pattern_match.cpp</t>
        </is>
      </c>
    </row>
    <row r="32">
      <c r="A32" t="inlineStr">
        <is>
          <t>D:\MyProjects\kicad\kicad\common\eda_units.cpp</t>
        </is>
      </c>
    </row>
    <row r="33">
      <c r="A33" t="inlineStr">
        <is>
          <t>D:\MyProjects\kicad\kicad\common\env_vars.cpp</t>
        </is>
      </c>
    </row>
    <row r="34">
      <c r="A34" t="inlineStr">
        <is>
          <t>D:\MyProjects\kicad\kicad\common\exceptions.cpp</t>
        </is>
      </c>
    </row>
    <row r="35">
      <c r="A35" t="inlineStr">
        <is>
          <t>D:\MyProjects\kicad\kicad\common\font\fontconfig.cpp</t>
        </is>
      </c>
    </row>
    <row r="36">
      <c r="A36" t="inlineStr">
        <is>
          <t>D:\MyProjects\kicad\kicad\common\font\version_info.cpp</t>
        </is>
      </c>
    </row>
    <row r="37">
      <c r="A37" t="inlineStr">
        <is>
          <t>D:\MyProjects\kicad\kicad\common\gal\color4d.cpp</t>
        </is>
      </c>
    </row>
    <row r="38">
      <c r="A38" t="inlineStr">
        <is>
          <t>D:\MyProjects\kicad\kicad\common\gal\opengl\gl_context_mgr.cpp</t>
        </is>
      </c>
    </row>
    <row r="39">
      <c r="A39" t="inlineStr">
        <is>
          <t>D:\MyProjects\kicad\kicad\common\gestfich.cpp</t>
        </is>
      </c>
    </row>
    <row r="40">
      <c r="A40" t="inlineStr">
        <is>
          <t>D:\MyProjects\kicad\kicad\common\io\io_base.cpp</t>
        </is>
      </c>
    </row>
    <row r="41">
      <c r="A41" t="inlineStr">
        <is>
          <t>D:\MyProjects\kicad\kicad\common\io\kicad\kicad_io_utils.cpp</t>
        </is>
      </c>
    </row>
    <row r="42">
      <c r="A42" t="inlineStr">
        <is>
          <t>D:\MyProjects\kicad\kicad\common\json_conversions.cpp</t>
        </is>
      </c>
    </row>
    <row r="43">
      <c r="A43" t="inlineStr">
        <is>
          <t>D:\MyProjects\kicad\kicad\common\json_schema_validator.cpp</t>
        </is>
      </c>
    </row>
    <row r="44">
      <c r="A44" t="inlineStr">
        <is>
          <t>D:\MyProjects\kicad\kicad\common\kicad_curl\kicad_curl.cpp</t>
        </is>
      </c>
    </row>
    <row r="45">
      <c r="A45" t="inlineStr">
        <is>
          <t>D:\MyProjects\kicad\kicad\common\kiid.cpp</t>
        </is>
      </c>
    </row>
    <row r="46">
      <c r="A46" t="inlineStr">
        <is>
          <t>D:\MyProjects\kicad\kicad\common\kiway.cpp</t>
        </is>
      </c>
    </row>
    <row r="47">
      <c r="A47" t="inlineStr">
        <is>
          <t>D:\MyProjects\kicad\kicad\common\kiway_express.cpp</t>
        </is>
      </c>
    </row>
    <row r="48">
      <c r="A48" t="inlineStr">
        <is>
          <t>D:\MyProjects\kicad\kicad\common\kiway_holder.cpp</t>
        </is>
      </c>
    </row>
    <row r="49">
      <c r="A49" t="inlineStr">
        <is>
          <t>D:\MyProjects\kicad\kicad\common\launch_ext.cpp</t>
        </is>
      </c>
    </row>
    <row r="50">
      <c r="A50" t="inlineStr">
        <is>
          <t>D:\MyProjects\kicad\kicad\common\layer_id.cpp</t>
        </is>
      </c>
    </row>
    <row r="51">
      <c r="A51" t="inlineStr">
        <is>
          <t>D:\MyProjects\kicad\kicad\common\lib_id.cpp</t>
        </is>
      </c>
    </row>
    <row r="52">
      <c r="A52" t="inlineStr">
        <is>
          <t>D:\MyProjects\kicad\kicad\common\lib_table_base.cpp</t>
        </is>
      </c>
    </row>
    <row r="53">
      <c r="A53" t="inlineStr">
        <is>
          <t>D:\MyProjects\kicad\kicad\common\locale_io.cpp</t>
        </is>
      </c>
    </row>
    <row r="54">
      <c r="A54" t="inlineStr">
        <is>
          <t>D:\MyProjects\kicad\kicad\common\lset.cpp</t>
        </is>
      </c>
    </row>
    <row r="55">
      <c r="A55" t="inlineStr">
        <is>
          <t>D:\MyProjects\kicad\kicad\common\netclass.cpp</t>
        </is>
      </c>
    </row>
    <row r="56">
      <c r="A56" t="inlineStr">
        <is>
          <t>D:\MyProjects\kicad\kicad\common\notifications_manager.cpp</t>
        </is>
      </c>
    </row>
    <row r="57">
      <c r="A57" t="inlineStr">
        <is>
          <t>D:\MyProjects\kicad\kicad\common\paths.cpp</t>
        </is>
      </c>
    </row>
    <row r="58">
      <c r="A58" t="inlineStr">
        <is>
          <t>D:\MyProjects\kicad\kicad\common\pgm_base.cpp</t>
        </is>
      </c>
    </row>
    <row r="59">
      <c r="A59" t="inlineStr">
        <is>
          <t>D:\MyProjects\kicad\kicad\common\project.cpp</t>
        </is>
      </c>
    </row>
    <row r="60">
      <c r="A60" t="inlineStr">
        <is>
          <t>D:\MyProjects\kicad\kicad\common\project\board_project_settings.cpp</t>
        </is>
      </c>
    </row>
    <row r="61">
      <c r="A61" t="inlineStr">
        <is>
          <t>D:\MyProjects\kicad\kicad\common\project\net_settings.cpp</t>
        </is>
      </c>
    </row>
    <row r="62">
      <c r="A62" t="inlineStr">
        <is>
          <t>D:\MyProjects\kicad\kicad\common\project\project_archiver.cpp</t>
        </is>
      </c>
    </row>
    <row r="63">
      <c r="A63" t="inlineStr">
        <is>
          <t>D:\MyProjects\kicad\kicad\common\project\project_file.cpp</t>
        </is>
      </c>
    </row>
    <row r="64">
      <c r="A64" t="inlineStr">
        <is>
          <t>D:\MyProjects\kicad\kicad\common\project\project_local_settings.cpp</t>
        </is>
      </c>
    </row>
    <row r="65">
      <c r="A65" t="inlineStr">
        <is>
          <t>D:\MyProjects\kicad\kicad\common\reporter.cpp</t>
        </is>
      </c>
    </row>
    <row r="66">
      <c r="A66" t="inlineStr">
        <is>
          <t>D:\MyProjects\kicad\kicad\common\richio.cpp</t>
        </is>
      </c>
    </row>
    <row r="67">
      <c r="A67" t="inlineStr">
        <is>
          <t>D:\MyProjects\kicad\kicad\common\search_stack.cpp</t>
        </is>
      </c>
    </row>
    <row r="68">
      <c r="A68" t="inlineStr">
        <is>
          <t>D:\MyProjects\kicad\kicad\common\settings\app_settings.cpp</t>
        </is>
      </c>
    </row>
    <row r="69">
      <c r="A69" t="inlineStr">
        <is>
          <t>D:\MyProjects\kicad\kicad\common\settings\aui_settings.cpp</t>
        </is>
      </c>
    </row>
    <row r="70">
      <c r="A70" t="inlineStr">
        <is>
          <t>D:\MyProjects\kicad\kicad\common\settings\bom_settings.cpp</t>
        </is>
      </c>
    </row>
    <row r="71">
      <c r="A71" t="inlineStr">
        <is>
          <t>D:\MyProjects\kicad\kicad\common\settings\color_settings.cpp</t>
        </is>
      </c>
    </row>
    <row r="72">
      <c r="A72" t="inlineStr">
        <is>
          <t>D:\MyProjects\kicad\kicad\common\settings\common_settings.cpp</t>
        </is>
      </c>
    </row>
    <row r="73">
      <c r="A73" t="inlineStr">
        <is>
          <t>D:\MyProjects\kicad\kicad\common\settings\grid_settings.cpp</t>
        </is>
      </c>
    </row>
    <row r="74">
      <c r="A74" t="inlineStr">
        <is>
          <t>D:\MyProjects\kicad\kicad\common\settings\json_settings.cpp</t>
        </is>
      </c>
    </row>
    <row r="75">
      <c r="A75" t="inlineStr">
        <is>
          <t>D:\MyProjects\kicad\kicad\common\settings\kicad_settings.cpp</t>
        </is>
      </c>
    </row>
    <row r="76">
      <c r="A76" t="inlineStr">
        <is>
          <t>D:\MyProjects\kicad\kicad\common\settings\layer_settings_utils.cpp</t>
        </is>
      </c>
    </row>
    <row r="77">
      <c r="A77" t="inlineStr">
        <is>
          <t>D:\MyProjects\kicad\kicad\common\settings\nested_settings.cpp</t>
        </is>
      </c>
    </row>
    <row r="78">
      <c r="A78" t="inlineStr">
        <is>
          <t>D:\MyProjects\kicad\kicad\common\settings\parameters.cpp</t>
        </is>
      </c>
    </row>
    <row r="79">
      <c r="A79" t="inlineStr">
        <is>
          <t>D:\MyProjects\kicad\kicad\common\settings\settings_manager.cpp</t>
        </is>
      </c>
    </row>
    <row r="80">
      <c r="A80" t="inlineStr">
        <is>
          <t>D:\MyProjects\kicad\kicad\common\singleton.cpp</t>
        </is>
      </c>
    </row>
    <row r="81">
      <c r="A81" t="inlineStr">
        <is>
          <t>D:\MyProjects\kicad\kicad\common\string_utils.cpp</t>
        </is>
      </c>
    </row>
    <row r="82">
      <c r="A82" t="inlineStr">
        <is>
          <t>D:\MyProjects\kicad\kicad\common\systemdirsappend.cpp</t>
        </is>
      </c>
    </row>
    <row r="83">
      <c r="A83" t="inlineStr">
        <is>
          <t>D:\MyProjects\kicad\kicad\common\thread_pool.cpp</t>
        </is>
      </c>
    </row>
    <row r="84">
      <c r="A84" t="inlineStr">
        <is>
          <t>D:\MyProjects\kicad\kicad\common\title_block.cpp</t>
        </is>
      </c>
    </row>
    <row r="85">
      <c r="A85" t="inlineStr">
        <is>
          <t>D:\MyProjects\kicad\kicad\common\trace_helpers.cpp</t>
        </is>
      </c>
    </row>
    <row r="86">
      <c r="A86" t="inlineStr">
        <is>
          <t>D:\MyProjects\kicad\kicad\common\ui_events.cpp</t>
        </is>
      </c>
    </row>
    <row r="87">
      <c r="A87" t="inlineStr">
        <is>
          <t>D:\MyProjects\kicad\kicad\common\widgets\bitmap_button.cpp</t>
        </is>
      </c>
    </row>
    <row r="88">
      <c r="A88" t="inlineStr">
        <is>
          <t>D:\MyProjects\kicad\kicad\common\widgets\kistatusbar.cpp</t>
        </is>
      </c>
    </row>
    <row r="89">
      <c r="A89" t="inlineStr">
        <is>
          <t>D:\MyProjects\kicad\kicad\common\widgets\progress_reporter_base.cpp</t>
        </is>
      </c>
    </row>
    <row r="90">
      <c r="A90" t="inlineStr">
        <is>
          <t>D:\MyProjects\kicad\kicad\common\widgets\std_bitmap_button.cpp</t>
        </is>
      </c>
    </row>
    <row r="91">
      <c r="A91" t="inlineStr">
        <is>
          <t>D:\MyProjects\kicad\kicad\common\widgets\ui_common.cpp</t>
        </is>
      </c>
    </row>
    <row r="92">
      <c r="A92" t="inlineStr">
        <is>
          <t>D:\MyProjects\kicad\kicad\common\wildcards_and_files_ext.cpp</t>
        </is>
      </c>
    </row>
    <row r="93">
      <c r="A93" t="inlineStr">
        <is>
          <t>D:\MyProjects\kicad\kicad\libs\core\utf8.cpp</t>
        </is>
      </c>
    </row>
    <row r="94">
      <c r="A94" t="inlineStr">
        <is>
          <t>D:\MyProjects\kicad\kicad\libs\kimath\src\convert_basic_shapes_to_polygon.cpp</t>
        </is>
      </c>
    </row>
    <row r="95">
      <c r="A95" t="inlineStr">
        <is>
          <t>D:\MyProjects\kicad\kicad\libs\kimath\src\geometry\circle.cpp</t>
        </is>
      </c>
    </row>
    <row r="96">
      <c r="A96" t="inlineStr">
        <is>
          <t>D:\MyProjects\kicad\kicad\libs\kimath\src\geometry\geometry_utils.cpp</t>
        </is>
      </c>
    </row>
    <row r="97">
      <c r="A97" t="inlineStr">
        <is>
          <t>D:\MyProjects\kicad\kicad\libs\kimath\src\geometry\seg.cpp</t>
        </is>
      </c>
    </row>
    <row r="98">
      <c r="A98" t="inlineStr">
        <is>
          <t>D:\MyProjects\kicad\kicad\libs\kimath\src\geometry\shape.cpp</t>
        </is>
      </c>
    </row>
    <row r="99">
      <c r="A99" t="inlineStr">
        <is>
          <t>D:\MyProjects\kicad\kicad\libs\kimath\src\geometry\shape_arc.cpp</t>
        </is>
      </c>
    </row>
    <row r="100">
      <c r="A100" t="inlineStr">
        <is>
          <t>D:\MyProjects\kicad\kicad\libs\kimath\src\geometry\shape_collisions.cpp</t>
        </is>
      </c>
    </row>
    <row r="101">
      <c r="A101" t="inlineStr">
        <is>
          <t>D:\MyProjects\kicad\kicad\libs\kimath\src\geometry\shape_line_chain.cpp</t>
        </is>
      </c>
    </row>
    <row r="102">
      <c r="A102" t="inlineStr">
        <is>
          <t>D:\MyProjects\kicad\kicad\libs\kimath\src\geometry\shape_poly_set.cpp</t>
        </is>
      </c>
    </row>
    <row r="103">
      <c r="A103" t="inlineStr">
        <is>
          <t>D:\MyProjects\kicad\kicad\libs\kimath\src\geometry\shape_segment.cpp</t>
        </is>
      </c>
    </row>
    <row r="104">
      <c r="A104" t="inlineStr">
        <is>
          <t>D:\MyProjects\kicad\kicad\libs\kimath\src\geometry\vertex_set.cpp</t>
        </is>
      </c>
    </row>
    <row r="105">
      <c r="A105" t="inlineStr">
        <is>
          <t>D:\MyProjects\kicad\kicad\libs\kimath\src\math\util.cpp</t>
        </is>
      </c>
    </row>
    <row r="106">
      <c r="A106" t="inlineStr">
        <is>
          <t>D:\MyProjects\kicad\kicad\libs\kimath\src\math\vector2.cpp</t>
        </is>
      </c>
    </row>
    <row r="107">
      <c r="A107" t="inlineStr">
        <is>
          <t>D:\MyProjects\kicad\kicad\libs\kimath\src\trigo.cpp</t>
        </is>
      </c>
    </row>
    <row r="108">
      <c r="A108" t="inlineStr">
        <is>
          <t>D:\MyProjects\kicad\kicad\libs\kinng\src\kinng.cpp</t>
        </is>
      </c>
    </row>
    <row r="109">
      <c r="A109" t="inlineStr">
        <is>
          <t>D:\MyProjects\kicad\kicad\libs\kiplatform\os\windows\app.cpp</t>
        </is>
      </c>
    </row>
    <row r="110">
      <c r="A110" t="inlineStr">
        <is>
          <t>D:\MyProjects\kicad\kicad\libs\kiplatform\os\windows\environment.cpp</t>
        </is>
      </c>
    </row>
    <row r="111">
      <c r="A111" t="inlineStr">
        <is>
          <t>D:\MyProjects\kicad\kicad\libs\kiplatform\os\windows\io.cpp</t>
        </is>
      </c>
    </row>
    <row r="112">
      <c r="A112" t="inlineStr">
        <is>
          <t>D:\MyProjects\kicad\kicad\libs\kiplatform\port\wxmsw\ui.cpp</t>
        </is>
      </c>
    </row>
    <row r="113">
      <c r="A113" t="inlineStr">
        <is>
          <t>D:\MyProjects\kicad\kicad\scripting\python_manager.cpp</t>
        </is>
      </c>
    </row>
    <row r="114">
      <c r="A114" t="inlineStr">
        <is>
          <t>D:\MyProjects\kicad\kicad\scripting\python_scripting.cpp</t>
        </is>
      </c>
    </row>
    <row r="115">
      <c r="A115" t="inlineStr">
        <is>
          <t>D:\MyProjects\kicad\kicad\thirdparty\clipper2\Clipper2Lib\src\clipper.engine.cpp</t>
        </is>
      </c>
    </row>
    <row r="116">
      <c r="A116" t="inlineStr">
        <is>
          <t>D:\MyProjects\kicad\kicad\thirdparty\clipper2\Clipper2Lib\src\clipper.offset.cpp</t>
        </is>
      </c>
    </row>
    <row r="117">
      <c r="A117" t="inlineStr">
        <is>
          <t>D:\MyProjects\kicad\kicad\thirdparty\fmt\src\format.cc</t>
        </is>
      </c>
    </row>
    <row r="118">
      <c r="A118" t="inlineStr">
        <is>
          <t>D:\MyProjects\kicad\kicad\thirdparty\json_schema_validator\json-patch.cpp</t>
        </is>
      </c>
    </row>
    <row r="119">
      <c r="A119" t="inlineStr">
        <is>
          <t>D:\MyProjects\kicad\kicad\thirdparty\json_schema_validator\json-uri.cpp</t>
        </is>
      </c>
    </row>
    <row r="120">
      <c r="A120" t="inlineStr">
        <is>
          <t>D:\MyProjects\kicad\kicad\thirdparty\json_schema_validator\json-validator.cpp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C:\Users\wenming_ma\source\repos\kicad-source-mirror\common\dialogs\dialog_color_picker.cpp</t>
        </is>
      </c>
      <c r="B2" t="n">
        <v>212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D:\MyProjects\kicad\kicad\build\common\lib_table_keywords.cpp</t>
        </is>
      </c>
    </row>
    <row r="14">
      <c r="A14" t="inlineStr">
        <is>
          <t>D:\MyProjects\kicad\kicad\common\advanced_config.cpp</t>
        </is>
      </c>
    </row>
    <row r="15">
      <c r="A15" t="inlineStr">
        <is>
          <t>D:\MyProjects\kicad\kicad\common\api\api_handler.cpp</t>
        </is>
      </c>
    </row>
    <row r="16">
      <c r="A16" t="inlineStr">
        <is>
          <t>D:\MyProjects\kicad\kicad\common\api\api_plugin.cpp</t>
        </is>
      </c>
    </row>
    <row r="17">
      <c r="A17" t="inlineStr">
        <is>
          <t>D:\MyProjects\kicad\kicad\common\api\api_plugin_manager.cpp</t>
        </is>
      </c>
    </row>
    <row r="18">
      <c r="A18" t="inlineStr">
        <is>
          <t>D:\MyProjects\kicad\kicad\common\api\api_server.cpp</t>
        </is>
      </c>
    </row>
    <row r="19">
      <c r="A19" t="inlineStr">
        <is>
          <t>D:\MyProjects\kicad\kicad\common\api\api_utils.cpp</t>
        </is>
      </c>
    </row>
    <row r="20">
      <c r="A20" t="inlineStr">
        <is>
          <t>D:\MyProjects\kicad\kicad\common\api\serializable.cpp</t>
        </is>
      </c>
    </row>
    <row r="21">
      <c r="A21" t="inlineStr">
        <is>
          <t>D:\MyProjects\kicad\kicad\common\asset_archive.cpp</t>
        </is>
      </c>
    </row>
    <row r="22">
      <c r="A22" t="inlineStr">
        <is>
          <t>D:\MyProjects\kicad\kicad\common\background_jobs_monitor.cpp</t>
        </is>
      </c>
    </row>
    <row r="23">
      <c r="A23" t="inlineStr">
        <is>
          <t>D:\MyProjects\kicad\kicad\common\bin_mod.cpp</t>
        </is>
      </c>
    </row>
    <row r="24">
      <c r="A24" t="inlineStr">
        <is>
          <t>D:\MyProjects\kicad\kicad\common\bitmap.cpp</t>
        </is>
      </c>
    </row>
    <row r="25">
      <c r="A25" t="inlineStr">
        <is>
          <t>D:\MyProjects\kicad\kicad\common\bitmap_info.cpp</t>
        </is>
      </c>
    </row>
    <row r="26">
      <c r="A26" t="inlineStr">
        <is>
          <t>D:\MyProjects\kicad\kicad\common\bitmap_store.cpp</t>
        </is>
      </c>
    </row>
    <row r="27">
      <c r="A27" t="inlineStr">
        <is>
          <t>D:\MyProjects\kicad\kicad\common\build_version.cpp</t>
        </is>
      </c>
    </row>
    <row r="28">
      <c r="A28" t="inlineStr">
        <is>
          <t>D:\MyProjects\kicad\kicad\common\common.cpp</t>
        </is>
      </c>
    </row>
    <row r="29">
      <c r="A29" t="inlineStr">
        <is>
          <t>D:\MyProjects\kicad\kicad\common\config_params.cpp</t>
        </is>
      </c>
    </row>
    <row r="30">
      <c r="A30" t="inlineStr">
        <is>
          <t>D:\MyProjects\kicad\kicad\common\confirm.cpp</t>
        </is>
      </c>
    </row>
    <row r="31">
      <c r="A31" t="inlineStr">
        <is>
          <t>D:\MyProjects\kicad\kicad\common\design_block_info.cpp</t>
        </is>
      </c>
    </row>
    <row r="32">
      <c r="A32" t="inlineStr">
        <is>
          <t>D:\MyProjects\kicad\kicad\common\design_block_info_impl.cpp</t>
        </is>
      </c>
    </row>
    <row r="33">
      <c r="A33" t="inlineStr">
        <is>
          <t>D:\MyProjects\kicad\kicad\common\design_block_io.cpp</t>
        </is>
      </c>
    </row>
    <row r="34">
      <c r="A34" t="inlineStr">
        <is>
          <t>D:\MyProjects\kicad\kicad\common\design_block_lib_table.cpp</t>
        </is>
      </c>
    </row>
    <row r="35">
      <c r="A35" t="inlineStr">
        <is>
          <t>D:\MyProjects\kicad\kicad\common\dialog_about\AboutDialog_main.cpp</t>
        </is>
      </c>
    </row>
    <row r="36">
      <c r="A36" t="inlineStr">
        <is>
          <t>D:\MyProjects\kicad\kicad\common\dialog_about\dialog_about.cpp</t>
        </is>
      </c>
    </row>
    <row r="37">
      <c r="A37" t="inlineStr">
        <is>
          <t>D:\MyProjects\kicad\kicad\common\dialog_about\dialog_about_base.cpp</t>
        </is>
      </c>
    </row>
    <row r="38">
      <c r="A38" t="inlineStr">
        <is>
          <t>D:\MyProjects\kicad\kicad\common\dialog_shim.cpp</t>
        </is>
      </c>
    </row>
    <row r="39">
      <c r="A39" t="inlineStr">
        <is>
          <t>D:\MyProjects\kicad\kicad\common\dialogs\dialog_color_picker.cpp</t>
        </is>
      </c>
    </row>
    <row r="40">
      <c r="A40" t="inlineStr">
        <is>
          <t>D:\MyProjects\kicad\kicad\common\dialogs\dialog_color_picker_base.cpp</t>
        </is>
      </c>
    </row>
    <row r="41">
      <c r="A41" t="inlineStr">
        <is>
          <t>D:\MyProjects\kicad\kicad\common\dialogs\dialog_configure_paths.cpp</t>
        </is>
      </c>
    </row>
    <row r="42">
      <c r="A42" t="inlineStr">
        <is>
          <t>D:\MyProjects\kicad\kicad\common\dialogs\dialog_configure_paths_base.cpp</t>
        </is>
      </c>
    </row>
    <row r="43">
      <c r="A43" t="inlineStr">
        <is>
          <t>D:\MyProjects\kicad\kicad\common\dialogs\dialog_hotkey_list.cpp</t>
        </is>
      </c>
    </row>
    <row r="44">
      <c r="A44" t="inlineStr">
        <is>
          <t>D:\MyProjects\kicad\kicad\common\dialogs\dialog_migrate_settings.cpp</t>
        </is>
      </c>
    </row>
    <row r="45">
      <c r="A45" t="inlineStr">
        <is>
          <t>D:\MyProjects\kicad\kicad\common\dialogs\dialog_migrate_settings_base.cpp</t>
        </is>
      </c>
    </row>
    <row r="46">
      <c r="A46" t="inlineStr">
        <is>
          <t>D:\MyProjects\kicad\kicad\common\dialogs\git\panel_git_repos.cpp</t>
        </is>
      </c>
    </row>
    <row r="47">
      <c r="A47" t="inlineStr">
        <is>
          <t>D:\MyProjects\kicad\kicad\common\dialogs\git\panel_git_repos_base.cpp</t>
        </is>
      </c>
    </row>
    <row r="48">
      <c r="A48" t="inlineStr">
        <is>
          <t>D:\MyProjects\kicad\kicad\common\dialogs\panel_common_settings.cpp</t>
        </is>
      </c>
    </row>
    <row r="49">
      <c r="A49" t="inlineStr">
        <is>
          <t>D:\MyProjects\kicad\kicad\common\dialogs\panel_common_settings_base.cpp</t>
        </is>
      </c>
    </row>
    <row r="50">
      <c r="A50" t="inlineStr">
        <is>
          <t>D:\MyProjects\kicad\kicad\common\dialogs\panel_hotkeys_editor.cpp</t>
        </is>
      </c>
    </row>
    <row r="51">
      <c r="A51" t="inlineStr">
        <is>
          <t>D:\MyProjects\kicad\kicad\common\dialogs\panel_mouse_settings.cpp</t>
        </is>
      </c>
    </row>
    <row r="52">
      <c r="A52" t="inlineStr">
        <is>
          <t>D:\MyProjects\kicad\kicad\common\dialogs\panel_mouse_settings_base.cpp</t>
        </is>
      </c>
    </row>
    <row r="53">
      <c r="A53" t="inlineStr">
        <is>
          <t>D:\MyProjects\kicad\kicad\common\dialogs\panel_packages_and_updates.cpp</t>
        </is>
      </c>
    </row>
    <row r="54">
      <c r="A54" t="inlineStr">
        <is>
          <t>D:\MyProjects\kicad\kicad\common\dialogs\panel_packages_and_updates_base.cpp</t>
        </is>
      </c>
    </row>
    <row r="55">
      <c r="A55" t="inlineStr">
        <is>
          <t>D:\MyProjects\kicad\kicad\common\dialogs\panel_plugin_settings.cpp</t>
        </is>
      </c>
    </row>
    <row r="56">
      <c r="A56" t="inlineStr">
        <is>
          <t>D:\MyProjects\kicad\kicad\common\dialogs\panel_plugin_settings_base.cpp</t>
        </is>
      </c>
    </row>
    <row r="57">
      <c r="A57" t="inlineStr">
        <is>
          <t>D:\MyProjects\kicad\kicad\common\dsnlexer.cpp</t>
        </is>
      </c>
    </row>
    <row r="58">
      <c r="A58" t="inlineStr">
        <is>
          <t>D:\MyProjects\kicad\kicad\common\eda_base_frame.cpp</t>
        </is>
      </c>
    </row>
    <row r="59">
      <c r="A59" t="inlineStr">
        <is>
          <t>D:\MyProjects\kicad\kicad\common\eda_dde.cpp</t>
        </is>
      </c>
    </row>
    <row r="60">
      <c r="A60" t="inlineStr">
        <is>
          <t>D:\MyProjects\kicad\kicad\common\eda_doc.cpp</t>
        </is>
      </c>
    </row>
    <row r="61">
      <c r="A61" t="inlineStr">
        <is>
          <t>D:\MyProjects\kicad\kicad\common\eda_pattern_match.cpp</t>
        </is>
      </c>
    </row>
    <row r="62">
      <c r="A62" t="inlineStr">
        <is>
          <t>D:\MyProjects\kicad\kicad\common\eda_units.cpp</t>
        </is>
      </c>
    </row>
    <row r="63">
      <c r="A63" t="inlineStr">
        <is>
          <t>D:\MyProjects\kicad\kicad\common\embedded_files.cpp</t>
        </is>
      </c>
    </row>
    <row r="64">
      <c r="A64" t="inlineStr">
        <is>
          <t>D:\MyProjects\kicad\kicad\common\env_paths.cpp</t>
        </is>
      </c>
    </row>
    <row r="65">
      <c r="A65" t="inlineStr">
        <is>
          <t>D:\MyProjects\kicad\kicad\common\env_vars.cpp</t>
        </is>
      </c>
    </row>
    <row r="66">
      <c r="A66" t="inlineStr">
        <is>
          <t>D:\MyProjects\kicad\kicad\common\exceptions.cpp</t>
        </is>
      </c>
    </row>
    <row r="67">
      <c r="A67" t="inlineStr">
        <is>
          <t>D:\MyProjects\kicad\kicad\common\file_history.cpp</t>
        </is>
      </c>
    </row>
    <row r="68">
      <c r="A68" t="inlineStr">
        <is>
          <t>D:\MyProjects\kicad\kicad\common\font\font.cpp</t>
        </is>
      </c>
    </row>
    <row r="69">
      <c r="A69" t="inlineStr">
        <is>
          <t>D:\MyProjects\kicad\kicad\common\font\fontconfig.cpp</t>
        </is>
      </c>
    </row>
    <row r="70">
      <c r="A70" t="inlineStr">
        <is>
          <t>D:\MyProjects\kicad\kicad\common\font\glyph.cpp</t>
        </is>
      </c>
    </row>
    <row r="71">
      <c r="A71" t="inlineStr">
        <is>
          <t>D:\MyProjects\kicad\kicad\common\font\outline_decomposer.cpp</t>
        </is>
      </c>
    </row>
    <row r="72">
      <c r="A72" t="inlineStr">
        <is>
          <t>D:\MyProjects\kicad\kicad\common\font\outline_font.cpp</t>
        </is>
      </c>
    </row>
    <row r="73">
      <c r="A73" t="inlineStr">
        <is>
          <t>D:\MyProjects\kicad\kicad\common\font\stroke_font.cpp</t>
        </is>
      </c>
    </row>
    <row r="74">
      <c r="A74" t="inlineStr">
        <is>
          <t>D:\MyProjects\kicad\kicad\common\font\text_attributes.cpp</t>
        </is>
      </c>
    </row>
    <row r="75">
      <c r="A75" t="inlineStr">
        <is>
          <t>D:\MyProjects\kicad\kicad\common\font\version_info.cpp</t>
        </is>
      </c>
    </row>
    <row r="76">
      <c r="A76" t="inlineStr">
        <is>
          <t>D:\MyProjects\kicad\kicad\common\gal\color4d.cpp</t>
        </is>
      </c>
    </row>
    <row r="77">
      <c r="A77" t="inlineStr">
        <is>
          <t>D:\MyProjects\kicad\kicad\common\gal\graphics_abstraction_layer.cpp</t>
        </is>
      </c>
    </row>
    <row r="78">
      <c r="A78" t="inlineStr">
        <is>
          <t>D:\MyProjects\kicad\kicad\common\gal\opengl\gl_context_mgr.cpp</t>
        </is>
      </c>
    </row>
    <row r="79">
      <c r="A79" t="inlineStr">
        <is>
          <t>D:\MyProjects\kicad\kicad\common\gal\painter.cpp</t>
        </is>
      </c>
    </row>
    <row r="80">
      <c r="A80" t="inlineStr">
        <is>
          <t>D:\MyProjects\kicad\kicad\common\gestfich.cpp</t>
        </is>
      </c>
    </row>
    <row r="81">
      <c r="A81" t="inlineStr">
        <is>
          <t>D:\MyProjects\kicad\kicad\common\grid_tricks.cpp</t>
        </is>
      </c>
    </row>
    <row r="82">
      <c r="A82" t="inlineStr">
        <is>
          <t>D:\MyProjects\kicad\kicad\common\hotkey_store.cpp</t>
        </is>
      </c>
    </row>
    <row r="83">
      <c r="A83" t="inlineStr">
        <is>
          <t>D:\MyProjects\kicad\kicad\common\hotkeys_basic.cpp</t>
        </is>
      </c>
    </row>
    <row r="84">
      <c r="A84" t="inlineStr">
        <is>
          <t>D:\MyProjects\kicad\kicad\common\io\io_base.cpp</t>
        </is>
      </c>
    </row>
    <row r="85">
      <c r="A85" t="inlineStr">
        <is>
          <t>D:\MyProjects\kicad\kicad\common\io\kicad\kicad_io_utils.cpp</t>
        </is>
      </c>
    </row>
    <row r="86">
      <c r="A86" t="inlineStr">
        <is>
          <t>D:\MyProjects\kicad\kicad\common\json_conversions.cpp</t>
        </is>
      </c>
    </row>
    <row r="87">
      <c r="A87" t="inlineStr">
        <is>
          <t>D:\MyProjects\kicad\kicad\common\json_schema_validator.cpp</t>
        </is>
      </c>
    </row>
    <row r="88">
      <c r="A88" t="inlineStr">
        <is>
          <t>D:\MyProjects\kicad\kicad\common\kicad_curl\kicad_curl.cpp</t>
        </is>
      </c>
    </row>
    <row r="89">
      <c r="A89" t="inlineStr">
        <is>
          <t>D:\MyProjects\kicad\kicad\common\kiface_base.cpp</t>
        </is>
      </c>
    </row>
    <row r="90">
      <c r="A90" t="inlineStr">
        <is>
          <t>D:\MyProjects\kicad\kicad\common\kiid.cpp</t>
        </is>
      </c>
    </row>
    <row r="91">
      <c r="A91" t="inlineStr">
        <is>
          <t>D:\MyProjects\kicad\kicad\common\kiway.cpp</t>
        </is>
      </c>
    </row>
    <row r="92">
      <c r="A92" t="inlineStr">
        <is>
          <t>D:\MyProjects\kicad\kicad\common\kiway_express.cpp</t>
        </is>
      </c>
    </row>
    <row r="93">
      <c r="A93" t="inlineStr">
        <is>
          <t>D:\MyProjects\kicad\kicad\common\kiway_holder.cpp</t>
        </is>
      </c>
    </row>
    <row r="94">
      <c r="A94" t="inlineStr">
        <is>
          <t>D:\MyProjects\kicad\kicad\common\kiway_player.cpp</t>
        </is>
      </c>
    </row>
    <row r="95">
      <c r="A95" t="inlineStr">
        <is>
          <t>D:\MyProjects\kicad\kicad\common\launch_ext.cpp</t>
        </is>
      </c>
    </row>
    <row r="96">
      <c r="A96" t="inlineStr">
        <is>
          <t>D:\MyProjects\kicad\kicad\common\layer_id.cpp</t>
        </is>
      </c>
    </row>
    <row r="97">
      <c r="A97" t="inlineStr">
        <is>
          <t>D:\MyProjects\kicad\kicad\common\lib_id.cpp</t>
        </is>
      </c>
    </row>
    <row r="98">
      <c r="A98" t="inlineStr">
        <is>
          <t>D:\MyProjects\kicad\kicad\common\lib_table_base.cpp</t>
        </is>
      </c>
    </row>
    <row r="99">
      <c r="A99" t="inlineStr">
        <is>
          <t>D:\MyProjects\kicad\kicad\common\locale_io.cpp</t>
        </is>
      </c>
    </row>
    <row r="100">
      <c r="A100" t="inlineStr">
        <is>
          <t>D:\MyProjects\kicad\kicad\common\lset.cpp</t>
        </is>
      </c>
    </row>
    <row r="101">
      <c r="A101" t="inlineStr">
        <is>
          <t>D:\MyProjects\kicad\kicad\common\netclass.cpp</t>
        </is>
      </c>
    </row>
    <row r="102">
      <c r="A102" t="inlineStr">
        <is>
          <t>D:\MyProjects\kicad\kicad\common\notifications_manager.cpp</t>
        </is>
      </c>
    </row>
    <row r="103">
      <c r="A103" t="inlineStr">
        <is>
          <t>D:\MyProjects\kicad\kicad\common\origin_transforms.cpp</t>
        </is>
      </c>
    </row>
    <row r="104">
      <c r="A104" t="inlineStr">
        <is>
          <t>D:\MyProjects\kicad\kicad\common\paths.cpp</t>
        </is>
      </c>
    </row>
    <row r="105">
      <c r="A105" t="inlineStr">
        <is>
          <t>D:\MyProjects\kicad\kicad\common\pgm_base.cpp</t>
        </is>
      </c>
    </row>
    <row r="106">
      <c r="A106" t="inlineStr">
        <is>
          <t>D:\MyProjects\kicad\kicad\common\project.cpp</t>
        </is>
      </c>
    </row>
    <row r="107">
      <c r="A107" t="inlineStr">
        <is>
          <t>D:\MyProjects\kicad\kicad\common\project\board_project_settings.cpp</t>
        </is>
      </c>
    </row>
    <row r="108">
      <c r="A108" t="inlineStr">
        <is>
          <t>D:\MyProjects\kicad\kicad\common\project\net_settings.cpp</t>
        </is>
      </c>
    </row>
    <row r="109">
      <c r="A109" t="inlineStr">
        <is>
          <t>D:\MyProjects\kicad\kicad\common\project\project_archiver.cpp</t>
        </is>
      </c>
    </row>
    <row r="110">
      <c r="A110" t="inlineStr">
        <is>
          <t>D:\MyProjects\kicad\kicad\common\project\project_file.cpp</t>
        </is>
      </c>
    </row>
    <row r="111">
      <c r="A111" t="inlineStr">
        <is>
          <t>D:\MyProjects\kicad\kicad\common\project\project_local_settings.cpp</t>
        </is>
      </c>
    </row>
    <row r="112">
      <c r="A112" t="inlineStr">
        <is>
          <t>D:\MyProjects\kicad\kicad\common\refdes_utils.cpp</t>
        </is>
      </c>
    </row>
    <row r="113">
      <c r="A113" t="inlineStr">
        <is>
          <t>D:\MyProjects\kicad\kicad\common\reporter.cpp</t>
        </is>
      </c>
    </row>
    <row r="114">
      <c r="A114" t="inlineStr">
        <is>
          <t>D:\MyProjects\kicad\kicad\common\richio.cpp</t>
        </is>
      </c>
    </row>
    <row r="115">
      <c r="A115" t="inlineStr">
        <is>
          <t>D:\MyProjects\kicad\kicad\common\scintilla_tricks.cpp</t>
        </is>
      </c>
    </row>
    <row r="116">
      <c r="A116" t="inlineStr">
        <is>
          <t>D:\MyProjects\kicad\kicad\common\search_stack.cpp</t>
        </is>
      </c>
    </row>
    <row r="117">
      <c r="A117" t="inlineStr">
        <is>
          <t>D:\MyProjects\kicad\kicad\common\settings\app_settings.cpp</t>
        </is>
      </c>
    </row>
    <row r="118">
      <c r="A118" t="inlineStr">
        <is>
          <t>D:\MyProjects\kicad\kicad\common\settings\aui_settings.cpp</t>
        </is>
      </c>
    </row>
    <row r="119">
      <c r="A119" t="inlineStr">
        <is>
          <t>D:\MyProjects\kicad\kicad\common\settings\bom_settings.cpp</t>
        </is>
      </c>
    </row>
    <row r="120">
      <c r="A120" t="inlineStr">
        <is>
          <t>D:\MyProjects\kicad\kicad\common\settings\color_settings.cpp</t>
        </is>
      </c>
    </row>
    <row r="121">
      <c r="A121" t="inlineStr">
        <is>
          <t>D:\MyProjects\kicad\kicad\common\settings\common_settings.cpp</t>
        </is>
      </c>
    </row>
    <row r="122">
      <c r="A122" t="inlineStr">
        <is>
          <t>D:\MyProjects\kicad\kicad\common\settings\grid_settings.cpp</t>
        </is>
      </c>
    </row>
    <row r="123">
      <c r="A123" t="inlineStr">
        <is>
          <t>D:\MyProjects\kicad\kicad\common\settings\json_settings.cpp</t>
        </is>
      </c>
    </row>
    <row r="124">
      <c r="A124" t="inlineStr">
        <is>
          <t>D:\MyProjects\kicad\kicad\common\settings\kicad_settings.cpp</t>
        </is>
      </c>
    </row>
    <row r="125">
      <c r="A125" t="inlineStr">
        <is>
          <t>D:\MyProjects\kicad\kicad\common\settings\layer_settings_utils.cpp</t>
        </is>
      </c>
    </row>
    <row r="126">
      <c r="A126" t="inlineStr">
        <is>
          <t>D:\MyProjects\kicad\kicad\common\settings\nested_settings.cpp</t>
        </is>
      </c>
    </row>
    <row r="127">
      <c r="A127" t="inlineStr">
        <is>
          <t>D:\MyProjects\kicad\kicad\common\settings\parameters.cpp</t>
        </is>
      </c>
    </row>
    <row r="128">
      <c r="A128" t="inlineStr">
        <is>
          <t>D:\MyProjects\kicad\kicad\common\settings\settings_manager.cpp</t>
        </is>
      </c>
    </row>
    <row r="129">
      <c r="A129" t="inlineStr">
        <is>
          <t>D:\MyProjects\kicad\kicad\common\singleton.cpp</t>
        </is>
      </c>
    </row>
    <row r="130">
      <c r="A130" t="inlineStr">
        <is>
          <t>D:\MyProjects\kicad\kicad\common\string_utils.cpp</t>
        </is>
      </c>
    </row>
    <row r="131">
      <c r="A131" t="inlineStr">
        <is>
          <t>D:\MyProjects\kicad\kicad\common\systemdirsappend.cpp</t>
        </is>
      </c>
    </row>
    <row r="132">
      <c r="A132" t="inlineStr">
        <is>
          <t>D:\MyProjects\kicad\kicad\common\textentry_tricks.cpp</t>
        </is>
      </c>
    </row>
    <row r="133">
      <c r="A133" t="inlineStr">
        <is>
          <t>D:\MyProjects\kicad\kicad\common\thread_pool.cpp</t>
        </is>
      </c>
    </row>
    <row r="134">
      <c r="A134" t="inlineStr">
        <is>
          <t>D:\MyProjects\kicad\kicad\common\title_block.cpp</t>
        </is>
      </c>
    </row>
    <row r="135">
      <c r="A135" t="inlineStr">
        <is>
          <t>D:\MyProjects\kicad\kicad\common\tool\action_manager.cpp</t>
        </is>
      </c>
    </row>
    <row r="136">
      <c r="A136" t="inlineStr">
        <is>
          <t>D:\MyProjects\kicad\kicad\common\tool\action_menu.cpp</t>
        </is>
      </c>
    </row>
    <row r="137">
      <c r="A137" t="inlineStr">
        <is>
          <t>D:\MyProjects\kicad\kicad\common\tool\action_toolbar.cpp</t>
        </is>
      </c>
    </row>
    <row r="138">
      <c r="A138" t="inlineStr">
        <is>
          <t>D:\MyProjects\kicad\kicad\common\tool\actions.cpp</t>
        </is>
      </c>
    </row>
    <row r="139">
      <c r="A139" t="inlineStr">
        <is>
          <t>D:\MyProjects\kicad\kicad\common\tool\common_control.cpp</t>
        </is>
      </c>
    </row>
    <row r="140">
      <c r="A140" t="inlineStr">
        <is>
          <t>D:\MyProjects\kicad\kicad\common\tool\conditional_menu.cpp</t>
        </is>
      </c>
    </row>
    <row r="141">
      <c r="A141" t="inlineStr">
        <is>
          <t>D:\MyProjects\kicad\kicad\common\tool\selection.cpp</t>
        </is>
      </c>
    </row>
    <row r="142">
      <c r="A142" t="inlineStr">
        <is>
          <t>D:\MyProjects\kicad\kicad\common\tool\tool_action.cpp</t>
        </is>
      </c>
    </row>
    <row r="143">
      <c r="A143" t="inlineStr">
        <is>
          <t>D:\MyProjects\kicad\kicad\common\tool\tool_base.cpp</t>
        </is>
      </c>
    </row>
    <row r="144">
      <c r="A144" t="inlineStr">
        <is>
          <t>D:\MyProjects\kicad\kicad\common\tool\tool_dispatcher.cpp</t>
        </is>
      </c>
    </row>
    <row r="145">
      <c r="A145" t="inlineStr">
        <is>
          <t>D:\MyProjects\kicad\kicad\common\tool\tool_event.cpp</t>
        </is>
      </c>
    </row>
    <row r="146">
      <c r="A146" t="inlineStr">
        <is>
          <t>D:\MyProjects\kicad\kicad\common\tool\tool_interactive.cpp</t>
        </is>
      </c>
    </row>
    <row r="147">
      <c r="A147" t="inlineStr">
        <is>
          <t>D:\MyProjects\kicad\kicad\common\tool\tool_manager.cpp</t>
        </is>
      </c>
    </row>
    <row r="148">
      <c r="A148" t="inlineStr">
        <is>
          <t>D:\MyProjects\kicad\kicad\common\tool\tool_menu.cpp</t>
        </is>
      </c>
    </row>
    <row r="149">
      <c r="A149" t="inlineStr">
        <is>
          <t>D:\MyProjects\kicad\kicad\common\tool\tools_holder.cpp</t>
        </is>
      </c>
    </row>
    <row r="150">
      <c r="A150" t="inlineStr">
        <is>
          <t>D:\MyProjects\kicad\kicad\common\trace_helpers.cpp</t>
        </is>
      </c>
    </row>
    <row r="151">
      <c r="A151" t="inlineStr">
        <is>
          <t>D:\MyProjects\kicad\kicad\common\ui_events.cpp</t>
        </is>
      </c>
    </row>
    <row r="152">
      <c r="A152" t="inlineStr">
        <is>
          <t>D:\MyProjects\kicad\kicad\common\undo_redo_container.cpp</t>
        </is>
      </c>
    </row>
    <row r="153">
      <c r="A153" t="inlineStr">
        <is>
          <t>D:\MyProjects\kicad\kicad\common\validators.cpp</t>
        </is>
      </c>
    </row>
    <row r="154">
      <c r="A154" t="inlineStr">
        <is>
          <t>D:\MyProjects\kicad\kicad\common\view\view.cpp</t>
        </is>
      </c>
    </row>
    <row r="155">
      <c r="A155" t="inlineStr">
        <is>
          <t>D:\MyProjects\kicad\kicad\common\view\view_controls.cpp</t>
        </is>
      </c>
    </row>
    <row r="156">
      <c r="A156" t="inlineStr">
        <is>
          <t>D:\MyProjects\kicad\kicad\common\view\view_group.cpp</t>
        </is>
      </c>
    </row>
    <row r="157">
      <c r="A157" t="inlineStr">
        <is>
          <t>D:\MyProjects\kicad\kicad\common\view\view_item.cpp</t>
        </is>
      </c>
    </row>
    <row r="158">
      <c r="A158" t="inlineStr">
        <is>
          <t>D:\MyProjects\kicad\kicad\common\view\view_overlay.cpp</t>
        </is>
      </c>
    </row>
    <row r="159">
      <c r="A159" t="inlineStr">
        <is>
          <t>D:\MyProjects\kicad\kicad\common\view\wx_view_controls.cpp</t>
        </is>
      </c>
    </row>
    <row r="160">
      <c r="A160" t="inlineStr">
        <is>
          <t>D:\MyProjects\kicad\kicad\common\view\zoom_controller.cpp</t>
        </is>
      </c>
    </row>
    <row r="161">
      <c r="A161" t="inlineStr">
        <is>
          <t>D:\MyProjects\kicad\kicad\common\widgets\bitmap_button.cpp</t>
        </is>
      </c>
    </row>
    <row r="162">
      <c r="A162" t="inlineStr">
        <is>
          <t>D:\MyProjects\kicad\kicad\common\widgets\button_row_panel.cpp</t>
        </is>
      </c>
    </row>
    <row r="163">
      <c r="A163" t="inlineStr">
        <is>
          <t>D:\MyProjects\kicad\kicad\common\widgets\color_swatch.cpp</t>
        </is>
      </c>
    </row>
    <row r="164">
      <c r="A164" t="inlineStr">
        <is>
          <t>D:\MyProjects\kicad\kicad\common\widgets\grid_text_button_helpers.cpp</t>
        </is>
      </c>
    </row>
    <row r="165">
      <c r="A165" t="inlineStr">
        <is>
          <t>D:\MyProjects\kicad\kicad\common\widgets\grid_text_helpers.cpp</t>
        </is>
      </c>
    </row>
    <row r="166">
      <c r="A166" t="inlineStr">
        <is>
          <t>D:\MyProjects\kicad\kicad\common\widgets\html_window.cpp</t>
        </is>
      </c>
    </row>
    <row r="167">
      <c r="A167" t="inlineStr">
        <is>
          <t>D:\MyProjects\kicad\kicad\common\widgets\kistatusbar.cpp</t>
        </is>
      </c>
    </row>
    <row r="168">
      <c r="A168" t="inlineStr">
        <is>
          <t>D:\MyProjects\kicad\kicad\common\widgets\paged_dialog.cpp</t>
        </is>
      </c>
    </row>
    <row r="169">
      <c r="A169" t="inlineStr">
        <is>
          <t>D:\MyProjects\kicad\kicad\common\widgets\progress_reporter_base.cpp</t>
        </is>
      </c>
    </row>
    <row r="170">
      <c r="A170" t="inlineStr">
        <is>
          <t>D:\MyProjects\kicad\kicad\common\widgets\std_bitmap_button.cpp</t>
        </is>
      </c>
    </row>
    <row r="171">
      <c r="A171" t="inlineStr">
        <is>
          <t>D:\MyProjects\kicad\kicad\common\widgets\ui_common.cpp</t>
        </is>
      </c>
    </row>
    <row r="172">
      <c r="A172" t="inlineStr">
        <is>
          <t>D:\MyProjects\kicad\kicad\common\widgets\widget_hotkey_list.cpp</t>
        </is>
      </c>
    </row>
    <row r="173">
      <c r="A173" t="inlineStr">
        <is>
          <t>D:\MyProjects\kicad\kicad\common\widgets\wx_aui_art_providers.cpp</t>
        </is>
      </c>
    </row>
    <row r="174">
      <c r="A174" t="inlineStr">
        <is>
          <t>D:\MyProjects\kicad\kicad\common\widgets\wx_busy_indicator.cpp</t>
        </is>
      </c>
    </row>
    <row r="175">
      <c r="A175" t="inlineStr">
        <is>
          <t>D:\MyProjects\kicad\kicad\common\widgets\wx_grid.cpp</t>
        </is>
      </c>
    </row>
    <row r="176">
      <c r="A176" t="inlineStr">
        <is>
          <t>D:\MyProjects\kicad\kicad\common\widgets\wx_grid_autosizer.cpp</t>
        </is>
      </c>
    </row>
    <row r="177">
      <c r="A177" t="inlineStr">
        <is>
          <t>D:\MyProjects\kicad\kicad\common\widgets\wx_infobar.cpp</t>
        </is>
      </c>
    </row>
    <row r="178">
      <c r="A178" t="inlineStr">
        <is>
          <t>D:\MyProjects\kicad\kicad\common\widgets\wx_panel.cpp</t>
        </is>
      </c>
    </row>
    <row r="179">
      <c r="A179" t="inlineStr">
        <is>
          <t>D:\MyProjects\kicad\kicad\common\widgets\wx_treebook.cpp</t>
        </is>
      </c>
    </row>
    <row r="180">
      <c r="A180" t="inlineStr">
        <is>
          <t>D:\MyProjects\kicad\kicad\common\wildcards_and_files_ext.cpp</t>
        </is>
      </c>
    </row>
    <row r="181">
      <c r="A181" t="inlineStr">
        <is>
          <t>D:\MyProjects\kicad\kicad\libs\core\observable.cpp</t>
        </is>
      </c>
    </row>
    <row r="182">
      <c r="A182" t="inlineStr">
        <is>
          <t>D:\MyProjects\kicad\kicad\libs\core\utf8.cpp</t>
        </is>
      </c>
    </row>
    <row r="183">
      <c r="A183" t="inlineStr">
        <is>
          <t>D:\MyProjects\kicad\kicad\libs\core\wx_stl_compat.cpp</t>
        </is>
      </c>
    </row>
    <row r="184">
      <c r="A184" t="inlineStr">
        <is>
          <t>D:\MyProjects\kicad\kicad\libs\kimath\src\bezier_curves.cpp</t>
        </is>
      </c>
    </row>
    <row r="185">
      <c r="A185" t="inlineStr">
        <is>
          <t>D:\MyProjects\kicad\kicad\libs\kimath\src\convert_basic_shapes_to_polygon.cpp</t>
        </is>
      </c>
    </row>
    <row r="186">
      <c r="A186" t="inlineStr">
        <is>
          <t>D:\MyProjects\kicad\kicad\libs\kimath\src\geometry\circle.cpp</t>
        </is>
      </c>
    </row>
    <row r="187">
      <c r="A187" t="inlineStr">
        <is>
          <t>D:\MyProjects\kicad\kicad\libs\kimath\src\geometry\geometry_utils.cpp</t>
        </is>
      </c>
    </row>
    <row r="188">
      <c r="A188" t="inlineStr">
        <is>
          <t>D:\MyProjects\kicad\kicad\libs\kimath\src\geometry\seg.cpp</t>
        </is>
      </c>
    </row>
    <row r="189">
      <c r="A189" t="inlineStr">
        <is>
          <t>D:\MyProjects\kicad\kicad\libs\kimath\src\geometry\shape.cpp</t>
        </is>
      </c>
    </row>
    <row r="190">
      <c r="A190" t="inlineStr">
        <is>
          <t>D:\MyProjects\kicad\kicad\libs\kimath\src\geometry\shape_arc.cpp</t>
        </is>
      </c>
    </row>
    <row r="191">
      <c r="A191" t="inlineStr">
        <is>
          <t>D:\MyProjects\kicad\kicad\libs\kimath\src\geometry\shape_collisions.cpp</t>
        </is>
      </c>
    </row>
    <row r="192">
      <c r="A192" t="inlineStr">
        <is>
          <t>D:\MyProjects\kicad\kicad\libs\kimath\src\geometry\shape_line_chain.cpp</t>
        </is>
      </c>
    </row>
    <row r="193">
      <c r="A193" t="inlineStr">
        <is>
          <t>D:\MyProjects\kicad\kicad\libs\kimath\src\geometry\shape_poly_set.cpp</t>
        </is>
      </c>
    </row>
    <row r="194">
      <c r="A194" t="inlineStr">
        <is>
          <t>D:\MyProjects\kicad\kicad\libs\kimath\src\geometry\shape_segment.cpp</t>
        </is>
      </c>
    </row>
    <row r="195">
      <c r="A195" t="inlineStr">
        <is>
          <t>D:\MyProjects\kicad\kicad\libs\kimath\src\geometry\vertex_set.cpp</t>
        </is>
      </c>
    </row>
    <row r="196">
      <c r="A196" t="inlineStr">
        <is>
          <t>D:\MyProjects\kicad\kicad\libs\kimath\src\math\util.cpp</t>
        </is>
      </c>
    </row>
    <row r="197">
      <c r="A197" t="inlineStr">
        <is>
          <t>D:\MyProjects\kicad\kicad\libs\kimath\src\math\vector2.cpp</t>
        </is>
      </c>
    </row>
    <row r="198">
      <c r="A198" t="inlineStr">
        <is>
          <t>D:\MyProjects\kicad\kicad\libs\kimath\src\trigo.cpp</t>
        </is>
      </c>
    </row>
    <row r="199">
      <c r="A199" t="inlineStr">
        <is>
          <t>D:\MyProjects\kicad\kicad\libs\kinng\src\kinng.cpp</t>
        </is>
      </c>
    </row>
    <row r="200">
      <c r="A200" t="inlineStr">
        <is>
          <t>D:\MyProjects\kicad\kicad\libs\kiplatform\os\windows\app.cpp</t>
        </is>
      </c>
    </row>
    <row r="201">
      <c r="A201" t="inlineStr">
        <is>
          <t>D:\MyProjects\kicad\kicad\libs\kiplatform\os\windows\environment.cpp</t>
        </is>
      </c>
    </row>
    <row r="202">
      <c r="A202" t="inlineStr">
        <is>
          <t>D:\MyProjects\kicad\kicad\libs\kiplatform\os\windows\io.cpp</t>
        </is>
      </c>
    </row>
    <row r="203">
      <c r="A203" t="inlineStr">
        <is>
          <t>D:\MyProjects\kicad\kicad\libs\kiplatform\port\wxmsw\ui.cpp</t>
        </is>
      </c>
    </row>
    <row r="204">
      <c r="A204" t="inlineStr">
        <is>
          <t>D:\MyProjects\kicad\kicad\scripting\python_manager.cpp</t>
        </is>
      </c>
    </row>
    <row r="205">
      <c r="A205" t="inlineStr">
        <is>
          <t>D:\MyProjects\kicad\kicad\scripting\python_scripting.cpp</t>
        </is>
      </c>
    </row>
    <row r="206">
      <c r="A206" t="inlineStr">
        <is>
          <t>D:\MyProjects\kicad\kicad\thirdparty\clipper2\Clipper2Lib\src\clipper.engine.cpp</t>
        </is>
      </c>
    </row>
    <row r="207">
      <c r="A207" t="inlineStr">
        <is>
          <t>D:\MyProjects\kicad\kicad\thirdparty\clipper2\Clipper2Lib\src\clipper.offset.cpp</t>
        </is>
      </c>
    </row>
    <row r="208">
      <c r="A208" t="inlineStr">
        <is>
          <t>D:\MyProjects\kicad\kicad\thirdparty\fmt\src\format.cc</t>
        </is>
      </c>
    </row>
    <row r="209">
      <c r="A209" t="inlineStr">
        <is>
          <t>D:\MyProjects\kicad\kicad\thirdparty\json_schema_validator\json-patch.cpp</t>
        </is>
      </c>
    </row>
    <row r="210">
      <c r="A210" t="inlineStr">
        <is>
          <t>D:\MyProjects\kicad\kicad\thirdparty\json_schema_validator\json-uri.cpp</t>
        </is>
      </c>
    </row>
    <row r="211">
      <c r="A211" t="inlineStr">
        <is>
          <t>D:\MyProjects\kicad\kicad\thirdparty\json_schema_validator\json-validator.cpp</t>
        </is>
      </c>
    </row>
    <row r="212">
      <c r="A212" t="inlineStr">
        <is>
          <t>D:\MyProjects\kicad\kicad\thirdparty\libcontext\libcontext.cpp</t>
        </is>
      </c>
    </row>
    <row r="213">
      <c r="A213" t="inlineStr">
        <is>
          <t>D:\MyProjects\kicad\kicad\thirdparty\potrace\src\curve.cpp</t>
        </is>
      </c>
    </row>
    <row r="214">
      <c r="A214" t="inlineStr">
        <is>
          <t>D:\MyProjects\kicad\kicad\thirdparty\potrace\src\decompose.cpp</t>
        </is>
      </c>
    </row>
    <row r="215">
      <c r="A215" t="inlineStr">
        <is>
          <t>D:\MyProjects\kicad\kicad\thirdparty\potrace\src\potracelib.cpp</t>
        </is>
      </c>
    </row>
    <row r="216">
      <c r="A216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C:\Users\wenming_ma\source\repos\kicad-source-mirror\common\dialogs\dialog_color_picker_base.cpp</t>
        </is>
      </c>
      <c r="B2" t="n">
        <v>117</v>
      </c>
    </row>
    <row r="4">
      <c r="A4" s="1" t="inlineStr">
        <is>
          <t>Dependency_Files</t>
        </is>
      </c>
    </row>
    <row r="5">
      <c r="A5" t="inlineStr">
        <is>
          <t>D:\MyProjects\kicad\kicad\build\api\cpp\api\common\envelope.pb.cc</t>
        </is>
      </c>
    </row>
    <row r="6">
      <c r="A6" t="inlineStr">
        <is>
          <t>D:\MyProjects\kicad\kicad\build\common\lib_table_keywords.cpp</t>
        </is>
      </c>
    </row>
    <row r="7">
      <c r="A7" t="inlineStr">
        <is>
          <t>D:\MyProjects\kicad\kicad\common\advanced_config.cpp</t>
        </is>
      </c>
    </row>
    <row r="8">
      <c r="A8" t="inlineStr">
        <is>
          <t>D:\MyProjects\kicad\kicad\common\api\api_handler.cpp</t>
        </is>
      </c>
    </row>
    <row r="9">
      <c r="A9" t="inlineStr">
        <is>
          <t>D:\MyProjects\kicad\kicad\common\api\api_plugin.cpp</t>
        </is>
      </c>
    </row>
    <row r="10">
      <c r="A10" t="inlineStr">
        <is>
          <t>D:\MyProjects\kicad\kicad\common\api\api_plugin_manager.cpp</t>
        </is>
      </c>
    </row>
    <row r="11">
      <c r="A11" t="inlineStr">
        <is>
          <t>D:\MyProjects\kicad\kicad\common\api\api_server.cpp</t>
        </is>
      </c>
    </row>
    <row r="12">
      <c r="A12" t="inlineStr">
        <is>
          <t>D:\MyProjects\kicad\kicad\common\api\api_utils.cpp</t>
        </is>
      </c>
    </row>
    <row r="13">
      <c r="A13" t="inlineStr">
        <is>
          <t>D:\MyProjects\kicad\kicad\common\api\serializable.cpp</t>
        </is>
      </c>
    </row>
    <row r="14">
      <c r="A14" t="inlineStr">
        <is>
          <t>D:\MyProjects\kicad\kicad\common\asset_archive.cpp</t>
        </is>
      </c>
    </row>
    <row r="15">
      <c r="A15" t="inlineStr">
        <is>
          <t>D:\MyProjects\kicad\kicad\common\background_jobs_monitor.cpp</t>
        </is>
      </c>
    </row>
    <row r="16">
      <c r="A16" t="inlineStr">
        <is>
          <t>D:\MyProjects\kicad\kicad\common\bitmap.cpp</t>
        </is>
      </c>
    </row>
    <row r="17">
      <c r="A17" t="inlineStr">
        <is>
          <t>D:\MyProjects\kicad\kicad\common\bitmap_info.cpp</t>
        </is>
      </c>
    </row>
    <row r="18">
      <c r="A18" t="inlineStr">
        <is>
          <t>D:\MyProjects\kicad\kicad\common\bitmap_store.cpp</t>
        </is>
      </c>
    </row>
    <row r="19">
      <c r="A19" t="inlineStr">
        <is>
          <t>D:\MyProjects\kicad\kicad\common\build_version.cpp</t>
        </is>
      </c>
    </row>
    <row r="20">
      <c r="A20" t="inlineStr">
        <is>
          <t>D:\MyProjects\kicad\kicad\common\common.cpp</t>
        </is>
      </c>
    </row>
    <row r="21">
      <c r="A21" t="inlineStr">
        <is>
          <t>D:\MyProjects\kicad\kicad\common\config_params.cpp</t>
        </is>
      </c>
    </row>
    <row r="22">
      <c r="A22" t="inlineStr">
        <is>
          <t>D:\MyProjects\kicad\kicad\common\confirm.cpp</t>
        </is>
      </c>
    </row>
    <row r="23">
      <c r="A23" t="inlineStr">
        <is>
          <t>D:\MyProjects\kicad\kicad\common\design_block_info.cpp</t>
        </is>
      </c>
    </row>
    <row r="24">
      <c r="A24" t="inlineStr">
        <is>
          <t>D:\MyProjects\kicad\kicad\common\design_block_info_impl.cpp</t>
        </is>
      </c>
    </row>
    <row r="25">
      <c r="A25" t="inlineStr">
        <is>
          <t>D:\MyProjects\kicad\kicad\common\design_block_io.cpp</t>
        </is>
      </c>
    </row>
    <row r="26">
      <c r="A26" t="inlineStr">
        <is>
          <t>D:\MyProjects\kicad\kicad\common\design_block_lib_table.cpp</t>
        </is>
      </c>
    </row>
    <row r="27">
      <c r="A27" t="inlineStr">
        <is>
          <t>D:\MyProjects\kicad\kicad\common\dialog_shim.cpp</t>
        </is>
      </c>
    </row>
    <row r="28">
      <c r="A28" t="inlineStr">
        <is>
          <t>D:\MyProjects\kicad\kicad\common\dialogs\dialog_color_picker_base.cpp</t>
        </is>
      </c>
    </row>
    <row r="29">
      <c r="A29" t="inlineStr">
        <is>
          <t>D:\MyProjects\kicad\kicad\common\dialogs\dialog_migrate_settings.cpp</t>
        </is>
      </c>
    </row>
    <row r="30">
      <c r="A30" t="inlineStr">
        <is>
          <t>D:\MyProjects\kicad\kicad\common\dialogs\dialog_migrate_settings_base.cpp</t>
        </is>
      </c>
    </row>
    <row r="31">
      <c r="A31" t="inlineStr">
        <is>
          <t>D:\MyProjects\kicad\kicad\common\dsnlexer.cpp</t>
        </is>
      </c>
    </row>
    <row r="32">
      <c r="A32" t="inlineStr">
        <is>
          <t>D:\MyProjects\kicad\kicad\common\eda_pattern_match.cpp</t>
        </is>
      </c>
    </row>
    <row r="33">
      <c r="A33" t="inlineStr">
        <is>
          <t>D:\MyProjects\kicad\kicad\common\eda_units.cpp</t>
        </is>
      </c>
    </row>
    <row r="34">
      <c r="A34" t="inlineStr">
        <is>
          <t>D:\MyProjects\kicad\kicad\common\env_vars.cpp</t>
        </is>
      </c>
    </row>
    <row r="35">
      <c r="A35" t="inlineStr">
        <is>
          <t>D:\MyProjects\kicad\kicad\common\exceptions.cpp</t>
        </is>
      </c>
    </row>
    <row r="36">
      <c r="A36" t="inlineStr">
        <is>
          <t>D:\MyProjects\kicad\kicad\common\font\fontconfig.cpp</t>
        </is>
      </c>
    </row>
    <row r="37">
      <c r="A37" t="inlineStr">
        <is>
          <t>D:\MyProjects\kicad\kicad\common\font\version_info.cpp</t>
        </is>
      </c>
    </row>
    <row r="38">
      <c r="A38" t="inlineStr">
        <is>
          <t>D:\MyProjects\kicad\kicad\common\gal\color4d.cpp</t>
        </is>
      </c>
    </row>
    <row r="39">
      <c r="A39" t="inlineStr">
        <is>
          <t>D:\MyProjects\kicad\kicad\common\gal\opengl\gl_context_mgr.cpp</t>
        </is>
      </c>
    </row>
    <row r="40">
      <c r="A40" t="inlineStr">
        <is>
          <t>D:\MyProjects\kicad\kicad\common\gestfich.cpp</t>
        </is>
      </c>
    </row>
    <row r="41">
      <c r="A41" t="inlineStr">
        <is>
          <t>D:\MyProjects\kicad\kicad\common\io\io_base.cpp</t>
        </is>
      </c>
    </row>
    <row r="42">
      <c r="A42" t="inlineStr">
        <is>
          <t>D:\MyProjects\kicad\kicad\common\io\kicad\kicad_io_utils.cpp</t>
        </is>
      </c>
    </row>
    <row r="43">
      <c r="A43" t="inlineStr">
        <is>
          <t>D:\MyProjects\kicad\kicad\common\json_conversions.cpp</t>
        </is>
      </c>
    </row>
    <row r="44">
      <c r="A44" t="inlineStr">
        <is>
          <t>D:\MyProjects\kicad\kicad\common\json_schema_validator.cpp</t>
        </is>
      </c>
    </row>
    <row r="45">
      <c r="A45" t="inlineStr">
        <is>
          <t>D:\MyProjects\kicad\kicad\common\kicad_curl\kicad_curl.cpp</t>
        </is>
      </c>
    </row>
    <row r="46">
      <c r="A46" t="inlineStr">
        <is>
          <t>D:\MyProjects\kicad\kicad\common\kiid.cpp</t>
        </is>
      </c>
    </row>
    <row r="47">
      <c r="A47" t="inlineStr">
        <is>
          <t>D:\MyProjects\kicad\kicad\common\kiway.cpp</t>
        </is>
      </c>
    </row>
    <row r="48">
      <c r="A48" t="inlineStr">
        <is>
          <t>D:\MyProjects\kicad\kicad\common\kiway_express.cpp</t>
        </is>
      </c>
    </row>
    <row r="49">
      <c r="A49" t="inlineStr">
        <is>
          <t>D:\MyProjects\kicad\kicad\common\kiway_holder.cpp</t>
        </is>
      </c>
    </row>
    <row r="50">
      <c r="A50" t="inlineStr">
        <is>
          <t>D:\MyProjects\kicad\kicad\common\launch_ext.cpp</t>
        </is>
      </c>
    </row>
    <row r="51">
      <c r="A51" t="inlineStr">
        <is>
          <t>D:\MyProjects\kicad\kicad\common\layer_id.cpp</t>
        </is>
      </c>
    </row>
    <row r="52">
      <c r="A52" t="inlineStr">
        <is>
          <t>D:\MyProjects\kicad\kicad\common\lib_id.cpp</t>
        </is>
      </c>
    </row>
    <row r="53">
      <c r="A53" t="inlineStr">
        <is>
          <t>D:\MyProjects\kicad\kicad\common\lib_table_base.cpp</t>
        </is>
      </c>
    </row>
    <row r="54">
      <c r="A54" t="inlineStr">
        <is>
          <t>D:\MyProjects\kicad\kicad\common\locale_io.cpp</t>
        </is>
      </c>
    </row>
    <row r="55">
      <c r="A55" t="inlineStr">
        <is>
          <t>D:\MyProjects\kicad\kicad\common\lset.cpp</t>
        </is>
      </c>
    </row>
    <row r="56">
      <c r="A56" t="inlineStr">
        <is>
          <t>D:\MyProjects\kicad\kicad\common\netclass.cpp</t>
        </is>
      </c>
    </row>
    <row r="57">
      <c r="A57" t="inlineStr">
        <is>
          <t>D:\MyProjects\kicad\kicad\common\notifications_manager.cpp</t>
        </is>
      </c>
    </row>
    <row r="58">
      <c r="A58" t="inlineStr">
        <is>
          <t>D:\MyProjects\kicad\kicad\common\paths.cpp</t>
        </is>
      </c>
    </row>
    <row r="59">
      <c r="A59" t="inlineStr">
        <is>
          <t>D:\MyProjects\kicad\kicad\common\pgm_base.cpp</t>
        </is>
      </c>
    </row>
    <row r="60">
      <c r="A60" t="inlineStr">
        <is>
          <t>D:\MyProjects\kicad\kicad\common\project.cpp</t>
        </is>
      </c>
    </row>
    <row r="61">
      <c r="A61" t="inlineStr">
        <is>
          <t>D:\MyProjects\kicad\kicad\common\project\board_project_settings.cpp</t>
        </is>
      </c>
    </row>
    <row r="62">
      <c r="A62" t="inlineStr">
        <is>
          <t>D:\MyProjects\kicad\kicad\common\project\net_settings.cpp</t>
        </is>
      </c>
    </row>
    <row r="63">
      <c r="A63" t="inlineStr">
        <is>
          <t>D:\MyProjects\kicad\kicad\common\project\project_archiver.cpp</t>
        </is>
      </c>
    </row>
    <row r="64">
      <c r="A64" t="inlineStr">
        <is>
          <t>D:\MyProjects\kicad\kicad\common\project\project_file.cpp</t>
        </is>
      </c>
    </row>
    <row r="65">
      <c r="A65" t="inlineStr">
        <is>
          <t>D:\MyProjects\kicad\kicad\common\project\project_local_settings.cpp</t>
        </is>
      </c>
    </row>
    <row r="66">
      <c r="A66" t="inlineStr">
        <is>
          <t>D:\MyProjects\kicad\kicad\common\reporter.cpp</t>
        </is>
      </c>
    </row>
    <row r="67">
      <c r="A67" t="inlineStr">
        <is>
          <t>D:\MyProjects\kicad\kicad\common\richio.cpp</t>
        </is>
      </c>
    </row>
    <row r="68">
      <c r="A68" t="inlineStr">
        <is>
          <t>D:\MyProjects\kicad\kicad\common\search_stack.cpp</t>
        </is>
      </c>
    </row>
    <row r="69">
      <c r="A69" t="inlineStr">
        <is>
          <t>D:\MyProjects\kicad\kicad\common\settings\app_settings.cpp</t>
        </is>
      </c>
    </row>
    <row r="70">
      <c r="A70" t="inlineStr">
        <is>
          <t>D:\MyProjects\kicad\kicad\common\settings\aui_settings.cpp</t>
        </is>
      </c>
    </row>
    <row r="71">
      <c r="A71" t="inlineStr">
        <is>
          <t>D:\MyProjects\kicad\kicad\common\settings\bom_settings.cpp</t>
        </is>
      </c>
    </row>
    <row r="72">
      <c r="A72" t="inlineStr">
        <is>
          <t>D:\MyProjects\kicad\kicad\common\settings\color_settings.cpp</t>
        </is>
      </c>
    </row>
    <row r="73">
      <c r="A73" t="inlineStr">
        <is>
          <t>D:\MyProjects\kicad\kicad\common\settings\common_settings.cpp</t>
        </is>
      </c>
    </row>
    <row r="74">
      <c r="A74" t="inlineStr">
        <is>
          <t>D:\MyProjects\kicad\kicad\common\settings\grid_settings.cpp</t>
        </is>
      </c>
    </row>
    <row r="75">
      <c r="A75" t="inlineStr">
        <is>
          <t>D:\MyProjects\kicad\kicad\common\settings\json_settings.cpp</t>
        </is>
      </c>
    </row>
    <row r="76">
      <c r="A76" t="inlineStr">
        <is>
          <t>D:\MyProjects\kicad\kicad\common\settings\kicad_settings.cpp</t>
        </is>
      </c>
    </row>
    <row r="77">
      <c r="A77" t="inlineStr">
        <is>
          <t>D:\MyProjects\kicad\kicad\common\settings\layer_settings_utils.cpp</t>
        </is>
      </c>
    </row>
    <row r="78">
      <c r="A78" t="inlineStr">
        <is>
          <t>D:\MyProjects\kicad\kicad\common\settings\nested_settings.cpp</t>
        </is>
      </c>
    </row>
    <row r="79">
      <c r="A79" t="inlineStr">
        <is>
          <t>D:\MyProjects\kicad\kicad\common\settings\parameters.cpp</t>
        </is>
      </c>
    </row>
    <row r="80">
      <c r="A80" t="inlineStr">
        <is>
          <t>D:\MyProjects\kicad\kicad\common\settings\settings_manager.cpp</t>
        </is>
      </c>
    </row>
    <row r="81">
      <c r="A81" t="inlineStr">
        <is>
          <t>D:\MyProjects\kicad\kicad\common\singleton.cpp</t>
        </is>
      </c>
    </row>
    <row r="82">
      <c r="A82" t="inlineStr">
        <is>
          <t>D:\MyProjects\kicad\kicad\common\string_utils.cpp</t>
        </is>
      </c>
    </row>
    <row r="83">
      <c r="A83" t="inlineStr">
        <is>
          <t>D:\MyProjects\kicad\kicad\common\systemdirsappend.cpp</t>
        </is>
      </c>
    </row>
    <row r="84">
      <c r="A84" t="inlineStr">
        <is>
          <t>D:\MyProjects\kicad\kicad\common\thread_pool.cpp</t>
        </is>
      </c>
    </row>
    <row r="85">
      <c r="A85" t="inlineStr">
        <is>
          <t>D:\MyProjects\kicad\kicad\common\title_block.cpp</t>
        </is>
      </c>
    </row>
    <row r="86">
      <c r="A86" t="inlineStr">
        <is>
          <t>D:\MyProjects\kicad\kicad\common\trace_helpers.cpp</t>
        </is>
      </c>
    </row>
    <row r="87">
      <c r="A87" t="inlineStr">
        <is>
          <t>D:\MyProjects\kicad\kicad\common\ui_events.cpp</t>
        </is>
      </c>
    </row>
    <row r="88">
      <c r="A88" t="inlineStr">
        <is>
          <t>D:\MyProjects\kicad\kicad\common\widgets\bitmap_button.cpp</t>
        </is>
      </c>
    </row>
    <row r="89">
      <c r="A89" t="inlineStr">
        <is>
          <t>D:\MyProjects\kicad\kicad\common\widgets\kistatusbar.cpp</t>
        </is>
      </c>
    </row>
    <row r="90">
      <c r="A90" t="inlineStr">
        <is>
          <t>D:\MyProjects\kicad\kicad\common\widgets\progress_reporter_base.cpp</t>
        </is>
      </c>
    </row>
    <row r="91">
      <c r="A91" t="inlineStr">
        <is>
          <t>D:\MyProjects\kicad\kicad\common\widgets\std_bitmap_button.cpp</t>
        </is>
      </c>
    </row>
    <row r="92">
      <c r="A92" t="inlineStr">
        <is>
          <t>D:\MyProjects\kicad\kicad\common\widgets\ui_common.cpp</t>
        </is>
      </c>
    </row>
    <row r="93">
      <c r="A93" t="inlineStr">
        <is>
          <t>D:\MyProjects\kicad\kicad\common\wildcards_and_files_ext.cpp</t>
        </is>
      </c>
    </row>
    <row r="94">
      <c r="A94" t="inlineStr">
        <is>
          <t>D:\MyProjects\kicad\kicad\libs\core\utf8.cpp</t>
        </is>
      </c>
    </row>
    <row r="95">
      <c r="A95" t="inlineStr">
        <is>
          <t>D:\MyProjects\kicad\kicad\libs\kimath\src\convert_basic_shapes_to_polygon.cpp</t>
        </is>
      </c>
    </row>
    <row r="96">
      <c r="A96" t="inlineStr">
        <is>
          <t>D:\MyProjects\kicad\kicad\libs\kimath\src\geometry\circle.cpp</t>
        </is>
      </c>
    </row>
    <row r="97">
      <c r="A97" t="inlineStr">
        <is>
          <t>D:\MyProjects\kicad\kicad\libs\kimath\src\geometry\geometry_utils.cpp</t>
        </is>
      </c>
    </row>
    <row r="98">
      <c r="A98" t="inlineStr">
        <is>
          <t>D:\MyProjects\kicad\kicad\libs\kimath\src\geometry\seg.cpp</t>
        </is>
      </c>
    </row>
    <row r="99">
      <c r="A99" t="inlineStr">
        <is>
          <t>D:\MyProjects\kicad\kicad\libs\kimath\src\geometry\shape.cpp</t>
        </is>
      </c>
    </row>
    <row r="100">
      <c r="A100" t="inlineStr">
        <is>
          <t>D:\MyProjects\kicad\kicad\libs\kimath\src\geometry\shape_arc.cpp</t>
        </is>
      </c>
    </row>
    <row r="101">
      <c r="A101" t="inlineStr">
        <is>
          <t>D:\MyProjects\kicad\kicad\libs\kimath\src\geometry\shape_collisions.cpp</t>
        </is>
      </c>
    </row>
    <row r="102">
      <c r="A102" t="inlineStr">
        <is>
          <t>D:\MyProjects\kicad\kicad\libs\kimath\src\geometry\shape_line_chain.cpp</t>
        </is>
      </c>
    </row>
    <row r="103">
      <c r="A103" t="inlineStr">
        <is>
          <t>D:\MyProjects\kicad\kicad\libs\kimath\src\geometry\shape_poly_set.cpp</t>
        </is>
      </c>
    </row>
    <row r="104">
      <c r="A104" t="inlineStr">
        <is>
          <t>D:\MyProjects\kicad\kicad\libs\kimath\src\geometry\shape_segment.cpp</t>
        </is>
      </c>
    </row>
    <row r="105">
      <c r="A105" t="inlineStr">
        <is>
          <t>D:\MyProjects\kicad\kicad\libs\kimath\src\geometry\vertex_set.cpp</t>
        </is>
      </c>
    </row>
    <row r="106">
      <c r="A106" t="inlineStr">
        <is>
          <t>D:\MyProjects\kicad\kicad\libs\kimath\src\math\util.cpp</t>
        </is>
      </c>
    </row>
    <row r="107">
      <c r="A107" t="inlineStr">
        <is>
          <t>D:\MyProjects\kicad\kicad\libs\kimath\src\math\vector2.cpp</t>
        </is>
      </c>
    </row>
    <row r="108">
      <c r="A108" t="inlineStr">
        <is>
          <t>D:\MyProjects\kicad\kicad\libs\kimath\src\trigo.cpp</t>
        </is>
      </c>
    </row>
    <row r="109">
      <c r="A109" t="inlineStr">
        <is>
          <t>D:\MyProjects\kicad\kicad\libs\kinng\src\kinng.cpp</t>
        </is>
      </c>
    </row>
    <row r="110">
      <c r="A110" t="inlineStr">
        <is>
          <t>D:\MyProjects\kicad\kicad\libs\kiplatform\os\windows\app.cpp</t>
        </is>
      </c>
    </row>
    <row r="111">
      <c r="A111" t="inlineStr">
        <is>
          <t>D:\MyProjects\kicad\kicad\libs\kiplatform\os\windows\environment.cpp</t>
        </is>
      </c>
    </row>
    <row r="112">
      <c r="A112" t="inlineStr">
        <is>
          <t>D:\MyProjects\kicad\kicad\libs\kiplatform\os\windows\io.cpp</t>
        </is>
      </c>
    </row>
    <row r="113">
      <c r="A113" t="inlineStr">
        <is>
          <t>D:\MyProjects\kicad\kicad\libs\kiplatform\port\wxmsw\ui.cpp</t>
        </is>
      </c>
    </row>
    <row r="114">
      <c r="A114" t="inlineStr">
        <is>
          <t>D:\MyProjects\kicad\kicad\scripting\python_manager.cpp</t>
        </is>
      </c>
    </row>
    <row r="115">
      <c r="A115" t="inlineStr">
        <is>
          <t>D:\MyProjects\kicad\kicad\scripting\python_scripting.cpp</t>
        </is>
      </c>
    </row>
    <row r="116">
      <c r="A116" t="inlineStr">
        <is>
          <t>D:\MyProjects\kicad\kicad\thirdparty\clipper2\Clipper2Lib\src\clipper.engine.cpp</t>
        </is>
      </c>
    </row>
    <row r="117">
      <c r="A117" t="inlineStr">
        <is>
          <t>D:\MyProjects\kicad\kicad\thirdparty\clipper2\Clipper2Lib\src\clipper.offset.cpp</t>
        </is>
      </c>
    </row>
    <row r="118">
      <c r="A118" t="inlineStr">
        <is>
          <t>D:\MyProjects\kicad\kicad\thirdparty\fmt\src\format.cc</t>
        </is>
      </c>
    </row>
    <row r="119">
      <c r="A119" t="inlineStr">
        <is>
          <t>D:\MyProjects\kicad\kicad\thirdparty\json_schema_validator\json-patch.cpp</t>
        </is>
      </c>
    </row>
    <row r="120">
      <c r="A120" t="inlineStr">
        <is>
          <t>D:\MyProjects\kicad\kicad\thirdparty\json_schema_validator\json-uri.cpp</t>
        </is>
      </c>
    </row>
    <row r="121">
      <c r="A121" t="inlineStr">
        <is>
          <t>D:\MyProjects\kicad\kicad\thirdparty\json_schema_validator\json-validator.cpp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C:\Users\wenming_ma\source\repos\kicad-source-mirror\common\dialogs\dialog_configure_paths.cpp</t>
        </is>
      </c>
      <c r="B2" t="n">
        <v>130</v>
      </c>
    </row>
    <row r="4">
      <c r="A4" s="1" t="inlineStr">
        <is>
          <t>Dependency_Files</t>
        </is>
      </c>
    </row>
    <row r="5">
      <c r="A5" t="inlineStr">
        <is>
          <t>D:\MyProjects\kicad\kicad\build\api\cpp\api\common\envelope.pb.cc</t>
        </is>
      </c>
    </row>
    <row r="6">
      <c r="A6" t="inlineStr">
        <is>
          <t>D:\MyProjects\kicad\kicad\build\common\lib_table_keywords.cpp</t>
        </is>
      </c>
    </row>
    <row r="7">
      <c r="A7" t="inlineStr">
        <is>
          <t>D:\MyProjects\kicad\kicad\common\advanced_config.cpp</t>
        </is>
      </c>
    </row>
    <row r="8">
      <c r="A8" t="inlineStr">
        <is>
          <t>D:\MyProjects\kicad\kicad\common\api\api_handler.cpp</t>
        </is>
      </c>
    </row>
    <row r="9">
      <c r="A9" t="inlineStr">
        <is>
          <t>D:\MyProjects\kicad\kicad\common\api\api_plugin.cpp</t>
        </is>
      </c>
    </row>
    <row r="10">
      <c r="A10" t="inlineStr">
        <is>
          <t>D:\MyProjects\kicad\kicad\common\api\api_plugin_manager.cpp</t>
        </is>
      </c>
    </row>
    <row r="11">
      <c r="A11" t="inlineStr">
        <is>
          <t>D:\MyProjects\kicad\kicad\common\api\api_server.cpp</t>
        </is>
      </c>
    </row>
    <row r="12">
      <c r="A12" t="inlineStr">
        <is>
          <t>D:\MyProjects\kicad\kicad\common\api\api_utils.cpp</t>
        </is>
      </c>
    </row>
    <row r="13">
      <c r="A13" t="inlineStr">
        <is>
          <t>D:\MyProjects\kicad\kicad\common\api\serializable.cpp</t>
        </is>
      </c>
    </row>
    <row r="14">
      <c r="A14" t="inlineStr">
        <is>
          <t>D:\MyProjects\kicad\kicad\common\asset_archive.cpp</t>
        </is>
      </c>
    </row>
    <row r="15">
      <c r="A15" t="inlineStr">
        <is>
          <t>D:\MyProjects\kicad\kicad\common\background_jobs_monitor.cpp</t>
        </is>
      </c>
    </row>
    <row r="16">
      <c r="A16" t="inlineStr">
        <is>
          <t>D:\MyProjects\kicad\kicad\common\bitmap.cpp</t>
        </is>
      </c>
    </row>
    <row r="17">
      <c r="A17" t="inlineStr">
        <is>
          <t>D:\MyProjects\kicad\kicad\common\bitmap_info.cpp</t>
        </is>
      </c>
    </row>
    <row r="18">
      <c r="A18" t="inlineStr">
        <is>
          <t>D:\MyProjects\kicad\kicad\common\bitmap_store.cpp</t>
        </is>
      </c>
    </row>
    <row r="19">
      <c r="A19" t="inlineStr">
        <is>
          <t>D:\MyProjects\kicad\kicad\common\build_version.cpp</t>
        </is>
      </c>
    </row>
    <row r="20">
      <c r="A20" t="inlineStr">
        <is>
          <t>D:\MyProjects\kicad\kicad\common\common.cpp</t>
        </is>
      </c>
    </row>
    <row r="21">
      <c r="A21" t="inlineStr">
        <is>
          <t>D:\MyProjects\kicad\kicad\common\config_params.cpp</t>
        </is>
      </c>
    </row>
    <row r="22">
      <c r="A22" t="inlineStr">
        <is>
          <t>D:\MyProjects\kicad\kicad\common\confirm.cpp</t>
        </is>
      </c>
    </row>
    <row r="23">
      <c r="A23" t="inlineStr">
        <is>
          <t>D:\MyProjects\kicad\kicad\common\design_block_info.cpp</t>
        </is>
      </c>
    </row>
    <row r="24">
      <c r="A24" t="inlineStr">
        <is>
          <t>D:\MyProjects\kicad\kicad\common\design_block_info_impl.cpp</t>
        </is>
      </c>
    </row>
    <row r="25">
      <c r="A25" t="inlineStr">
        <is>
          <t>D:\MyProjects\kicad\kicad\common\design_block_io.cpp</t>
        </is>
      </c>
    </row>
    <row r="26">
      <c r="A26" t="inlineStr">
        <is>
          <t>D:\MyProjects\kicad\kicad\common\design_block_lib_table.cpp</t>
        </is>
      </c>
    </row>
    <row r="27">
      <c r="A27" t="inlineStr">
        <is>
          <t>D:\MyProjects\kicad\kicad\common\dialog_shim.cpp</t>
        </is>
      </c>
    </row>
    <row r="28">
      <c r="A28" t="inlineStr">
        <is>
          <t>D:\MyProjects\kicad\kicad\common\dialogs\dialog_configure_paths.cpp</t>
        </is>
      </c>
    </row>
    <row r="29">
      <c r="A29" t="inlineStr">
        <is>
          <t>D:\MyProjects\kicad\kicad\common\dialogs\dialog_configure_paths_base.cpp</t>
        </is>
      </c>
    </row>
    <row r="30">
      <c r="A30" t="inlineStr">
        <is>
          <t>D:\MyProjects\kicad\kicad\common\dialogs\dialog_migrate_settings.cpp</t>
        </is>
      </c>
    </row>
    <row r="31">
      <c r="A31" t="inlineStr">
        <is>
          <t>D:\MyProjects\kicad\kicad\common\dialogs\dialog_migrate_settings_base.cpp</t>
        </is>
      </c>
    </row>
    <row r="32">
      <c r="A32" t="inlineStr">
        <is>
          <t>D:\MyProjects\kicad\kicad\common\dsnlexer.cpp</t>
        </is>
      </c>
    </row>
    <row r="33">
      <c r="A33" t="inlineStr">
        <is>
          <t>D:\MyProjects\kicad\kicad\common\eda_doc.cpp</t>
        </is>
      </c>
    </row>
    <row r="34">
      <c r="A34" t="inlineStr">
        <is>
          <t>D:\MyProjects\kicad\kicad\common\eda_pattern_match.cpp</t>
        </is>
      </c>
    </row>
    <row r="35">
      <c r="A35" t="inlineStr">
        <is>
          <t>D:\MyProjects\kicad\kicad\common\eda_units.cpp</t>
        </is>
      </c>
    </row>
    <row r="36">
      <c r="A36" t="inlineStr">
        <is>
          <t>D:\MyProjects\kicad\kicad\common\embedded_files.cpp</t>
        </is>
      </c>
    </row>
    <row r="37">
      <c r="A37" t="inlineStr">
        <is>
          <t>D:\MyProjects\kicad\kicad\common\env_paths.cpp</t>
        </is>
      </c>
    </row>
    <row r="38">
      <c r="A38" t="inlineStr">
        <is>
          <t>D:\MyProjects\kicad\kicad\common\env_vars.cpp</t>
        </is>
      </c>
    </row>
    <row r="39">
      <c r="A39" t="inlineStr">
        <is>
          <t>D:\MyProjects\kicad\kicad\common\exceptions.cpp</t>
        </is>
      </c>
    </row>
    <row r="40">
      <c r="A40" t="inlineStr">
        <is>
          <t>D:\MyProjects\kicad\kicad\common\font\fontconfig.cpp</t>
        </is>
      </c>
    </row>
    <row r="41">
      <c r="A41" t="inlineStr">
        <is>
          <t>D:\MyProjects\kicad\kicad\common\font\version_info.cpp</t>
        </is>
      </c>
    </row>
    <row r="42">
      <c r="A42" t="inlineStr">
        <is>
          <t>D:\MyProjects\kicad\kicad\common\gal\color4d.cpp</t>
        </is>
      </c>
    </row>
    <row r="43">
      <c r="A43" t="inlineStr">
        <is>
          <t>D:\MyProjects\kicad\kicad\common\gal\opengl\gl_context_mgr.cpp</t>
        </is>
      </c>
    </row>
    <row r="44">
      <c r="A44" t="inlineStr">
        <is>
          <t>D:\MyProjects\kicad\kicad\common\gestfich.cpp</t>
        </is>
      </c>
    </row>
    <row r="45">
      <c r="A45" t="inlineStr">
        <is>
          <t>D:\MyProjects\kicad\kicad\common\grid_tricks.cpp</t>
        </is>
      </c>
    </row>
    <row r="46">
      <c r="A46" t="inlineStr">
        <is>
          <t>D:\MyProjects\kicad\kicad\common\io\io_base.cpp</t>
        </is>
      </c>
    </row>
    <row r="47">
      <c r="A47" t="inlineStr">
        <is>
          <t>D:\MyProjects\kicad\kicad\common\io\kicad\kicad_io_utils.cpp</t>
        </is>
      </c>
    </row>
    <row r="48">
      <c r="A48" t="inlineStr">
        <is>
          <t>D:\MyProjects\kicad\kicad\common\json_conversions.cpp</t>
        </is>
      </c>
    </row>
    <row r="49">
      <c r="A49" t="inlineStr">
        <is>
          <t>D:\MyProjects\kicad\kicad\common\json_schema_validator.cpp</t>
        </is>
      </c>
    </row>
    <row r="50">
      <c r="A50" t="inlineStr">
        <is>
          <t>D:\MyProjects\kicad\kicad\common\kicad_curl\kicad_curl.cpp</t>
        </is>
      </c>
    </row>
    <row r="51">
      <c r="A51" t="inlineStr">
        <is>
          <t>D:\MyProjects\kicad\kicad\common\kiid.cpp</t>
        </is>
      </c>
    </row>
    <row r="52">
      <c r="A52" t="inlineStr">
        <is>
          <t>D:\MyProjects\kicad\kicad\common\kiway.cpp</t>
        </is>
      </c>
    </row>
    <row r="53">
      <c r="A53" t="inlineStr">
        <is>
          <t>D:\MyProjects\kicad\kicad\common\kiway_express.cpp</t>
        </is>
      </c>
    </row>
    <row r="54">
      <c r="A54" t="inlineStr">
        <is>
          <t>D:\MyProjects\kicad\kicad\common\kiway_holder.cpp</t>
        </is>
      </c>
    </row>
    <row r="55">
      <c r="A55" t="inlineStr">
        <is>
          <t>D:\MyProjects\kicad\kicad\common\launch_ext.cpp</t>
        </is>
      </c>
    </row>
    <row r="56">
      <c r="A56" t="inlineStr">
        <is>
          <t>D:\MyProjects\kicad\kicad\common\layer_id.cpp</t>
        </is>
      </c>
    </row>
    <row r="57">
      <c r="A57" t="inlineStr">
        <is>
          <t>D:\MyProjects\kicad\kicad\common\lib_id.cpp</t>
        </is>
      </c>
    </row>
    <row r="58">
      <c r="A58" t="inlineStr">
        <is>
          <t>D:\MyProjects\kicad\kicad\common\lib_table_base.cpp</t>
        </is>
      </c>
    </row>
    <row r="59">
      <c r="A59" t="inlineStr">
        <is>
          <t>D:\MyProjects\kicad\kicad\common\locale_io.cpp</t>
        </is>
      </c>
    </row>
    <row r="60">
      <c r="A60" t="inlineStr">
        <is>
          <t>D:\MyProjects\kicad\kicad\common\lset.cpp</t>
        </is>
      </c>
    </row>
    <row r="61">
      <c r="A61" t="inlineStr">
        <is>
          <t>D:\MyProjects\kicad\kicad\common\netclass.cpp</t>
        </is>
      </c>
    </row>
    <row r="62">
      <c r="A62" t="inlineStr">
        <is>
          <t>D:\MyProjects\kicad\kicad\common\notifications_manager.cpp</t>
        </is>
      </c>
    </row>
    <row r="63">
      <c r="A63" t="inlineStr">
        <is>
          <t>D:\MyProjects\kicad\kicad\common\paths.cpp</t>
        </is>
      </c>
    </row>
    <row r="64">
      <c r="A64" t="inlineStr">
        <is>
          <t>D:\MyProjects\kicad\kicad\common\pgm_base.cpp</t>
        </is>
      </c>
    </row>
    <row r="65">
      <c r="A65" t="inlineStr">
        <is>
          <t>D:\MyProjects\kicad\kicad\common\project.cpp</t>
        </is>
      </c>
    </row>
    <row r="66">
      <c r="A66" t="inlineStr">
        <is>
          <t>D:\MyProjects\kicad\kicad\common\project\board_project_settings.cpp</t>
        </is>
      </c>
    </row>
    <row r="67">
      <c r="A67" t="inlineStr">
        <is>
          <t>D:\MyProjects\kicad\kicad\common\project\net_settings.cpp</t>
        </is>
      </c>
    </row>
    <row r="68">
      <c r="A68" t="inlineStr">
        <is>
          <t>D:\MyProjects\kicad\kicad\common\project\project_archiver.cpp</t>
        </is>
      </c>
    </row>
    <row r="69">
      <c r="A69" t="inlineStr">
        <is>
          <t>D:\MyProjects\kicad\kicad\common\project\project_file.cpp</t>
        </is>
      </c>
    </row>
    <row r="70">
      <c r="A70" t="inlineStr">
        <is>
          <t>D:\MyProjects\kicad\kicad\common\project\project_local_settings.cpp</t>
        </is>
      </c>
    </row>
    <row r="71">
      <c r="A71" t="inlineStr">
        <is>
          <t>D:\MyProjects\kicad\kicad\common\refdes_utils.cpp</t>
        </is>
      </c>
    </row>
    <row r="72">
      <c r="A72" t="inlineStr">
        <is>
          <t>D:\MyProjects\kicad\kicad\common\reporter.cpp</t>
        </is>
      </c>
    </row>
    <row r="73">
      <c r="A73" t="inlineStr">
        <is>
          <t>D:\MyProjects\kicad\kicad\common\richio.cpp</t>
        </is>
      </c>
    </row>
    <row r="74">
      <c r="A74" t="inlineStr">
        <is>
          <t>D:\MyProjects\kicad\kicad\common\scintilla_tricks.cpp</t>
        </is>
      </c>
    </row>
    <row r="75">
      <c r="A75" t="inlineStr">
        <is>
          <t>D:\MyProjects\kicad\kicad\common\search_stack.cpp</t>
        </is>
      </c>
    </row>
    <row r="76">
      <c r="A76" t="inlineStr">
        <is>
          <t>D:\MyProjects\kicad\kicad\common\settings\app_settings.cpp</t>
        </is>
      </c>
    </row>
    <row r="77">
      <c r="A77" t="inlineStr">
        <is>
          <t>D:\MyProjects\kicad\kicad\common\settings\aui_settings.cpp</t>
        </is>
      </c>
    </row>
    <row r="78">
      <c r="A78" t="inlineStr">
        <is>
          <t>D:\MyProjects\kicad\kicad\common\settings\bom_settings.cpp</t>
        </is>
      </c>
    </row>
    <row r="79">
      <c r="A79" t="inlineStr">
        <is>
          <t>D:\MyProjects\kicad\kicad\common\settings\color_settings.cpp</t>
        </is>
      </c>
    </row>
    <row r="80">
      <c r="A80" t="inlineStr">
        <is>
          <t>D:\MyProjects\kicad\kicad\common\settings\common_settings.cpp</t>
        </is>
      </c>
    </row>
    <row r="81">
      <c r="A81" t="inlineStr">
        <is>
          <t>D:\MyProjects\kicad\kicad\common\settings\grid_settings.cpp</t>
        </is>
      </c>
    </row>
    <row r="82">
      <c r="A82" t="inlineStr">
        <is>
          <t>D:\MyProjects\kicad\kicad\common\settings\json_settings.cpp</t>
        </is>
      </c>
    </row>
    <row r="83">
      <c r="A83" t="inlineStr">
        <is>
          <t>D:\MyProjects\kicad\kicad\common\settings\kicad_settings.cpp</t>
        </is>
      </c>
    </row>
    <row r="84">
      <c r="A84" t="inlineStr">
        <is>
          <t>D:\MyProjects\kicad\kicad\common\settings\layer_settings_utils.cpp</t>
        </is>
      </c>
    </row>
    <row r="85">
      <c r="A85" t="inlineStr">
        <is>
          <t>D:\MyProjects\kicad\kicad\common\settings\nested_settings.cpp</t>
        </is>
      </c>
    </row>
    <row r="86">
      <c r="A86" t="inlineStr">
        <is>
          <t>D:\MyProjects\kicad\kicad\common\settings\parameters.cpp</t>
        </is>
      </c>
    </row>
    <row r="87">
      <c r="A87" t="inlineStr">
        <is>
          <t>D:\MyProjects\kicad\kicad\common\settings\settings_manager.cpp</t>
        </is>
      </c>
    </row>
    <row r="88">
      <c r="A88" t="inlineStr">
        <is>
          <t>D:\MyProjects\kicad\kicad\common\singleton.cpp</t>
        </is>
      </c>
    </row>
    <row r="89">
      <c r="A89" t="inlineStr">
        <is>
          <t>D:\MyProjects\kicad\kicad\common\string_utils.cpp</t>
        </is>
      </c>
    </row>
    <row r="90">
      <c r="A90" t="inlineStr">
        <is>
          <t>D:\MyProjects\kicad\kicad\common\systemdirsappend.cpp</t>
        </is>
      </c>
    </row>
    <row r="91">
      <c r="A91" t="inlineStr">
        <is>
          <t>D:\MyProjects\kicad\kicad\common\thread_pool.cpp</t>
        </is>
      </c>
    </row>
    <row r="92">
      <c r="A92" t="inlineStr">
        <is>
          <t>D:\MyProjects\kicad\kicad\common\title_block.cpp</t>
        </is>
      </c>
    </row>
    <row r="93">
      <c r="A93" t="inlineStr">
        <is>
          <t>D:\MyProjects\kicad\kicad\common\trace_helpers.cpp</t>
        </is>
      </c>
    </row>
    <row r="94">
      <c r="A94" t="inlineStr">
        <is>
          <t>D:\MyProjects\kicad\kicad\common\ui_events.cpp</t>
        </is>
      </c>
    </row>
    <row r="95">
      <c r="A95" t="inlineStr">
        <is>
          <t>D:\MyProjects\kicad\kicad\common\validators.cpp</t>
        </is>
      </c>
    </row>
    <row r="96">
      <c r="A96" t="inlineStr">
        <is>
          <t>D:\MyProjects\kicad\kicad\common\widgets\bitmap_button.cpp</t>
        </is>
      </c>
    </row>
    <row r="97">
      <c r="A97" t="inlineStr">
        <is>
          <t>D:\MyProjects\kicad\kicad\common\widgets\grid_text_button_helpers.cpp</t>
        </is>
      </c>
    </row>
    <row r="98">
      <c r="A98" t="inlineStr">
        <is>
          <t>D:\MyProjects\kicad\kicad\common\widgets\grid_text_helpers.cpp</t>
        </is>
      </c>
    </row>
    <row r="99">
      <c r="A99" t="inlineStr">
        <is>
          <t>D:\MyProjects\kicad\kicad\common\widgets\html_window.cpp</t>
        </is>
      </c>
    </row>
    <row r="100">
      <c r="A100" t="inlineStr">
        <is>
          <t>D:\MyProjects\kicad\kicad\common\widgets\kistatusbar.cpp</t>
        </is>
      </c>
    </row>
    <row r="101">
      <c r="A101" t="inlineStr">
        <is>
          <t>D:\MyProjects\kicad\kicad\common\widgets\progress_reporter_base.cpp</t>
        </is>
      </c>
    </row>
    <row r="102">
      <c r="A102" t="inlineStr">
        <is>
          <t>D:\MyProjects\kicad\kicad\common\widgets\std_bitmap_button.cpp</t>
        </is>
      </c>
    </row>
    <row r="103">
      <c r="A103" t="inlineStr">
        <is>
          <t>D:\MyProjects\kicad\kicad\common\widgets\ui_common.cpp</t>
        </is>
      </c>
    </row>
    <row r="104">
      <c r="A104" t="inlineStr">
        <is>
          <t>D:\MyProjects\kicad\kicad\common\widgets\wx_grid.cpp</t>
        </is>
      </c>
    </row>
    <row r="105">
      <c r="A105" t="inlineStr">
        <is>
          <t>D:\MyProjects\kicad\kicad\common\widgets\wx_grid_autosizer.cpp</t>
        </is>
      </c>
    </row>
    <row r="106">
      <c r="A106" t="inlineStr">
        <is>
          <t>D:\MyProjects\kicad\kicad\common\wildcards_and_files_ext.cpp</t>
        </is>
      </c>
    </row>
    <row r="107">
      <c r="A107" t="inlineStr">
        <is>
          <t>D:\MyProjects\kicad\kicad\libs\core\utf8.cpp</t>
        </is>
      </c>
    </row>
    <row r="108">
      <c r="A108" t="inlineStr">
        <is>
          <t>D:\MyProjects\kicad\kicad\libs\kimath\src\convert_basic_shapes_to_polygon.cpp</t>
        </is>
      </c>
    </row>
    <row r="109">
      <c r="A109" t="inlineStr">
        <is>
          <t>D:\MyProjects\kicad\kicad\libs\kimath\src\geometry\circle.cpp</t>
        </is>
      </c>
    </row>
    <row r="110">
      <c r="A110" t="inlineStr">
        <is>
          <t>D:\MyProjects\kicad\kicad\libs\kimath\src\geometry\geometry_utils.cpp</t>
        </is>
      </c>
    </row>
    <row r="111">
      <c r="A111" t="inlineStr">
        <is>
          <t>D:\MyProjects\kicad\kicad\libs\kimath\src\geometry\seg.cpp</t>
        </is>
      </c>
    </row>
    <row r="112">
      <c r="A112" t="inlineStr">
        <is>
          <t>D:\MyProjects\kicad\kicad\libs\kimath\src\geometry\shape.cpp</t>
        </is>
      </c>
    </row>
    <row r="113">
      <c r="A113" t="inlineStr">
        <is>
          <t>D:\MyProjects\kicad\kicad\libs\kimath\src\geometry\shape_arc.cpp</t>
        </is>
      </c>
    </row>
    <row r="114">
      <c r="A114" t="inlineStr">
        <is>
          <t>D:\MyProjects\kicad\kicad\libs\kimath\src\geometry\shape_collisions.cpp</t>
        </is>
      </c>
    </row>
    <row r="115">
      <c r="A115" t="inlineStr">
        <is>
          <t>D:\MyProjects\kicad\kicad\libs\kimath\src\geometry\shape_line_chain.cpp</t>
        </is>
      </c>
    </row>
    <row r="116">
      <c r="A116" t="inlineStr">
        <is>
          <t>D:\MyProjects\kicad\kicad\libs\kimath\src\geometry\shape_poly_set.cpp</t>
        </is>
      </c>
    </row>
    <row r="117">
      <c r="A117" t="inlineStr">
        <is>
          <t>D:\MyProjects\kicad\kicad\libs\kimath\src\geometry\shape_segment.cpp</t>
        </is>
      </c>
    </row>
    <row r="118">
      <c r="A118" t="inlineStr">
        <is>
          <t>D:\MyProjects\kicad\kicad\libs\kimath\src\geometry\vertex_set.cpp</t>
        </is>
      </c>
    </row>
    <row r="119">
      <c r="A119" t="inlineStr">
        <is>
          <t>D:\MyProjects\kicad\kicad\libs\kimath\src\math\util.cpp</t>
        </is>
      </c>
    </row>
    <row r="120">
      <c r="A120" t="inlineStr">
        <is>
          <t>D:\MyProjects\kicad\kicad\libs\kimath\src\math\vector2.cpp</t>
        </is>
      </c>
    </row>
    <row r="121">
      <c r="A121" t="inlineStr">
        <is>
          <t>D:\MyProjects\kicad\kicad\libs\kimath\src\trigo.cpp</t>
        </is>
      </c>
    </row>
    <row r="122">
      <c r="A122" t="inlineStr">
        <is>
          <t>D:\MyProjects\kicad\kicad\libs\kinng\src\kinng.cpp</t>
        </is>
      </c>
    </row>
    <row r="123">
      <c r="A123" t="inlineStr">
        <is>
          <t>D:\MyProjects\kicad\kicad\libs\kiplatform\os\windows\app.cpp</t>
        </is>
      </c>
    </row>
    <row r="124">
      <c r="A124" t="inlineStr">
        <is>
          <t>D:\MyProjects\kicad\kicad\libs\kiplatform\os\windows\environment.cpp</t>
        </is>
      </c>
    </row>
    <row r="125">
      <c r="A125" t="inlineStr">
        <is>
          <t>D:\MyProjects\kicad\kicad\libs\kiplatform\os\windows\io.cpp</t>
        </is>
      </c>
    </row>
    <row r="126">
      <c r="A126" t="inlineStr">
        <is>
          <t>D:\MyProjects\kicad\kicad\libs\kiplatform\port\wxmsw\ui.cpp</t>
        </is>
      </c>
    </row>
    <row r="127">
      <c r="A127" t="inlineStr">
        <is>
          <t>D:\MyProjects\kicad\kicad\scripting\python_manager.cpp</t>
        </is>
      </c>
    </row>
    <row r="128">
      <c r="A128" t="inlineStr">
        <is>
          <t>D:\MyProjects\kicad\kicad\scripting\python_scripting.cpp</t>
        </is>
      </c>
    </row>
    <row r="129">
      <c r="A129" t="inlineStr">
        <is>
          <t>D:\MyProjects\kicad\kicad\thirdparty\clipper2\Clipper2Lib\src\clipper.engine.cpp</t>
        </is>
      </c>
    </row>
    <row r="130">
      <c r="A130" t="inlineStr">
        <is>
          <t>D:\MyProjects\kicad\kicad\thirdparty\clipper2\Clipper2Lib\src\clipper.offset.cpp</t>
        </is>
      </c>
    </row>
    <row r="131">
      <c r="A131" t="inlineStr">
        <is>
          <t>D:\MyProjects\kicad\kicad\thirdparty\fmt\src\format.cc</t>
        </is>
      </c>
    </row>
    <row r="132">
      <c r="A132" t="inlineStr">
        <is>
          <t>D:\MyProjects\kicad\kicad\thirdparty\json_schema_validator\json-patch.cpp</t>
        </is>
      </c>
    </row>
    <row r="133">
      <c r="A133" t="inlineStr">
        <is>
          <t>D:\MyProjects\kicad\kicad\thirdparty\json_schema_validator\json-uri.cpp</t>
        </is>
      </c>
    </row>
    <row r="134">
      <c r="A134" t="inlineStr">
        <is>
          <t>D:\MyProjects\kicad\kicad\thirdparty\json_schema_validator\json-validator.cpp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C:\Users\wenming_ma\source\repos\kicad-source-mirror\common\dialogs\dialog_configure_paths_base.cpp</t>
        </is>
      </c>
      <c r="B2" t="n">
        <v>118</v>
      </c>
    </row>
    <row r="4">
      <c r="A4" s="1" t="inlineStr">
        <is>
          <t>Dependency_Files</t>
        </is>
      </c>
    </row>
    <row r="5">
      <c r="A5" t="inlineStr">
        <is>
          <t>D:\MyProjects\kicad\kicad\build\api\cpp\api\common\envelope.pb.cc</t>
        </is>
      </c>
    </row>
    <row r="6">
      <c r="A6" t="inlineStr">
        <is>
          <t>D:\MyProjects\kicad\kicad\build\common\lib_table_keywords.cpp</t>
        </is>
      </c>
    </row>
    <row r="7">
      <c r="A7" t="inlineStr">
        <is>
          <t>D:\MyProjects\kicad\kicad\common\advanced_config.cpp</t>
        </is>
      </c>
    </row>
    <row r="8">
      <c r="A8" t="inlineStr">
        <is>
          <t>D:\MyProjects\kicad\kicad\common\api\api_handler.cpp</t>
        </is>
      </c>
    </row>
    <row r="9">
      <c r="A9" t="inlineStr">
        <is>
          <t>D:\MyProjects\kicad\kicad\common\api\api_plugin.cpp</t>
        </is>
      </c>
    </row>
    <row r="10">
      <c r="A10" t="inlineStr">
        <is>
          <t>D:\MyProjects\kicad\kicad\common\api\api_plugin_manager.cpp</t>
        </is>
      </c>
    </row>
    <row r="11">
      <c r="A11" t="inlineStr">
        <is>
          <t>D:\MyProjects\kicad\kicad\common\api\api_server.cpp</t>
        </is>
      </c>
    </row>
    <row r="12">
      <c r="A12" t="inlineStr">
        <is>
          <t>D:\MyProjects\kicad\kicad\common\api\api_utils.cpp</t>
        </is>
      </c>
    </row>
    <row r="13">
      <c r="A13" t="inlineStr">
        <is>
          <t>D:\MyProjects\kicad\kicad\common\api\serializable.cpp</t>
        </is>
      </c>
    </row>
    <row r="14">
      <c r="A14" t="inlineStr">
        <is>
          <t>D:\MyProjects\kicad\kicad\common\asset_archive.cpp</t>
        </is>
      </c>
    </row>
    <row r="15">
      <c r="A15" t="inlineStr">
        <is>
          <t>D:\MyProjects\kicad\kicad\common\background_jobs_monitor.cpp</t>
        </is>
      </c>
    </row>
    <row r="16">
      <c r="A16" t="inlineStr">
        <is>
          <t>D:\MyProjects\kicad\kicad\common\bitmap.cpp</t>
        </is>
      </c>
    </row>
    <row r="17">
      <c r="A17" t="inlineStr">
        <is>
          <t>D:\MyProjects\kicad\kicad\common\bitmap_info.cpp</t>
        </is>
      </c>
    </row>
    <row r="18">
      <c r="A18" t="inlineStr">
        <is>
          <t>D:\MyProjects\kicad\kicad\common\bitmap_store.cpp</t>
        </is>
      </c>
    </row>
    <row r="19">
      <c r="A19" t="inlineStr">
        <is>
          <t>D:\MyProjects\kicad\kicad\common\build_version.cpp</t>
        </is>
      </c>
    </row>
    <row r="20">
      <c r="A20" t="inlineStr">
        <is>
          <t>D:\MyProjects\kicad\kicad\common\common.cpp</t>
        </is>
      </c>
    </row>
    <row r="21">
      <c r="A21" t="inlineStr">
        <is>
          <t>D:\MyProjects\kicad\kicad\common\config_params.cpp</t>
        </is>
      </c>
    </row>
    <row r="22">
      <c r="A22" t="inlineStr">
        <is>
          <t>D:\MyProjects\kicad\kicad\common\confirm.cpp</t>
        </is>
      </c>
    </row>
    <row r="23">
      <c r="A23" t="inlineStr">
        <is>
          <t>D:\MyProjects\kicad\kicad\common\design_block_info.cpp</t>
        </is>
      </c>
    </row>
    <row r="24">
      <c r="A24" t="inlineStr">
        <is>
          <t>D:\MyProjects\kicad\kicad\common\design_block_info_impl.cpp</t>
        </is>
      </c>
    </row>
    <row r="25">
      <c r="A25" t="inlineStr">
        <is>
          <t>D:\MyProjects\kicad\kicad\common\design_block_io.cpp</t>
        </is>
      </c>
    </row>
    <row r="26">
      <c r="A26" t="inlineStr">
        <is>
          <t>D:\MyProjects\kicad\kicad\common\design_block_lib_table.cpp</t>
        </is>
      </c>
    </row>
    <row r="27">
      <c r="A27" t="inlineStr">
        <is>
          <t>D:\MyProjects\kicad\kicad\common\dialog_shim.cpp</t>
        </is>
      </c>
    </row>
    <row r="28">
      <c r="A28" t="inlineStr">
        <is>
          <t>D:\MyProjects\kicad\kicad\common\dialogs\dialog_configure_paths_base.cpp</t>
        </is>
      </c>
    </row>
    <row r="29">
      <c r="A29" t="inlineStr">
        <is>
          <t>D:\MyProjects\kicad\kicad\common\dialogs\dialog_migrate_settings.cpp</t>
        </is>
      </c>
    </row>
    <row r="30">
      <c r="A30" t="inlineStr">
        <is>
          <t>D:\MyProjects\kicad\kicad\common\dialogs\dialog_migrate_settings_base.cpp</t>
        </is>
      </c>
    </row>
    <row r="31">
      <c r="A31" t="inlineStr">
        <is>
          <t>D:\MyProjects\kicad\kicad\common\dsnlexer.cpp</t>
        </is>
      </c>
    </row>
    <row r="32">
      <c r="A32" t="inlineStr">
        <is>
          <t>D:\MyProjects\kicad\kicad\common\eda_pattern_match.cpp</t>
        </is>
      </c>
    </row>
    <row r="33">
      <c r="A33" t="inlineStr">
        <is>
          <t>D:\MyProjects\kicad\kicad\common\eda_units.cpp</t>
        </is>
      </c>
    </row>
    <row r="34">
      <c r="A34" t="inlineStr">
        <is>
          <t>D:\MyProjects\kicad\kicad\common\env_vars.cpp</t>
        </is>
      </c>
    </row>
    <row r="35">
      <c r="A35" t="inlineStr">
        <is>
          <t>D:\MyProjects\kicad\kicad\common\exceptions.cpp</t>
        </is>
      </c>
    </row>
    <row r="36">
      <c r="A36" t="inlineStr">
        <is>
          <t>D:\MyProjects\kicad\kicad\common\font\fontconfig.cpp</t>
        </is>
      </c>
    </row>
    <row r="37">
      <c r="A37" t="inlineStr">
        <is>
          <t>D:\MyProjects\kicad\kicad\common\font\version_info.cpp</t>
        </is>
      </c>
    </row>
    <row r="38">
      <c r="A38" t="inlineStr">
        <is>
          <t>D:\MyProjects\kicad\kicad\common\gal\color4d.cpp</t>
        </is>
      </c>
    </row>
    <row r="39">
      <c r="A39" t="inlineStr">
        <is>
          <t>D:\MyProjects\kicad\kicad\common\gal\opengl\gl_context_mgr.cpp</t>
        </is>
      </c>
    </row>
    <row r="40">
      <c r="A40" t="inlineStr">
        <is>
          <t>D:\MyProjects\kicad\kicad\common\gestfich.cpp</t>
        </is>
      </c>
    </row>
    <row r="41">
      <c r="A41" t="inlineStr">
        <is>
          <t>D:\MyProjects\kicad\kicad\common\io\io_base.cpp</t>
        </is>
      </c>
    </row>
    <row r="42">
      <c r="A42" t="inlineStr">
        <is>
          <t>D:\MyProjects\kicad\kicad\common\io\kicad\kicad_io_utils.cpp</t>
        </is>
      </c>
    </row>
    <row r="43">
      <c r="A43" t="inlineStr">
        <is>
          <t>D:\MyProjects\kicad\kicad\common\json_conversions.cpp</t>
        </is>
      </c>
    </row>
    <row r="44">
      <c r="A44" t="inlineStr">
        <is>
          <t>D:\MyProjects\kicad\kicad\common\json_schema_validator.cpp</t>
        </is>
      </c>
    </row>
    <row r="45">
      <c r="A45" t="inlineStr">
        <is>
          <t>D:\MyProjects\kicad\kicad\common\kicad_curl\kicad_curl.cpp</t>
        </is>
      </c>
    </row>
    <row r="46">
      <c r="A46" t="inlineStr">
        <is>
          <t>D:\MyProjects\kicad\kicad\common\kiid.cpp</t>
        </is>
      </c>
    </row>
    <row r="47">
      <c r="A47" t="inlineStr">
        <is>
          <t>D:\MyProjects\kicad\kicad\common\kiway.cpp</t>
        </is>
      </c>
    </row>
    <row r="48">
      <c r="A48" t="inlineStr">
        <is>
          <t>D:\MyProjects\kicad\kicad\common\kiway_express.cpp</t>
        </is>
      </c>
    </row>
    <row r="49">
      <c r="A49" t="inlineStr">
        <is>
          <t>D:\MyProjects\kicad\kicad\common\kiway_holder.cpp</t>
        </is>
      </c>
    </row>
    <row r="50">
      <c r="A50" t="inlineStr">
        <is>
          <t>D:\MyProjects\kicad\kicad\common\launch_ext.cpp</t>
        </is>
      </c>
    </row>
    <row r="51">
      <c r="A51" t="inlineStr">
        <is>
          <t>D:\MyProjects\kicad\kicad\common\layer_id.cpp</t>
        </is>
      </c>
    </row>
    <row r="52">
      <c r="A52" t="inlineStr">
        <is>
          <t>D:\MyProjects\kicad\kicad\common\lib_id.cpp</t>
        </is>
      </c>
    </row>
    <row r="53">
      <c r="A53" t="inlineStr">
        <is>
          <t>D:\MyProjects\kicad\kicad\common\lib_table_base.cpp</t>
        </is>
      </c>
    </row>
    <row r="54">
      <c r="A54" t="inlineStr">
        <is>
          <t>D:\MyProjects\kicad\kicad\common\locale_io.cpp</t>
        </is>
      </c>
    </row>
    <row r="55">
      <c r="A55" t="inlineStr">
        <is>
          <t>D:\MyProjects\kicad\kicad\common\lset.cpp</t>
        </is>
      </c>
    </row>
    <row r="56">
      <c r="A56" t="inlineStr">
        <is>
          <t>D:\MyProjects\kicad\kicad\common\netclass.cpp</t>
        </is>
      </c>
    </row>
    <row r="57">
      <c r="A57" t="inlineStr">
        <is>
          <t>D:\MyProjects\kicad\kicad\common\notifications_manager.cpp</t>
        </is>
      </c>
    </row>
    <row r="58">
      <c r="A58" t="inlineStr">
        <is>
          <t>D:\MyProjects\kicad\kicad\common\paths.cpp</t>
        </is>
      </c>
    </row>
    <row r="59">
      <c r="A59" t="inlineStr">
        <is>
          <t>D:\MyProjects\kicad\kicad\common\pgm_base.cpp</t>
        </is>
      </c>
    </row>
    <row r="60">
      <c r="A60" t="inlineStr">
        <is>
          <t>D:\MyProjects\kicad\kicad\common\project.cpp</t>
        </is>
      </c>
    </row>
    <row r="61">
      <c r="A61" t="inlineStr">
        <is>
          <t>D:\MyProjects\kicad\kicad\common\project\board_project_settings.cpp</t>
        </is>
      </c>
    </row>
    <row r="62">
      <c r="A62" t="inlineStr">
        <is>
          <t>D:\MyProjects\kicad\kicad\common\project\net_settings.cpp</t>
        </is>
      </c>
    </row>
    <row r="63">
      <c r="A63" t="inlineStr">
        <is>
          <t>D:\MyProjects\kicad\kicad\common\project\project_archiver.cpp</t>
        </is>
      </c>
    </row>
    <row r="64">
      <c r="A64" t="inlineStr">
        <is>
          <t>D:\MyProjects\kicad\kicad\common\project\project_file.cpp</t>
        </is>
      </c>
    </row>
    <row r="65">
      <c r="A65" t="inlineStr">
        <is>
          <t>D:\MyProjects\kicad\kicad\common\project\project_local_settings.cpp</t>
        </is>
      </c>
    </row>
    <row r="66">
      <c r="A66" t="inlineStr">
        <is>
          <t>D:\MyProjects\kicad\kicad\common\reporter.cpp</t>
        </is>
      </c>
    </row>
    <row r="67">
      <c r="A67" t="inlineStr">
        <is>
          <t>D:\MyProjects\kicad\kicad\common\richio.cpp</t>
        </is>
      </c>
    </row>
    <row r="68">
      <c r="A68" t="inlineStr">
        <is>
          <t>D:\MyProjects\kicad\kicad\common\search_stack.cpp</t>
        </is>
      </c>
    </row>
    <row r="69">
      <c r="A69" t="inlineStr">
        <is>
          <t>D:\MyProjects\kicad\kicad\common\settings\app_settings.cpp</t>
        </is>
      </c>
    </row>
    <row r="70">
      <c r="A70" t="inlineStr">
        <is>
          <t>D:\MyProjects\kicad\kicad\common\settings\aui_settings.cpp</t>
        </is>
      </c>
    </row>
    <row r="71">
      <c r="A71" t="inlineStr">
        <is>
          <t>D:\MyProjects\kicad\kicad\common\settings\bom_settings.cpp</t>
        </is>
      </c>
    </row>
    <row r="72">
      <c r="A72" t="inlineStr">
        <is>
          <t>D:\MyProjects\kicad\kicad\common\settings\color_settings.cpp</t>
        </is>
      </c>
    </row>
    <row r="73">
      <c r="A73" t="inlineStr">
        <is>
          <t>D:\MyProjects\kicad\kicad\common\settings\common_settings.cpp</t>
        </is>
      </c>
    </row>
    <row r="74">
      <c r="A74" t="inlineStr">
        <is>
          <t>D:\MyProjects\kicad\kicad\common\settings\grid_settings.cpp</t>
        </is>
      </c>
    </row>
    <row r="75">
      <c r="A75" t="inlineStr">
        <is>
          <t>D:\MyProjects\kicad\kicad\common\settings\json_settings.cpp</t>
        </is>
      </c>
    </row>
    <row r="76">
      <c r="A76" t="inlineStr">
        <is>
          <t>D:\MyProjects\kicad\kicad\common\settings\kicad_settings.cpp</t>
        </is>
      </c>
    </row>
    <row r="77">
      <c r="A77" t="inlineStr">
        <is>
          <t>D:\MyProjects\kicad\kicad\common\settings\layer_settings_utils.cpp</t>
        </is>
      </c>
    </row>
    <row r="78">
      <c r="A78" t="inlineStr">
        <is>
          <t>D:\MyProjects\kicad\kicad\common\settings\nested_settings.cpp</t>
        </is>
      </c>
    </row>
    <row r="79">
      <c r="A79" t="inlineStr">
        <is>
          <t>D:\MyProjects\kicad\kicad\common\settings\parameters.cpp</t>
        </is>
      </c>
    </row>
    <row r="80">
      <c r="A80" t="inlineStr">
        <is>
          <t>D:\MyProjects\kicad\kicad\common\settings\settings_manager.cpp</t>
        </is>
      </c>
    </row>
    <row r="81">
      <c r="A81" t="inlineStr">
        <is>
          <t>D:\MyProjects\kicad\kicad\common\singleton.cpp</t>
        </is>
      </c>
    </row>
    <row r="82">
      <c r="A82" t="inlineStr">
        <is>
          <t>D:\MyProjects\kicad\kicad\common\string_utils.cpp</t>
        </is>
      </c>
    </row>
    <row r="83">
      <c r="A83" t="inlineStr">
        <is>
          <t>D:\MyProjects\kicad\kicad\common\systemdirsappend.cpp</t>
        </is>
      </c>
    </row>
    <row r="84">
      <c r="A84" t="inlineStr">
        <is>
          <t>D:\MyProjects\kicad\kicad\common\thread_pool.cpp</t>
        </is>
      </c>
    </row>
    <row r="85">
      <c r="A85" t="inlineStr">
        <is>
          <t>D:\MyProjects\kicad\kicad\common\title_block.cpp</t>
        </is>
      </c>
    </row>
    <row r="86">
      <c r="A86" t="inlineStr">
        <is>
          <t>D:\MyProjects\kicad\kicad\common\trace_helpers.cpp</t>
        </is>
      </c>
    </row>
    <row r="87">
      <c r="A87" t="inlineStr">
        <is>
          <t>D:\MyProjects\kicad\kicad\common\ui_events.cpp</t>
        </is>
      </c>
    </row>
    <row r="88">
      <c r="A88" t="inlineStr">
        <is>
          <t>D:\MyProjects\kicad\kicad\common\widgets\bitmap_button.cpp</t>
        </is>
      </c>
    </row>
    <row r="89">
      <c r="A89" t="inlineStr">
        <is>
          <t>D:\MyProjects\kicad\kicad\common\widgets\kistatusbar.cpp</t>
        </is>
      </c>
    </row>
    <row r="90">
      <c r="A90" t="inlineStr">
        <is>
          <t>D:\MyProjects\kicad\kicad\common\widgets\progress_reporter_base.cpp</t>
        </is>
      </c>
    </row>
    <row r="91">
      <c r="A91" t="inlineStr">
        <is>
          <t>D:\MyProjects\kicad\kicad\common\widgets\std_bitmap_button.cpp</t>
        </is>
      </c>
    </row>
    <row r="92">
      <c r="A92" t="inlineStr">
        <is>
          <t>D:\MyProjects\kicad\kicad\common\widgets\ui_common.cpp</t>
        </is>
      </c>
    </row>
    <row r="93">
      <c r="A93" t="inlineStr">
        <is>
          <t>D:\MyProjects\kicad\kicad\common\widgets\wx_grid.cpp</t>
        </is>
      </c>
    </row>
    <row r="94">
      <c r="A94" t="inlineStr">
        <is>
          <t>D:\MyProjects\kicad\kicad\common\wildcards_and_files_ext.cpp</t>
        </is>
      </c>
    </row>
    <row r="95">
      <c r="A95" t="inlineStr">
        <is>
          <t>D:\MyProjects\kicad\kicad\libs\core\utf8.cpp</t>
        </is>
      </c>
    </row>
    <row r="96">
      <c r="A96" t="inlineStr">
        <is>
          <t>D:\MyProjects\kicad\kicad\libs\kimath\src\convert_basic_shapes_to_polygon.cpp</t>
        </is>
      </c>
    </row>
    <row r="97">
      <c r="A97" t="inlineStr">
        <is>
          <t>D:\MyProjects\kicad\kicad\libs\kimath\src\geometry\circle.cpp</t>
        </is>
      </c>
    </row>
    <row r="98">
      <c r="A98" t="inlineStr">
        <is>
          <t>D:\MyProjects\kicad\kicad\libs\kimath\src\geometry\geometry_utils.cpp</t>
        </is>
      </c>
    </row>
    <row r="99">
      <c r="A99" t="inlineStr">
        <is>
          <t>D:\MyProjects\kicad\kicad\libs\kimath\src\geometry\seg.cpp</t>
        </is>
      </c>
    </row>
    <row r="100">
      <c r="A100" t="inlineStr">
        <is>
          <t>D:\MyProjects\kicad\kicad\libs\kimath\src\geometry\shape.cpp</t>
        </is>
      </c>
    </row>
    <row r="101">
      <c r="A101" t="inlineStr">
        <is>
          <t>D:\MyProjects\kicad\kicad\libs\kimath\src\geometry\shape_arc.cpp</t>
        </is>
      </c>
    </row>
    <row r="102">
      <c r="A102" t="inlineStr">
        <is>
          <t>D:\MyProjects\kicad\kicad\libs\kimath\src\geometry\shape_collisions.cpp</t>
        </is>
      </c>
    </row>
    <row r="103">
      <c r="A103" t="inlineStr">
        <is>
          <t>D:\MyProjects\kicad\kicad\libs\kimath\src\geometry\shape_line_chain.cpp</t>
        </is>
      </c>
    </row>
    <row r="104">
      <c r="A104" t="inlineStr">
        <is>
          <t>D:\MyProjects\kicad\kicad\libs\kimath\src\geometry\shape_poly_set.cpp</t>
        </is>
      </c>
    </row>
    <row r="105">
      <c r="A105" t="inlineStr">
        <is>
          <t>D:\MyProjects\kicad\kicad\libs\kimath\src\geometry\shape_segment.cpp</t>
        </is>
      </c>
    </row>
    <row r="106">
      <c r="A106" t="inlineStr">
        <is>
          <t>D:\MyProjects\kicad\kicad\libs\kimath\src\geometry\vertex_set.cpp</t>
        </is>
      </c>
    </row>
    <row r="107">
      <c r="A107" t="inlineStr">
        <is>
          <t>D:\MyProjects\kicad\kicad\libs\kimath\src\math\util.cpp</t>
        </is>
      </c>
    </row>
    <row r="108">
      <c r="A108" t="inlineStr">
        <is>
          <t>D:\MyProjects\kicad\kicad\libs\kimath\src\math\vector2.cpp</t>
        </is>
      </c>
    </row>
    <row r="109">
      <c r="A109" t="inlineStr">
        <is>
          <t>D:\MyProjects\kicad\kicad\libs\kimath\src\trigo.cpp</t>
        </is>
      </c>
    </row>
    <row r="110">
      <c r="A110" t="inlineStr">
        <is>
          <t>D:\MyProjects\kicad\kicad\libs\kinng\src\kinng.cpp</t>
        </is>
      </c>
    </row>
    <row r="111">
      <c r="A111" t="inlineStr">
        <is>
          <t>D:\MyProjects\kicad\kicad\libs\kiplatform\os\windows\app.cpp</t>
        </is>
      </c>
    </row>
    <row r="112">
      <c r="A112" t="inlineStr">
        <is>
          <t>D:\MyProjects\kicad\kicad\libs\kiplatform\os\windows\environment.cpp</t>
        </is>
      </c>
    </row>
    <row r="113">
      <c r="A113" t="inlineStr">
        <is>
          <t>D:\MyProjects\kicad\kicad\libs\kiplatform\os\windows\io.cpp</t>
        </is>
      </c>
    </row>
    <row r="114">
      <c r="A114" t="inlineStr">
        <is>
          <t>D:\MyProjects\kicad\kicad\libs\kiplatform\port\wxmsw\ui.cpp</t>
        </is>
      </c>
    </row>
    <row r="115">
      <c r="A115" t="inlineStr">
        <is>
          <t>D:\MyProjects\kicad\kicad\scripting\python_manager.cpp</t>
        </is>
      </c>
    </row>
    <row r="116">
      <c r="A116" t="inlineStr">
        <is>
          <t>D:\MyProjects\kicad\kicad\scripting\python_scripting.cpp</t>
        </is>
      </c>
    </row>
    <row r="117">
      <c r="A117" t="inlineStr">
        <is>
          <t>D:\MyProjects\kicad\kicad\thirdparty\clipper2\Clipper2Lib\src\clipper.engine.cpp</t>
        </is>
      </c>
    </row>
    <row r="118">
      <c r="A118" t="inlineStr">
        <is>
          <t>D:\MyProjects\kicad\kicad\thirdparty\clipper2\Clipper2Lib\src\clipper.offset.cpp</t>
        </is>
      </c>
    </row>
    <row r="119">
      <c r="A119" t="inlineStr">
        <is>
          <t>D:\MyProjects\kicad\kicad\thirdparty\fmt\src\format.cc</t>
        </is>
      </c>
    </row>
    <row r="120">
      <c r="A120" t="inlineStr">
        <is>
          <t>D:\MyProjects\kicad\kicad\thirdparty\json_schema_validator\json-patch.cpp</t>
        </is>
      </c>
    </row>
    <row r="121">
      <c r="A121" t="inlineStr">
        <is>
          <t>D:\MyProjects\kicad\kicad\thirdparty\json_schema_validator\json-uri.cpp</t>
        </is>
      </c>
    </row>
    <row r="122">
      <c r="A122" t="inlineStr">
        <is>
          <t>D:\MyProjects\kicad\kicad\thirdparty\json_schema_validator\json-validator.cpp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18" customWidth="1" min="3" max="3"/>
    <col width="50" customWidth="1" min="4" max="4"/>
  </cols>
  <sheetData>
    <row r="1">
      <c r="A1" s="2" t="inlineStr">
        <is>
          <t>Source_File</t>
        </is>
      </c>
      <c r="B1" s="2" t="inlineStr">
        <is>
          <t>File_Name</t>
        </is>
      </c>
      <c r="C1" s="2" t="inlineStr">
        <is>
          <t>Dependency_Count</t>
        </is>
      </c>
      <c r="D1" s="2" t="inlineStr">
        <is>
          <t>View_Details</t>
        </is>
      </c>
    </row>
    <row r="2">
      <c r="A2" t="inlineStr">
        <is>
          <t>C:\Users\wenming_ma\source\repos\kicad-source-mirror\bitmap2component\bitmap2cmp_control.cpp</t>
        </is>
      </c>
      <c r="B2" t="inlineStr">
        <is>
          <t>bitmap2cmp_control.cpp</t>
        </is>
      </c>
      <c r="C2" t="n">
        <v>210</v>
      </c>
      <c r="D2" s="3">
        <f>HYPERLINK("#'Detail_1_bitmap2cmp_control'!A1", "View Details")</f>
        <v/>
      </c>
    </row>
    <row r="3">
      <c r="A3" t="inlineStr">
        <is>
          <t>C:\Users\wenming_ma\source\repos\kicad-source-mirror\bitmap2component\bitmap2cmp_frame.cpp</t>
        </is>
      </c>
      <c r="B3" t="inlineStr">
        <is>
          <t>bitmap2cmp_frame.cpp</t>
        </is>
      </c>
      <c r="C3" t="n">
        <v>210</v>
      </c>
      <c r="D3" s="3">
        <f>HYPERLINK("#'Detail_2_bitmap2cmp_frame'!A1", "View Details")</f>
        <v/>
      </c>
    </row>
    <row r="4">
      <c r="A4" t="inlineStr">
        <is>
          <t>C:\Users\wenming_ma\source\repos\kicad-source-mirror\bitmap2component\bitmap2cmp_main.cpp</t>
        </is>
      </c>
      <c r="B4" t="inlineStr">
        <is>
          <t>bitmap2cmp_main.cpp</t>
        </is>
      </c>
      <c r="C4" t="n">
        <v>210</v>
      </c>
      <c r="D4" s="3">
        <f>HYPERLINK("#'Detail_3_bitmap2cmp_main'!A1", "View Details")</f>
        <v/>
      </c>
    </row>
    <row r="5">
      <c r="A5" t="inlineStr">
        <is>
          <t>C:\Users\wenming_ma\source\repos\kicad-source-mirror\bitmap2component\bitmap2cmp_panel.cpp</t>
        </is>
      </c>
      <c r="B5" t="inlineStr">
        <is>
          <t>bitmap2cmp_panel.cpp</t>
        </is>
      </c>
      <c r="C5" t="n">
        <v>210</v>
      </c>
      <c r="D5" s="3">
        <f>HYPERLINK("#'Detail_4_bitmap2cmp_panel'!A1", "View Details")</f>
        <v/>
      </c>
    </row>
    <row r="6">
      <c r="A6" t="inlineStr">
        <is>
          <t>C:\Users\wenming_ma\source\repos\kicad-source-mirror\bitmap2component\bitmap2cmp_panel_base.cpp</t>
        </is>
      </c>
      <c r="B6" t="inlineStr">
        <is>
          <t>bitmap2cmp_panel_base.cpp</t>
        </is>
      </c>
      <c r="C6" t="n">
        <v>1</v>
      </c>
      <c r="D6" s="3">
        <f>HYPERLINK("#'Detail_5_bitmap2cmp_panel_bas'!A1", "View Details")</f>
        <v/>
      </c>
    </row>
    <row r="7">
      <c r="A7" t="inlineStr">
        <is>
          <t>C:\Users\wenming_ma\source\repos\kicad-source-mirror\bitmap2component\bitmap2cmp_settings.cpp</t>
        </is>
      </c>
      <c r="B7" t="inlineStr">
        <is>
          <t>bitmap2cmp_settings.cpp</t>
        </is>
      </c>
      <c r="C7" t="n">
        <v>118</v>
      </c>
      <c r="D7" s="3">
        <f>HYPERLINK("#'Detail_6_bitmap2cmp_settings'!A1", "View Details")</f>
        <v/>
      </c>
    </row>
    <row r="8">
      <c r="A8" t="inlineStr">
        <is>
          <t>C:\Users\wenming_ma\source\repos\kicad-source-mirror\bitmap2component\bitmap2component.cpp</t>
        </is>
      </c>
      <c r="B8" t="inlineStr">
        <is>
          <t>bitmap2component.cpp</t>
        </is>
      </c>
      <c r="C8" t="n">
        <v>22</v>
      </c>
      <c r="D8" s="3">
        <f>HYPERLINK("#'Detail_7_bitmap2component'!A1", "View Details")</f>
        <v/>
      </c>
    </row>
    <row r="9">
      <c r="A9" t="inlineStr">
        <is>
          <t>C:\Users\wenming_ma\source\repos\kicad-source-mirror\build\x64-Debug\api\cpp\api\common\envelope.pb.cc</t>
        </is>
      </c>
      <c r="B9" t="inlineStr">
        <is>
          <t>envelope.pb.cc</t>
        </is>
      </c>
      <c r="C9" t="n">
        <v>0</v>
      </c>
      <c r="D9" s="3">
        <f>HYPERLINK("#'Detail_8_envelope.pb'!A1", "View Details")</f>
        <v/>
      </c>
    </row>
    <row r="10">
      <c r="A10" t="inlineStr">
        <is>
          <t>C:\Users\wenming_ma\source\repos\kicad-source-mirror\build\x64-Debug\common\drawing_sheet\drawing_sheet_keywords.cpp</t>
        </is>
      </c>
      <c r="B10" t="inlineStr">
        <is>
          <t>drawing_sheet_keywords.cpp</t>
        </is>
      </c>
      <c r="C10" t="n">
        <v>0</v>
      </c>
      <c r="D10" s="3">
        <f>HYPERLINK("#'Detail_9_drawing_sheet_keywor'!A1", "View Details")</f>
        <v/>
      </c>
    </row>
    <row r="11">
      <c r="A11" t="inlineStr">
        <is>
          <t>C:\Users\wenming_ma\source\repos\kicad-source-mirror\build\x64-Debug\common\drc_rules_keywords.cpp</t>
        </is>
      </c>
      <c r="B11" t="inlineStr">
        <is>
          <t>drc_rules_keywords.cpp</t>
        </is>
      </c>
      <c r="C11" t="n">
        <v>0</v>
      </c>
      <c r="D11" s="3">
        <f>HYPERLINK("#'Detail_10_drc_rules_keywords'!A1", "View Details")</f>
        <v/>
      </c>
    </row>
    <row r="12">
      <c r="A12" t="inlineStr">
        <is>
          <t>C:\Users\wenming_ma\source\repos\kicad-source-mirror\build\x64-Debug\common\embedded_files_keywords.cpp</t>
        </is>
      </c>
      <c r="B12" t="inlineStr">
        <is>
          <t>embedded_files_keywords.cpp</t>
        </is>
      </c>
      <c r="C12" t="n">
        <v>0</v>
      </c>
      <c r="D12" s="3">
        <f>HYPERLINK("#'Detail_11_embedded_files_keywo'!A1", "View Details")</f>
        <v/>
      </c>
    </row>
    <row r="13">
      <c r="A13" t="inlineStr">
        <is>
          <t>C:\Users\wenming_ma\source\repos\kicad-source-mirror\build\x64-Debug\common\lib_table_keywords.cpp</t>
        </is>
      </c>
      <c r="B13" t="inlineStr">
        <is>
          <t>lib_table_keywords.cpp</t>
        </is>
      </c>
      <c r="C13" t="n">
        <v>0</v>
      </c>
      <c r="D13" s="3">
        <f>HYPERLINK("#'Detail_12_lib_table_keywords'!A1", "View Details")</f>
        <v/>
      </c>
    </row>
    <row r="14">
      <c r="A14" t="inlineStr">
        <is>
          <t>C:\Users\wenming_ma\source\repos\kicad-source-mirror\build\x64-Debug\common\netlist_keywords.cpp</t>
        </is>
      </c>
      <c r="B14" t="inlineStr">
        <is>
          <t>netlist_keywords.cpp</t>
        </is>
      </c>
      <c r="C14" t="n">
        <v>0</v>
      </c>
      <c r="D14" s="3">
        <f>HYPERLINK("#'Detail_13_netlist_keywords'!A1", "View Details")</f>
        <v/>
      </c>
    </row>
    <row r="15">
      <c r="A15" t="inlineStr">
        <is>
          <t>C:\Users\wenming_ma\source\repos\kicad-source-mirror\build\x64-Debug\common\pcb_keywords.cpp</t>
        </is>
      </c>
      <c r="B15" t="inlineStr">
        <is>
          <t>pcb_keywords.cpp</t>
        </is>
      </c>
      <c r="C15" t="n">
        <v>0</v>
      </c>
      <c r="D15" s="3">
        <f>HYPERLINK("#'Detail_14_pcb_keywords'!A1", "View Details")</f>
        <v/>
      </c>
    </row>
    <row r="16">
      <c r="A16" t="inlineStr">
        <is>
          <t>C:\Users\wenming_ma\source\repos\kicad-source-mirror\build\x64-Debug\common\pcb_plot_params_keywords.cpp</t>
        </is>
      </c>
      <c r="B16" t="inlineStr">
        <is>
          <t>pcb_plot_params_keywords.cpp</t>
        </is>
      </c>
      <c r="C16" t="n">
        <v>0</v>
      </c>
      <c r="D16" s="3">
        <f>HYPERLINK("#'Detail_15_pcb_plot_params_keyw'!A1", "View Details")</f>
        <v/>
      </c>
    </row>
    <row r="17">
      <c r="A17" t="inlineStr">
        <is>
          <t>C:\Users\wenming_ma\source\repos\kicad-source-mirror\build\x64-Debug\common\stroke_params_keywords.cpp</t>
        </is>
      </c>
      <c r="B17" t="inlineStr">
        <is>
          <t>stroke_params_keywords.cpp</t>
        </is>
      </c>
      <c r="C17" t="n">
        <v>0</v>
      </c>
      <c r="D17" s="3">
        <f>HYPERLINK("#'Detail_16_stroke_params_keywor'!A1", "View Details")</f>
        <v/>
      </c>
    </row>
    <row r="18">
      <c r="A18" t="inlineStr">
        <is>
          <t>C:\Users\wenming_ma\source\repos\kicad-source-mirror\common\advanced_config.cpp</t>
        </is>
      </c>
      <c r="B18" t="inlineStr">
        <is>
          <t>advanced_config.cpp</t>
        </is>
      </c>
      <c r="C18" t="n">
        <v>20</v>
      </c>
      <c r="D18" s="3">
        <f>HYPERLINK("#'Detail_17_advanced_config'!A1", "View Details")</f>
        <v/>
      </c>
    </row>
    <row r="19">
      <c r="A19" t="inlineStr">
        <is>
          <t>C:\Users\wenming_ma\source\repos\kicad-source-mirror\common\api\api_enums.cpp</t>
        </is>
      </c>
      <c r="B19" t="inlineStr">
        <is>
          <t>api_enums.cpp</t>
        </is>
      </c>
      <c r="C19" t="n">
        <v>1</v>
      </c>
      <c r="D19" s="3">
        <f>HYPERLINK("#'Detail_18_api_enums'!A1", "View Details")</f>
        <v/>
      </c>
    </row>
    <row r="20">
      <c r="A20" t="inlineStr">
        <is>
          <t>C:\Users\wenming_ma\source\repos\kicad-source-mirror\common\api\api_handler.cpp</t>
        </is>
      </c>
      <c r="B20" t="inlineStr">
        <is>
          <t>api_handler.cpp</t>
        </is>
      </c>
      <c r="C20" t="n">
        <v>1</v>
      </c>
      <c r="D20" s="3">
        <f>HYPERLINK("#'Detail_19_api_handler'!A1", "View Details")</f>
        <v/>
      </c>
    </row>
    <row r="21">
      <c r="A21" t="inlineStr">
        <is>
          <t>C:\Users\wenming_ma\source\repos\kicad-source-mirror\common\api\api_plugin.cpp</t>
        </is>
      </c>
      <c r="B21" t="inlineStr">
        <is>
          <t>api_plugin.cpp</t>
        </is>
      </c>
      <c r="C21" t="n">
        <v>27</v>
      </c>
      <c r="D21" s="3">
        <f>HYPERLINK("#'Detail_20_api_plugin'!A1", "View Details")</f>
        <v/>
      </c>
    </row>
    <row r="22">
      <c r="A22" t="inlineStr">
        <is>
          <t>C:\Users\wenming_ma\source\repos\kicad-source-mirror\common\api\api_plugin_manager.cpp</t>
        </is>
      </c>
      <c r="B22" t="inlineStr">
        <is>
          <t>api_plugin_manager.cpp</t>
        </is>
      </c>
      <c r="C22" t="n">
        <v>116</v>
      </c>
      <c r="D22" s="3">
        <f>HYPERLINK("#'Detail_21_api_plugin_manager'!A1", "View Details")</f>
        <v/>
      </c>
    </row>
    <row r="23">
      <c r="A23" t="inlineStr">
        <is>
          <t>C:\Users\wenming_ma\source\repos\kicad-source-mirror\common\api\api_server.cpp</t>
        </is>
      </c>
      <c r="B23" t="inlineStr">
        <is>
          <t>api_server.cpp</t>
        </is>
      </c>
      <c r="C23" t="n">
        <v>116</v>
      </c>
      <c r="D23" s="3">
        <f>HYPERLINK("#'Detail_22_api_server'!A1", "View Details")</f>
        <v/>
      </c>
    </row>
    <row r="24">
      <c r="A24" t="inlineStr">
        <is>
          <t>C:\Users\wenming_ma\source\repos\kicad-source-mirror\common\api\api_utils.cpp</t>
        </is>
      </c>
      <c r="B24" t="inlineStr">
        <is>
          <t>api_utils.cpp</t>
        </is>
      </c>
      <c r="C24" t="n">
        <v>21</v>
      </c>
      <c r="D24" s="3">
        <f>HYPERLINK("#'Detail_23_api_utils'!A1", "View Details")</f>
        <v/>
      </c>
    </row>
    <row r="25">
      <c r="A25" t="inlineStr">
        <is>
          <t>C:\Users\wenming_ma\source\repos\kicad-source-mirror\common\api\serializable.cpp</t>
        </is>
      </c>
      <c r="B25" t="inlineStr">
        <is>
          <t>serializable.cpp</t>
        </is>
      </c>
      <c r="C25" t="n">
        <v>1</v>
      </c>
      <c r="D25" s="3">
        <f>HYPERLINK("#'Detail_24_serializable'!A1", "View Details")</f>
        <v/>
      </c>
    </row>
    <row r="26">
      <c r="A26" t="inlineStr">
        <is>
          <t>C:\Users\wenming_ma\source\repos\kicad-source-mirror\common\asset_archive.cpp</t>
        </is>
      </c>
      <c r="B26" t="inlineStr">
        <is>
          <t>asset_archive.cpp</t>
        </is>
      </c>
      <c r="C26" t="n">
        <v>1</v>
      </c>
      <c r="D26" s="3">
        <f>HYPERLINK("#'Detail_25_asset_archive'!A1", "View Details")</f>
        <v/>
      </c>
    </row>
    <row r="27">
      <c r="A27" t="inlineStr">
        <is>
          <t>C:\Users\wenming_ma\source\repos\kicad-source-mirror\common\background_jobs_monitor.cpp</t>
        </is>
      </c>
      <c r="B27" t="inlineStr">
        <is>
          <t>background_jobs_monitor.cpp</t>
        </is>
      </c>
      <c r="C27" t="n">
        <v>116</v>
      </c>
      <c r="D27" s="3">
        <f>HYPERLINK("#'Detail_26_background_jobs_moni'!A1", "View Details")</f>
        <v/>
      </c>
    </row>
    <row r="28">
      <c r="A28" t="inlineStr">
        <is>
          <t>C:\Users\wenming_ma\source\repos\kicad-source-mirror\common\base_screen.cpp</t>
        </is>
      </c>
      <c r="B28" t="inlineStr">
        <is>
          <t>base_screen.cpp</t>
        </is>
      </c>
      <c r="C28" t="n">
        <v>36</v>
      </c>
      <c r="D28" s="3">
        <f>HYPERLINK("#'Detail_27_base_screen'!A1", "View Details")</f>
        <v/>
      </c>
    </row>
    <row r="29">
      <c r="A29" t="inlineStr">
        <is>
          <t>C:\Users\wenming_ma\source\repos\kicad-source-mirror\common\bin_mod.cpp</t>
        </is>
      </c>
      <c r="B29" t="inlineStr">
        <is>
          <t>bin_mod.cpp</t>
        </is>
      </c>
      <c r="C29" t="n">
        <v>1</v>
      </c>
      <c r="D29" s="3">
        <f>HYPERLINK("#'Detail_28_bin_mod'!A1", "View Details")</f>
        <v/>
      </c>
    </row>
    <row r="30">
      <c r="A30" t="inlineStr">
        <is>
          <t>C:\Users\wenming_ma\source\repos\kicad-source-mirror\common\bitmap.cpp</t>
        </is>
      </c>
      <c r="B30" t="inlineStr">
        <is>
          <t>bitmap.cpp</t>
        </is>
      </c>
      <c r="C30" t="n">
        <v>116</v>
      </c>
      <c r="D30" s="3">
        <f>HYPERLINK("#'Detail_29_bitmap'!A1", "View Details")</f>
        <v/>
      </c>
    </row>
    <row r="31">
      <c r="A31" t="inlineStr">
        <is>
          <t>C:\Users\wenming_ma\source\repos\kicad-source-mirror\common\bitmap_base.cpp</t>
        </is>
      </c>
      <c r="B31" t="inlineStr">
        <is>
          <t>bitmap_base.cpp</t>
        </is>
      </c>
      <c r="C31" t="n">
        <v>5</v>
      </c>
      <c r="D31" s="3">
        <f>HYPERLINK("#'Detail_30_bitmap_base'!A1", "View Details")</f>
        <v/>
      </c>
    </row>
    <row r="32">
      <c r="A32" t="inlineStr">
        <is>
          <t>C:\Users\wenming_ma\source\repos\kicad-source-mirror\common\bitmap_info.cpp</t>
        </is>
      </c>
      <c r="B32" t="inlineStr">
        <is>
          <t>bitmap_info.cpp</t>
        </is>
      </c>
      <c r="C32" t="n">
        <v>1</v>
      </c>
      <c r="D32" s="3">
        <f>HYPERLINK("#'Detail_31_bitmap_info'!A1", "View Details")</f>
        <v/>
      </c>
    </row>
    <row r="33">
      <c r="A33" t="inlineStr">
        <is>
          <t>C:\Users\wenming_ma\source\repos\kicad-source-mirror\common\bitmap_store.cpp</t>
        </is>
      </c>
      <c r="B33" t="inlineStr">
        <is>
          <t>bitmap_store.cpp</t>
        </is>
      </c>
      <c r="C33" t="n">
        <v>116</v>
      </c>
      <c r="D33" s="3">
        <f>HYPERLINK("#'Detail_32_bitmap_store'!A1", "View Details")</f>
        <v/>
      </c>
    </row>
    <row r="34">
      <c r="A34" t="inlineStr">
        <is>
          <t>C:\Users\wenming_ma\source\repos\kicad-source-mirror\common\build_version.cpp</t>
        </is>
      </c>
      <c r="B34" t="inlineStr">
        <is>
          <t>build_version.cpp</t>
        </is>
      </c>
      <c r="C34" t="n">
        <v>20</v>
      </c>
      <c r="D34" s="3">
        <f>HYPERLINK("#'Detail_33_build_version'!A1", "View Details")</f>
        <v/>
      </c>
    </row>
    <row r="35">
      <c r="A35" t="inlineStr">
        <is>
          <t>C:\Users\wenming_ma\source\repos\kicad-source-mirror\common\callback_gal.cpp</t>
        </is>
      </c>
      <c r="B35" t="inlineStr">
        <is>
          <t>callback_gal.cpp</t>
        </is>
      </c>
      <c r="C35" t="n">
        <v>27</v>
      </c>
      <c r="D35" s="3">
        <f>HYPERLINK("#'Detail_34_callback_gal'!A1", "View Details")</f>
        <v/>
      </c>
    </row>
    <row r="36">
      <c r="A36" t="inlineStr">
        <is>
          <t>C:\Users\wenming_ma\source\repos\kicad-source-mirror\common\common.cpp</t>
        </is>
      </c>
      <c r="B36" t="inlineStr">
        <is>
          <t>common.cpp</t>
        </is>
      </c>
      <c r="C36" t="n">
        <v>116</v>
      </c>
      <c r="D36" s="3">
        <f>HYPERLINK("#'Detail_35_common'!A1", "View Details")</f>
        <v/>
      </c>
    </row>
    <row r="37">
      <c r="A37" t="inlineStr">
        <is>
          <t>C:\Users\wenming_ma\source\repos\kicad-source-mirror\common\config_params.cpp</t>
        </is>
      </c>
      <c r="B37" t="inlineStr">
        <is>
          <t>config_params.cpp</t>
        </is>
      </c>
      <c r="C37" t="n">
        <v>3</v>
      </c>
      <c r="D37" s="3">
        <f>HYPERLINK("#'Detail_36_config_params'!A1", "View Details")</f>
        <v/>
      </c>
    </row>
    <row r="38">
      <c r="A38" t="inlineStr">
        <is>
          <t>C:\Users\wenming_ma\source\repos\kicad-source-mirror\common\confirm.cpp</t>
        </is>
      </c>
      <c r="B38" t="inlineStr">
        <is>
          <t>confirm.cpp</t>
        </is>
      </c>
      <c r="C38" t="n">
        <v>1</v>
      </c>
      <c r="D38" s="3">
        <f>HYPERLINK("#'Detail_37_confirm'!A1", "View Details")</f>
        <v/>
      </c>
    </row>
    <row r="39">
      <c r="A39" t="inlineStr">
        <is>
          <t>C:\Users\wenming_ma\source\repos\kicad-source-mirror\common\database\database_lib_settings.cpp</t>
        </is>
      </c>
      <c r="B39" t="inlineStr">
        <is>
          <t>database_lib_settings.cpp</t>
        </is>
      </c>
      <c r="C39" t="n">
        <v>16</v>
      </c>
      <c r="D39" s="3">
        <f>HYPERLINK("#'Detail_38_database_lib_setting'!A1", "View Details")</f>
        <v/>
      </c>
    </row>
    <row r="40">
      <c r="A40" t="inlineStr">
        <is>
          <t>C:\Users\wenming_ma\source\repos\kicad-source-mirror\common\design_block_info.cpp</t>
        </is>
      </c>
      <c r="B40" t="inlineStr">
        <is>
          <t>design_block_info.cpp</t>
        </is>
      </c>
      <c r="C40" t="n">
        <v>116</v>
      </c>
      <c r="D40" s="3">
        <f>HYPERLINK("#'Detail_39_design_block_info'!A1", "View Details")</f>
        <v/>
      </c>
    </row>
    <row r="41">
      <c r="A41" t="inlineStr">
        <is>
          <t>C:\Users\wenming_ma\source\repos\kicad-source-mirror\common\design_block_info_impl.cpp</t>
        </is>
      </c>
      <c r="B41" t="inlineStr">
        <is>
          <t>design_block_info_impl.cpp</t>
        </is>
      </c>
      <c r="C41" t="n">
        <v>116</v>
      </c>
      <c r="D41" s="3">
        <f>HYPERLINK("#'Detail_40_design_block_info_im'!A1", "View Details")</f>
        <v/>
      </c>
    </row>
    <row r="42">
      <c r="A42" t="inlineStr">
        <is>
          <t>C:\Users\wenming_ma\source\repos\kicad-source-mirror\common\design_block_io.cpp</t>
        </is>
      </c>
      <c r="B42" t="inlineStr">
        <is>
          <t>design_block_io.cpp</t>
        </is>
      </c>
      <c r="C42" t="n">
        <v>116</v>
      </c>
      <c r="D42" s="3">
        <f>HYPERLINK("#'Detail_41_design_block_io'!A1", "View Details")</f>
        <v/>
      </c>
    </row>
    <row r="43">
      <c r="A43" t="inlineStr">
        <is>
          <t>C:\Users\wenming_ma\source\repos\kicad-source-mirror\common\design_block_lib_table.cpp</t>
        </is>
      </c>
      <c r="B43" t="inlineStr">
        <is>
          <t>design_block_lib_table.cpp</t>
        </is>
      </c>
      <c r="C43" t="n">
        <v>116</v>
      </c>
      <c r="D43" s="3">
        <f>HYPERLINK("#'Detail_42_design_block_lib_tab'!A1", "View Details")</f>
        <v/>
      </c>
    </row>
    <row r="44">
      <c r="A44" t="inlineStr">
        <is>
          <t>C:\Users\wenming_ma\source\repos\kicad-source-mirror\common\dialog_about\AboutDialog_main.cpp</t>
        </is>
      </c>
      <c r="B44" t="inlineStr">
        <is>
          <t>AboutDialog_main.cpp</t>
        </is>
      </c>
      <c r="C44" t="n">
        <v>156</v>
      </c>
      <c r="D44" s="3">
        <f>HYPERLINK("#'Detail_43_AboutDialog_main'!A1", "View Details")</f>
        <v/>
      </c>
    </row>
    <row r="45">
      <c r="A45" t="inlineStr">
        <is>
          <t>C:\Users\wenming_ma\source\repos\kicad-source-mirror\common\dialog_about\dialog_about.cpp</t>
        </is>
      </c>
      <c r="B45" t="inlineStr">
        <is>
          <t>dialog_about.cpp</t>
        </is>
      </c>
      <c r="C45" t="n">
        <v>156</v>
      </c>
      <c r="D45" s="3">
        <f>HYPERLINK("#'Detail_44_dialog_about'!A1", "View Details")</f>
        <v/>
      </c>
    </row>
    <row r="46">
      <c r="A46" t="inlineStr">
        <is>
          <t>C:\Users\wenming_ma\source\repos\kicad-source-mirror\common\dialog_about\dialog_about_base.cpp</t>
        </is>
      </c>
      <c r="B46" t="inlineStr">
        <is>
          <t>dialog_about_base.cpp</t>
        </is>
      </c>
      <c r="C46" t="n">
        <v>1</v>
      </c>
      <c r="D46" s="3">
        <f>HYPERLINK("#'Detail_45_dialog_about_base'!A1", "View Details")</f>
        <v/>
      </c>
    </row>
    <row r="47">
      <c r="A47" t="inlineStr">
        <is>
          <t>C:\Users\wenming_ma\source\repos\kicad-source-mirror\common\dialog_shim.cpp</t>
        </is>
      </c>
      <c r="B47" t="inlineStr">
        <is>
          <t>dialog_shim.cpp</t>
        </is>
      </c>
      <c r="C47" t="n">
        <v>116</v>
      </c>
      <c r="D47" s="3">
        <f>HYPERLINK("#'Detail_46_dialog_shim'!A1", "View Details")</f>
        <v/>
      </c>
    </row>
    <row r="48">
      <c r="A48" t="inlineStr">
        <is>
          <t>C:\Users\wenming_ma\source\repos\kicad-source-mirror\common\dialogs\dialog_color_picker.cpp</t>
        </is>
      </c>
      <c r="B48" t="inlineStr">
        <is>
          <t>dialog_color_picker.cpp</t>
        </is>
      </c>
      <c r="C48" t="n">
        <v>212</v>
      </c>
      <c r="D48" s="3">
        <f>HYPERLINK("#'Detail_47_dialog_color_picker'!A1", "View Details")</f>
        <v/>
      </c>
    </row>
    <row r="49">
      <c r="A49" t="inlineStr">
        <is>
          <t>C:\Users\wenming_ma\source\repos\kicad-source-mirror\common\dialogs\dialog_color_picker_base.cpp</t>
        </is>
      </c>
      <c r="B49" t="inlineStr">
        <is>
          <t>dialog_color_picker_base.cpp</t>
        </is>
      </c>
      <c r="C49" t="n">
        <v>117</v>
      </c>
      <c r="D49" s="3">
        <f>HYPERLINK("#'Detail_48_dialog_color_picker_'!A1", "View Details")</f>
        <v/>
      </c>
    </row>
    <row r="50">
      <c r="A50" t="inlineStr">
        <is>
          <t>C:\Users\wenming_ma\source\repos\kicad-source-mirror\common\dialogs\dialog_configure_paths.cpp</t>
        </is>
      </c>
      <c r="B50" t="inlineStr">
        <is>
          <t>dialog_configure_paths.cpp</t>
        </is>
      </c>
      <c r="C50" t="n">
        <v>130</v>
      </c>
      <c r="D50" s="3">
        <f>HYPERLINK("#'Detail_49_dialog_configure_pat'!A1", "View Details")</f>
        <v/>
      </c>
    </row>
    <row r="51">
      <c r="A51" t="inlineStr">
        <is>
          <t>C:\Users\wenming_ma\source\repos\kicad-source-mirror\common\dialogs\dialog_configure_paths_base.cpp</t>
        </is>
      </c>
      <c r="B51" t="inlineStr">
        <is>
          <t>dialog_configure_paths_base.cpp</t>
        </is>
      </c>
      <c r="C51" t="n">
        <v>118</v>
      </c>
      <c r="D51" s="3">
        <f>HYPERLINK("#'Detail_50_dialog_configure_pat'!A1", "View Details")</f>
        <v/>
      </c>
    </row>
    <row r="52">
      <c r="A52" t="inlineStr">
        <is>
          <t>C:\Users\wenming_ma\source\repos\kicad-source-mirror\common\dialogs\dialog_hotkey_list.cpp</t>
        </is>
      </c>
      <c r="B52" t="inlineStr">
        <is>
          <t>dialog_hotkey_list.cpp</t>
        </is>
      </c>
      <c r="C52" t="n">
        <v>152</v>
      </c>
      <c r="D52" t="inlineStr">
        <is>
          <t>N/A</t>
        </is>
      </c>
    </row>
    <row r="53">
      <c r="A53" t="inlineStr">
        <is>
          <t>C:\Users\wenming_ma\source\repos\kicad-source-mirror\common\dialogs\dialog_migrate_settings.cpp</t>
        </is>
      </c>
      <c r="B53" t="inlineStr">
        <is>
          <t>dialog_migrate_settings.cpp</t>
        </is>
      </c>
      <c r="C53" t="n">
        <v>116</v>
      </c>
      <c r="D53" t="inlineStr">
        <is>
          <t>N/A</t>
        </is>
      </c>
    </row>
    <row r="54">
      <c r="A54" t="inlineStr">
        <is>
          <t>C:\Users\wenming_ma\source\repos\kicad-source-mirror\common\dialogs\dialog_migrate_settings_base.cpp</t>
        </is>
      </c>
      <c r="B54" t="inlineStr">
        <is>
          <t>dialog_migrate_settings_base.cpp</t>
        </is>
      </c>
      <c r="C54" t="n">
        <v>116</v>
      </c>
      <c r="D54" t="inlineStr">
        <is>
          <t>N/A</t>
        </is>
      </c>
    </row>
    <row r="55">
      <c r="A55" t="inlineStr">
        <is>
          <t>C:\Users\wenming_ma\source\repos\kicad-source-mirror\common\dialogs\git\panel_git_repos.cpp</t>
        </is>
      </c>
      <c r="B55" t="inlineStr">
        <is>
          <t>panel_git_repos.cpp</t>
        </is>
      </c>
      <c r="C55" t="n">
        <v>2</v>
      </c>
      <c r="D55" t="inlineStr">
        <is>
          <t>N/A</t>
        </is>
      </c>
    </row>
    <row r="56">
      <c r="A56" t="inlineStr">
        <is>
          <t>C:\Users\wenming_ma\source\repos\kicad-source-mirror\common\dialogs\git\panel_git_repos_base.cpp</t>
        </is>
      </c>
      <c r="B56" t="inlineStr">
        <is>
          <t>panel_git_repos_base.cpp</t>
        </is>
      </c>
      <c r="C56" t="n">
        <v>1</v>
      </c>
      <c r="D56" t="inlineStr">
        <is>
          <t>N/A</t>
        </is>
      </c>
    </row>
    <row r="57">
      <c r="A57" t="inlineStr">
        <is>
          <t>C:\Users\wenming_ma\source\repos\kicad-source-mirror\common\dialogs\panel_common_settings.cpp</t>
        </is>
      </c>
      <c r="B57" t="inlineStr">
        <is>
          <t>panel_common_settings.cpp</t>
        </is>
      </c>
      <c r="C57" t="n">
        <v>4</v>
      </c>
      <c r="D57" t="inlineStr">
        <is>
          <t>N/A</t>
        </is>
      </c>
    </row>
    <row r="58">
      <c r="A58" t="inlineStr">
        <is>
          <t>C:\Users\wenming_ma\source\repos\kicad-source-mirror\common\dialogs\panel_common_settings_base.cpp</t>
        </is>
      </c>
      <c r="B58" t="inlineStr">
        <is>
          <t>panel_common_settings_base.cpp</t>
        </is>
      </c>
      <c r="C58" t="n">
        <v>2</v>
      </c>
      <c r="D58" t="inlineStr">
        <is>
          <t>N/A</t>
        </is>
      </c>
    </row>
    <row r="59">
      <c r="A59" t="inlineStr">
        <is>
          <t>C:\Users\wenming_ma\source\repos\kicad-source-mirror\common\dialogs\panel_hotkeys_editor.cpp</t>
        </is>
      </c>
      <c r="B59" t="inlineStr">
        <is>
          <t>panel_hotkeys_editor.cpp</t>
        </is>
      </c>
      <c r="C59" t="n">
        <v>152</v>
      </c>
      <c r="D59" t="inlineStr">
        <is>
          <t>N/A</t>
        </is>
      </c>
    </row>
    <row r="60">
      <c r="A60" t="inlineStr">
        <is>
          <t>C:\Users\wenming_ma\source\repos\kicad-source-mirror\common\dialogs\panel_mouse_settings.cpp</t>
        </is>
      </c>
      <c r="B60" t="inlineStr">
        <is>
          <t>panel_mouse_settings.cpp</t>
        </is>
      </c>
      <c r="C60" t="n">
        <v>122</v>
      </c>
      <c r="D60" t="inlineStr">
        <is>
          <t>N/A</t>
        </is>
      </c>
    </row>
    <row r="61">
      <c r="A61" t="inlineStr">
        <is>
          <t>C:\Users\wenming_ma\source\repos\kicad-source-mirror\common\dialogs\panel_mouse_settings_base.cpp</t>
        </is>
      </c>
      <c r="B61" t="inlineStr">
        <is>
          <t>panel_mouse_settings_base.cpp</t>
        </is>
      </c>
      <c r="C61" t="n">
        <v>1</v>
      </c>
      <c r="D61" t="inlineStr">
        <is>
          <t>N/A</t>
        </is>
      </c>
    </row>
    <row r="62">
      <c r="A62" t="inlineStr">
        <is>
          <t>C:\Users\wenming_ma\source\repos\kicad-source-mirror\common\dialogs\panel_packages_and_updates.cpp</t>
        </is>
      </c>
      <c r="B62" t="inlineStr">
        <is>
          <t>panel_packages_and_updates.cpp</t>
        </is>
      </c>
      <c r="C62" t="n">
        <v>2</v>
      </c>
      <c r="D62" t="inlineStr">
        <is>
          <t>N/A</t>
        </is>
      </c>
    </row>
    <row r="63">
      <c r="A63" t="inlineStr">
        <is>
          <t>C:\Users\wenming_ma\source\repos\kicad-source-mirror\common\dialogs\panel_packages_and_updates_base.cpp</t>
        </is>
      </c>
      <c r="B63" t="inlineStr">
        <is>
          <t>panel_packages_and_updates_base.cpp</t>
        </is>
      </c>
      <c r="C63" t="n">
        <v>1</v>
      </c>
      <c r="D63" t="inlineStr">
        <is>
          <t>N/A</t>
        </is>
      </c>
    </row>
    <row r="64">
      <c r="A64" t="inlineStr">
        <is>
          <t>C:\Users\wenming_ma\source\repos\kicad-source-mirror\common\dialogs\panel_plugin_settings.cpp</t>
        </is>
      </c>
      <c r="B64" t="inlineStr">
        <is>
          <t>panel_plugin_settings.cpp</t>
        </is>
      </c>
      <c r="C64" t="n">
        <v>2</v>
      </c>
      <c r="D64" t="inlineStr">
        <is>
          <t>N/A</t>
        </is>
      </c>
    </row>
    <row r="65">
      <c r="A65" t="inlineStr">
        <is>
          <t>C:\Users\wenming_ma\source\repos\kicad-source-mirror\common\dialogs\panel_plugin_settings_base.cpp</t>
        </is>
      </c>
      <c r="B65" t="inlineStr">
        <is>
          <t>panel_plugin_settings_base.cpp</t>
        </is>
      </c>
      <c r="C65" t="n">
        <v>1</v>
      </c>
      <c r="D65" t="inlineStr">
        <is>
          <t>N/A</t>
        </is>
      </c>
    </row>
    <row r="66">
      <c r="A66" t="inlineStr">
        <is>
          <t>C:\Users\wenming_ma\source\repos\kicad-source-mirror\common\dsnlexer.cpp</t>
        </is>
      </c>
      <c r="B66" t="inlineStr">
        <is>
          <t>dsnlexer.cpp</t>
        </is>
      </c>
      <c r="C66" t="n">
        <v>26</v>
      </c>
      <c r="D66" t="inlineStr">
        <is>
          <t>N/A</t>
        </is>
      </c>
    </row>
    <row r="67">
      <c r="A67" t="inlineStr">
        <is>
          <t>C:\Users\wenming_ma\source\repos\kicad-source-mirror\common\eda_base_frame.cpp</t>
        </is>
      </c>
      <c r="B67" t="inlineStr">
        <is>
          <t>eda_base_frame.cpp</t>
        </is>
      </c>
      <c r="C67" t="n">
        <v>210</v>
      </c>
      <c r="D67" t="inlineStr">
        <is>
          <t>N/A</t>
        </is>
      </c>
    </row>
    <row r="68">
      <c r="A68" t="inlineStr">
        <is>
          <t>C:\Users\wenming_ma\source\repos\kicad-source-mirror\common\eda_dde.cpp</t>
        </is>
      </c>
      <c r="B68" t="inlineStr">
        <is>
          <t>eda_dde.cpp</t>
        </is>
      </c>
      <c r="C68" t="n">
        <v>1</v>
      </c>
      <c r="D68" t="inlineStr">
        <is>
          <t>N/A</t>
        </is>
      </c>
    </row>
    <row r="69">
      <c r="A69" t="inlineStr">
        <is>
          <t>C:\Users\wenming_ma\source\repos\kicad-source-mirror\common\eda_doc.cpp</t>
        </is>
      </c>
      <c r="B69" t="inlineStr">
        <is>
          <t>eda_doc.cpp</t>
        </is>
      </c>
      <c r="C69" t="n">
        <v>26</v>
      </c>
      <c r="D69" t="inlineStr">
        <is>
          <t>N/A</t>
        </is>
      </c>
    </row>
    <row r="70">
      <c r="A70" t="inlineStr">
        <is>
          <t>C:\Users\wenming_ma\source\repos\kicad-source-mirror\common\eda_item.cpp</t>
        </is>
      </c>
      <c r="B70" t="inlineStr">
        <is>
          <t>eda_item.cpp</t>
        </is>
      </c>
      <c r="C70" t="n">
        <v>35</v>
      </c>
      <c r="D70" t="inlineStr">
        <is>
          <t>N/A</t>
        </is>
      </c>
    </row>
    <row r="71">
      <c r="A71" t="inlineStr">
        <is>
          <t>C:\Users\wenming_ma\source\repos\kicad-source-mirror\common\eda_pattern_match.cpp</t>
        </is>
      </c>
      <c r="B71" t="inlineStr">
        <is>
          <t>eda_pattern_match.cpp</t>
        </is>
      </c>
      <c r="C71" t="n">
        <v>1</v>
      </c>
      <c r="D71" t="inlineStr">
        <is>
          <t>N/A</t>
        </is>
      </c>
    </row>
    <row r="72">
      <c r="A72" t="inlineStr">
        <is>
          <t>C:\Users\wenming_ma\source\repos\kicad-source-mirror\common\eda_shape.cpp</t>
        </is>
      </c>
      <c r="B72" t="inlineStr">
        <is>
          <t>eda_shape.cpp</t>
        </is>
      </c>
      <c r="C72" t="n">
        <v>23</v>
      </c>
      <c r="D72" t="inlineStr">
        <is>
          <t>N/A</t>
        </is>
      </c>
    </row>
    <row r="73">
      <c r="A73" t="inlineStr">
        <is>
          <t>C:\Users\wenming_ma\source\repos\kicad-source-mirror\common\eda_text.cpp</t>
        </is>
      </c>
      <c r="B73" t="inlineStr">
        <is>
          <t>eda_text.cpp</t>
        </is>
      </c>
      <c r="C73" t="n">
        <v>41</v>
      </c>
      <c r="D73" t="inlineStr">
        <is>
          <t>N/A</t>
        </is>
      </c>
    </row>
    <row r="74">
      <c r="A74" t="inlineStr">
        <is>
          <t>C:\Users\wenming_ma\source\repos\kicad-source-mirror\common\eda_units.cpp</t>
        </is>
      </c>
      <c r="B74" t="inlineStr">
        <is>
          <t>eda_units.cpp</t>
        </is>
      </c>
      <c r="C74" t="n">
        <v>3</v>
      </c>
      <c r="D74" t="inlineStr">
        <is>
          <t>N/A</t>
        </is>
      </c>
    </row>
    <row r="75">
      <c r="A75" t="inlineStr">
        <is>
          <t>C:\Users\wenming_ma\source\repos\kicad-source-mirror\common\embedded_files.cpp</t>
        </is>
      </c>
      <c r="B75" t="inlineStr">
        <is>
          <t>embedded_files.cpp</t>
        </is>
      </c>
      <c r="C75" t="n">
        <v>25</v>
      </c>
      <c r="D75" t="inlineStr">
        <is>
          <t>N/A</t>
        </is>
      </c>
    </row>
    <row r="76">
      <c r="A76" t="inlineStr">
        <is>
          <t>C:\Users\wenming_ma\source\repos\kicad-source-mirror\common\env_paths.cpp</t>
        </is>
      </c>
      <c r="B76" t="inlineStr">
        <is>
          <t>env_paths.cpp</t>
        </is>
      </c>
      <c r="C76" t="n">
        <v>1</v>
      </c>
      <c r="D76" t="inlineStr">
        <is>
          <t>N/A</t>
        </is>
      </c>
    </row>
    <row r="77">
      <c r="A77" t="inlineStr">
        <is>
          <t>C:\Users\wenming_ma\source\repos\kicad-source-mirror\common\env_vars.cpp</t>
        </is>
      </c>
      <c r="B77" t="inlineStr">
        <is>
          <t>env_vars.cpp</t>
        </is>
      </c>
      <c r="C77" t="n">
        <v>21</v>
      </c>
      <c r="D77" t="inlineStr">
        <is>
          <t>N/A</t>
        </is>
      </c>
    </row>
    <row r="78">
      <c r="A78" t="inlineStr">
        <is>
          <t>C:\Users\wenming_ma\source\repos\kicad-source-mirror\common\exceptions.cpp</t>
        </is>
      </c>
      <c r="B78" t="inlineStr">
        <is>
          <t>exceptions.cpp</t>
        </is>
      </c>
      <c r="C78" t="n">
        <v>1</v>
      </c>
      <c r="D78" t="inlineStr">
        <is>
          <t>N/A</t>
        </is>
      </c>
    </row>
    <row r="79">
      <c r="A79" t="inlineStr">
        <is>
          <t>C:\Users\wenming_ma\source\repos\kicad-source-mirror\common\file_history.cpp</t>
        </is>
      </c>
      <c r="B79" t="inlineStr">
        <is>
          <t>file_history.cpp</t>
        </is>
      </c>
      <c r="C79" t="n">
        <v>1</v>
      </c>
      <c r="D79" t="inlineStr">
        <is>
          <t>N/A</t>
        </is>
      </c>
    </row>
    <row r="80">
      <c r="A80" t="inlineStr">
        <is>
          <t>C:\Users\wenming_ma\source\repos\kicad-source-mirror\common\font\font.cpp</t>
        </is>
      </c>
      <c r="B80" t="inlineStr">
        <is>
          <t>font.cpp</t>
        </is>
      </c>
      <c r="C80" t="n">
        <v>26</v>
      </c>
      <c r="D80" t="inlineStr">
        <is>
          <t>N/A</t>
        </is>
      </c>
    </row>
    <row r="81">
      <c r="A81" t="inlineStr">
        <is>
          <t>C:\Users\wenming_ma\source\repos\kicad-source-mirror\common\font\fontconfig.cpp</t>
        </is>
      </c>
      <c r="B81" t="inlineStr">
        <is>
          <t>fontconfig.cpp</t>
        </is>
      </c>
      <c r="C81" t="n">
        <v>20</v>
      </c>
      <c r="D81" t="inlineStr">
        <is>
          <t>N/A</t>
        </is>
      </c>
    </row>
    <row r="82">
      <c r="A82" t="inlineStr">
        <is>
          <t>C:\Users\wenming_ma\source\repos\kicad-source-mirror\common\font\glyph.cpp</t>
        </is>
      </c>
      <c r="B82" t="inlineStr">
        <is>
          <t>glyph.cpp</t>
        </is>
      </c>
      <c r="C82" t="n">
        <v>17</v>
      </c>
      <c r="D82" t="inlineStr">
        <is>
          <t>N/A</t>
        </is>
      </c>
    </row>
    <row r="83">
      <c r="A83" t="inlineStr">
        <is>
          <t>C:\Users\wenming_ma\source\repos\kicad-source-mirror\common\font\outline_decomposer.cpp</t>
        </is>
      </c>
      <c r="B83" t="inlineStr">
        <is>
          <t>outline_decomposer.cpp</t>
        </is>
      </c>
      <c r="C83" t="n">
        <v>19</v>
      </c>
      <c r="D83" t="inlineStr">
        <is>
          <t>N/A</t>
        </is>
      </c>
    </row>
    <row r="84">
      <c r="A84" t="inlineStr">
        <is>
          <t>C:\Users\wenming_ma\source\repos\kicad-source-mirror\common\font\outline_font.cpp</t>
        </is>
      </c>
      <c r="B84" t="inlineStr">
        <is>
          <t>outline_font.cpp</t>
        </is>
      </c>
      <c r="C84" t="n">
        <v>26</v>
      </c>
      <c r="D84" t="inlineStr">
        <is>
          <t>N/A</t>
        </is>
      </c>
    </row>
    <row r="85">
      <c r="A85" t="inlineStr">
        <is>
          <t>C:\Users\wenming_ma\source\repos\kicad-source-mirror\common\font\stroke_font.cpp</t>
        </is>
      </c>
      <c r="B85" t="inlineStr">
        <is>
          <t>stroke_font.cpp</t>
        </is>
      </c>
      <c r="C85" t="n">
        <v>26</v>
      </c>
      <c r="D85" t="inlineStr">
        <is>
          <t>N/A</t>
        </is>
      </c>
    </row>
    <row r="86">
      <c r="A86" t="inlineStr">
        <is>
          <t>C:\Users\wenming_ma\source\repos\kicad-source-mirror\common\font\text_attributes.cpp</t>
        </is>
      </c>
      <c r="B86" t="inlineStr">
        <is>
          <t>text_attributes.cpp</t>
        </is>
      </c>
      <c r="C86" t="n">
        <v>26</v>
      </c>
      <c r="D86" t="inlineStr">
        <is>
          <t>N/A</t>
        </is>
      </c>
    </row>
    <row r="87">
      <c r="A87" t="inlineStr">
        <is>
          <t>C:\Users\wenming_ma\source\repos\kicad-source-mirror\common\font\version_info.cpp</t>
        </is>
      </c>
      <c r="B87" t="inlineStr">
        <is>
          <t>version_info.cpp</t>
        </is>
      </c>
      <c r="C87" t="n">
        <v>20</v>
      </c>
      <c r="D87" t="inlineStr">
        <is>
          <t>N/A</t>
        </is>
      </c>
    </row>
    <row r="88">
      <c r="A88" t="inlineStr">
        <is>
          <t>C:\Users\wenming_ma\source\repos\kicad-source-mirror\common\gal\color4d.cpp</t>
        </is>
      </c>
      <c r="B88" t="inlineStr">
        <is>
          <t>color4d.cpp</t>
        </is>
      </c>
      <c r="C88" t="n">
        <v>2</v>
      </c>
      <c r="D88" t="inlineStr">
        <is>
          <t>N/A</t>
        </is>
      </c>
    </row>
    <row r="89">
      <c r="A89" t="inlineStr">
        <is>
          <t>C:\Users\wenming_ma\source\repos\kicad-source-mirror\common\gal\graphics_abstraction_layer.cpp</t>
        </is>
      </c>
      <c r="B89" t="inlineStr">
        <is>
          <t>graphics_abstraction_layer.cpp</t>
        </is>
      </c>
      <c r="C89" t="n">
        <v>26</v>
      </c>
      <c r="D89" t="inlineStr">
        <is>
          <t>N/A</t>
        </is>
      </c>
    </row>
    <row r="90">
      <c r="A90" t="inlineStr">
        <is>
          <t>C:\Users\wenming_ma\source\repos\kicad-source-mirror\common\gal\opengl\gl_context_mgr.cpp</t>
        </is>
      </c>
      <c r="B90" t="inlineStr">
        <is>
          <t>gl_context_mgr.cpp</t>
        </is>
      </c>
      <c r="C90" t="n">
        <v>1</v>
      </c>
      <c r="D90" t="inlineStr">
        <is>
          <t>N/A</t>
        </is>
      </c>
    </row>
    <row r="91">
      <c r="A91" t="inlineStr">
        <is>
          <t>C:\Users\wenming_ma\source\repos\kicad-source-mirror\common\gal\painter.cpp</t>
        </is>
      </c>
      <c r="B91" t="inlineStr">
        <is>
          <t>painter.cpp</t>
        </is>
      </c>
      <c r="C91" t="n">
        <v>27</v>
      </c>
      <c r="D91" t="inlineStr">
        <is>
          <t>N/A</t>
        </is>
      </c>
    </row>
    <row r="92">
      <c r="A92" t="inlineStr">
        <is>
          <t>C:\Users\wenming_ma\source\repos\kicad-source-mirror\common\gestfich.cpp</t>
        </is>
      </c>
      <c r="B92" t="inlineStr">
        <is>
          <t>gestfich.cpp</t>
        </is>
      </c>
      <c r="C92" t="n">
        <v>116</v>
      </c>
      <c r="D92" t="inlineStr">
        <is>
          <t>N/A</t>
        </is>
      </c>
    </row>
    <row r="93">
      <c r="A93" t="inlineStr">
        <is>
          <t>C:\Users\wenming_ma\source\repos\kicad-source-mirror\common\gr_basic.cpp</t>
        </is>
      </c>
      <c r="B93" t="inlineStr">
        <is>
          <t>gr_basic.cpp</t>
        </is>
      </c>
      <c r="C93" t="n">
        <v>4</v>
      </c>
      <c r="D93" t="inlineStr">
        <is>
          <t>N/A</t>
        </is>
      </c>
    </row>
    <row r="94">
      <c r="A94" t="inlineStr">
        <is>
          <t>C:\Users\wenming_ma\source\repos\kicad-source-mirror\common\gr_text.cpp</t>
        </is>
      </c>
      <c r="B94" t="inlineStr">
        <is>
          <t>gr_text.cpp</t>
        </is>
      </c>
      <c r="C94" t="n">
        <v>5</v>
      </c>
      <c r="D94" t="inlineStr">
        <is>
          <t>N/A</t>
        </is>
      </c>
    </row>
    <row r="95">
      <c r="A95" t="inlineStr">
        <is>
          <t>C:\Users\wenming_ma\source\repos\kicad-source-mirror\common\grid_tricks.cpp</t>
        </is>
      </c>
      <c r="B95" t="inlineStr">
        <is>
          <t>grid_tricks.cpp</t>
        </is>
      </c>
      <c r="C95" t="n">
        <v>4</v>
      </c>
      <c r="D95" t="inlineStr">
        <is>
          <t>N/A</t>
        </is>
      </c>
    </row>
    <row r="96">
      <c r="A96" t="inlineStr">
        <is>
          <t>C:\Users\wenming_ma\source\repos\kicad-source-mirror\common\hash_eda.cpp</t>
        </is>
      </c>
      <c r="B96" t="inlineStr">
        <is>
          <t>hash_eda.cpp</t>
        </is>
      </c>
      <c r="C96" t="n">
        <v>289</v>
      </c>
      <c r="D96" t="inlineStr">
        <is>
          <t>N/A</t>
        </is>
      </c>
    </row>
    <row r="97">
      <c r="A97" t="inlineStr">
        <is>
          <t>C:\Users\wenming_ma\source\repos\kicad-source-mirror\common\hotkey_store.cpp</t>
        </is>
      </c>
      <c r="B97" t="inlineStr">
        <is>
          <t>hotkey_store.cpp</t>
        </is>
      </c>
      <c r="C97" t="n">
        <v>152</v>
      </c>
      <c r="D97" t="inlineStr">
        <is>
          <t>N/A</t>
        </is>
      </c>
    </row>
    <row r="98">
      <c r="A98" t="inlineStr">
        <is>
          <t>C:\Users\wenming_ma\source\repos\kicad-source-mirror\common\hotkeys_basic.cpp</t>
        </is>
      </c>
      <c r="B98" t="inlineStr">
        <is>
          <t>hotkeys_basic.cpp</t>
        </is>
      </c>
      <c r="C98" t="n">
        <v>152</v>
      </c>
      <c r="D98" t="inlineStr">
        <is>
          <t>N/A</t>
        </is>
      </c>
    </row>
    <row r="99">
      <c r="A99" t="inlineStr">
        <is>
          <t>C:\Users\wenming_ma\source\repos\kicad-source-mirror\common\io\io_base.cpp</t>
        </is>
      </c>
      <c r="B99" t="inlineStr">
        <is>
          <t>io_base.cpp</t>
        </is>
      </c>
      <c r="C99" t="n">
        <v>22</v>
      </c>
      <c r="D99" t="inlineStr">
        <is>
          <t>N/A</t>
        </is>
      </c>
    </row>
    <row r="100">
      <c r="A100" t="inlineStr">
        <is>
          <t>C:\Users\wenming_ma\source\repos\kicad-source-mirror\common\io\kicad\kicad_io_utils.cpp</t>
        </is>
      </c>
      <c r="B100" t="inlineStr">
        <is>
          <t>kicad_io_utils.cpp</t>
        </is>
      </c>
      <c r="C100" t="n">
        <v>20</v>
      </c>
      <c r="D100" t="inlineStr">
        <is>
          <t>N/A</t>
        </is>
      </c>
    </row>
    <row r="101">
      <c r="A101" t="inlineStr">
        <is>
          <t>C:\Users\wenming_ma\source\repos\kicad-source-mirror\common\json_conversions.cpp</t>
        </is>
      </c>
      <c r="B101" t="inlineStr">
        <is>
          <t>json_conversions.cpp</t>
        </is>
      </c>
      <c r="C101" t="n">
        <v>1</v>
      </c>
      <c r="D101" t="inlineStr">
        <is>
          <t>N/A</t>
        </is>
      </c>
    </row>
    <row r="102">
      <c r="A102" t="inlineStr">
        <is>
          <t>C:\Users\wenming_ma\source\repos\kicad-source-mirror\common\json_schema_validator.cpp</t>
        </is>
      </c>
      <c r="B102" t="inlineStr">
        <is>
          <t>json_schema_validator.cpp</t>
        </is>
      </c>
      <c r="C102" t="n">
        <v>4</v>
      </c>
      <c r="D102" t="inlineStr">
        <is>
          <t>N/A</t>
        </is>
      </c>
    </row>
    <row r="103">
      <c r="A103" t="inlineStr">
        <is>
          <t>C:\Users\wenming_ma\source\repos\kicad-source-mirror\common\kicad_curl\kicad_curl.cpp</t>
        </is>
      </c>
      <c r="B103" t="inlineStr">
        <is>
          <t>kicad_curl.cpp</t>
        </is>
      </c>
      <c r="C103" t="n">
        <v>2</v>
      </c>
      <c r="D103" t="inlineStr">
        <is>
          <t>N/A</t>
        </is>
      </c>
    </row>
    <row r="104">
      <c r="A104" t="inlineStr">
        <is>
          <t>C:\Users\wenming_ma\source\repos\kicad-source-mirror\common\kiface_base.cpp</t>
        </is>
      </c>
      <c r="B104" t="inlineStr">
        <is>
          <t>kiface_base.cpp</t>
        </is>
      </c>
      <c r="C104" t="n">
        <v>2</v>
      </c>
      <c r="D104" t="inlineStr">
        <is>
          <t>N/A</t>
        </is>
      </c>
    </row>
    <row r="105">
      <c r="A105" t="inlineStr">
        <is>
          <t>C:\Users\wenming_ma\source\repos\kicad-source-mirror\common\kiid.cpp</t>
        </is>
      </c>
      <c r="B105" t="inlineStr">
        <is>
          <t>kiid.cpp</t>
        </is>
      </c>
      <c r="C105" t="n">
        <v>1</v>
      </c>
      <c r="D105" t="inlineStr">
        <is>
          <t>N/A</t>
        </is>
      </c>
    </row>
    <row r="106">
      <c r="A106" t="inlineStr">
        <is>
          <t>C:\Users\wenming_ma\source\repos\kicad-source-mirror\common\kiway.cpp</t>
        </is>
      </c>
      <c r="B106" t="inlineStr">
        <is>
          <t>kiway.cpp</t>
        </is>
      </c>
      <c r="C106" t="n">
        <v>116</v>
      </c>
      <c r="D106" t="inlineStr">
        <is>
          <t>N/A</t>
        </is>
      </c>
    </row>
    <row r="107">
      <c r="A107" t="inlineStr">
        <is>
          <t>C:\Users\wenming_ma\source\repos\kicad-source-mirror\common\kiway_express.cpp</t>
        </is>
      </c>
      <c r="B107" t="inlineStr">
        <is>
          <t>kiway_express.cpp</t>
        </is>
      </c>
      <c r="C107" t="n">
        <v>1</v>
      </c>
      <c r="D107" t="inlineStr">
        <is>
          <t>N/A</t>
        </is>
      </c>
    </row>
    <row r="108">
      <c r="A108" t="inlineStr">
        <is>
          <t>C:\Users\wenming_ma\source\repos\kicad-source-mirror\common\kiway_holder.cpp</t>
        </is>
      </c>
      <c r="B108" t="inlineStr">
        <is>
          <t>kiway_holder.cpp</t>
        </is>
      </c>
      <c r="C108" t="n">
        <v>116</v>
      </c>
      <c r="D108" t="inlineStr">
        <is>
          <t>N/A</t>
        </is>
      </c>
    </row>
    <row r="109">
      <c r="A109" t="inlineStr">
        <is>
          <t>C:\Users\wenming_ma\source\repos\kicad-source-mirror\common\kiway_player.cpp</t>
        </is>
      </c>
      <c r="B109" t="inlineStr">
        <is>
          <t>kiway_player.cpp</t>
        </is>
      </c>
      <c r="C109" t="n">
        <v>210</v>
      </c>
      <c r="D109" t="inlineStr">
        <is>
          <t>N/A</t>
        </is>
      </c>
    </row>
    <row r="110">
      <c r="A110" t="inlineStr">
        <is>
          <t>C:\Users\wenming_ma\source\repos\kicad-source-mirror\common\launch_ext.cpp</t>
        </is>
      </c>
      <c r="B110" t="inlineStr">
        <is>
          <t>launch_ext.cpp</t>
        </is>
      </c>
      <c r="C110" t="n">
        <v>1</v>
      </c>
      <c r="D110" t="inlineStr">
        <is>
          <t>N/A</t>
        </is>
      </c>
    </row>
    <row r="111">
      <c r="A111" t="inlineStr">
        <is>
          <t>C:\Users\wenming_ma\source\repos\kicad-source-mirror\common\layer_id.cpp</t>
        </is>
      </c>
      <c r="B111" t="inlineStr">
        <is>
          <t>layer_id.cpp</t>
        </is>
      </c>
      <c r="C111" t="n">
        <v>1</v>
      </c>
      <c r="D111" t="inlineStr">
        <is>
          <t>N/A</t>
        </is>
      </c>
    </row>
    <row r="112">
      <c r="A112" t="inlineStr">
        <is>
          <t>C:\Users\wenming_ma\source\repos\kicad-source-mirror\common\lib_id.cpp</t>
        </is>
      </c>
      <c r="B112" t="inlineStr">
        <is>
          <t>lib_id.cpp</t>
        </is>
      </c>
      <c r="C112" t="n">
        <v>3</v>
      </c>
      <c r="D112" t="inlineStr">
        <is>
          <t>N/A</t>
        </is>
      </c>
    </row>
    <row r="113">
      <c r="A113" t="inlineStr">
        <is>
          <t>C:\Users\wenming_ma\source\repos\kicad-source-mirror\common\lib_table_base.cpp</t>
        </is>
      </c>
      <c r="B113" t="inlineStr">
        <is>
          <t>lib_table_base.cpp</t>
        </is>
      </c>
      <c r="C113" t="n">
        <v>116</v>
      </c>
      <c r="D113" t="inlineStr">
        <is>
          <t>N/A</t>
        </is>
      </c>
    </row>
    <row r="114">
      <c r="A114" t="inlineStr">
        <is>
          <t>C:\Users\wenming_ma\source\repos\kicad-source-mirror\common\libeval_compiler\libeval_compiler.cpp</t>
        </is>
      </c>
      <c r="B114" t="inlineStr">
        <is>
          <t>libeval_compiler.cpp</t>
        </is>
      </c>
      <c r="C114" t="n">
        <v>22</v>
      </c>
      <c r="D114" t="inlineStr">
        <is>
          <t>N/A</t>
        </is>
      </c>
    </row>
    <row r="115">
      <c r="A115" t="inlineStr">
        <is>
          <t>C:\Users\wenming_ma\source\repos\kicad-source-mirror\common\locale_io.cpp</t>
        </is>
      </c>
      <c r="B115" t="inlineStr">
        <is>
          <t>locale_io.cpp</t>
        </is>
      </c>
      <c r="C115" t="n">
        <v>1</v>
      </c>
      <c r="D115" t="inlineStr">
        <is>
          <t>N/A</t>
        </is>
      </c>
    </row>
    <row r="116">
      <c r="A116" t="inlineStr">
        <is>
          <t>C:\Users\wenming_ma\source\repos\kicad-source-mirror\common\lset.cpp</t>
        </is>
      </c>
      <c r="B116" t="inlineStr">
        <is>
          <t>lset.cpp</t>
        </is>
      </c>
      <c r="C116" t="n">
        <v>1</v>
      </c>
      <c r="D116" t="inlineStr">
        <is>
          <t>N/A</t>
        </is>
      </c>
    </row>
    <row r="117">
      <c r="A117" t="inlineStr">
        <is>
          <t>C:\Users\wenming_ma\source\repos\kicad-source-mirror\common\marker_base.cpp</t>
        </is>
      </c>
      <c r="B117" t="inlineStr">
        <is>
          <t>marker_base.cpp</t>
        </is>
      </c>
      <c r="C117" t="n">
        <v>18</v>
      </c>
      <c r="D117" t="inlineStr">
        <is>
          <t>N/A</t>
        </is>
      </c>
    </row>
    <row r="118">
      <c r="A118" t="inlineStr">
        <is>
          <t>C:\Users\wenming_ma\source\repos\kicad-source-mirror\common\netclass.cpp</t>
        </is>
      </c>
      <c r="B118" t="inlineStr">
        <is>
          <t>netclass.cpp</t>
        </is>
      </c>
      <c r="C118" t="n">
        <v>24</v>
      </c>
      <c r="D118" t="inlineStr">
        <is>
          <t>N/A</t>
        </is>
      </c>
    </row>
    <row r="119">
      <c r="A119" t="inlineStr">
        <is>
          <t>C:\Users\wenming_ma\source\repos\kicad-source-mirror\common\notifications_manager.cpp</t>
        </is>
      </c>
      <c r="B119" t="inlineStr">
        <is>
          <t>notifications_manager.cpp</t>
        </is>
      </c>
      <c r="C119" t="n">
        <v>116</v>
      </c>
      <c r="D119" t="inlineStr">
        <is>
          <t>N/A</t>
        </is>
      </c>
    </row>
    <row r="120">
      <c r="A120" t="inlineStr">
        <is>
          <t>C:\Users\wenming_ma\source\repos\kicad-source-mirror\common\origin_transforms.cpp</t>
        </is>
      </c>
      <c r="B120" t="inlineStr">
        <is>
          <t>origin_transforms.cpp</t>
        </is>
      </c>
      <c r="C120" t="n">
        <v>1</v>
      </c>
      <c r="D120" t="inlineStr">
        <is>
          <t>N/A</t>
        </is>
      </c>
    </row>
    <row r="121">
      <c r="A121" t="inlineStr">
        <is>
          <t>C:\Users\wenming_ma\source\repos\kicad-source-mirror\common\paths.cpp</t>
        </is>
      </c>
      <c r="B121" t="inlineStr">
        <is>
          <t>paths.cpp</t>
        </is>
      </c>
      <c r="C121" t="n">
        <v>20</v>
      </c>
      <c r="D121" t="inlineStr">
        <is>
          <t>N/A</t>
        </is>
      </c>
    </row>
    <row r="122">
      <c r="A122" t="inlineStr">
        <is>
          <t>C:\Users\wenming_ma\source\repos\kicad-source-mirror\common\pgm_base.cpp</t>
        </is>
      </c>
      <c r="B122" t="inlineStr">
        <is>
          <t>pgm_base.cpp</t>
        </is>
      </c>
      <c r="C122" t="n">
        <v>116</v>
      </c>
      <c r="D122" t="inlineStr">
        <is>
          <t>N/A</t>
        </is>
      </c>
    </row>
    <row r="123">
      <c r="A123" t="inlineStr">
        <is>
          <t>C:\Users\wenming_ma\source\repos\kicad-source-mirror\common\project.cpp</t>
        </is>
      </c>
      <c r="B123" t="inlineStr">
        <is>
          <t>project.cpp</t>
        </is>
      </c>
      <c r="C123" t="n">
        <v>116</v>
      </c>
      <c r="D123" t="inlineStr">
        <is>
          <t>N/A</t>
        </is>
      </c>
    </row>
    <row r="124">
      <c r="A124" t="inlineStr">
        <is>
          <t>C:\Users\wenming_ma\source\repos\kicad-source-mirror\common\project\board_project_settings.cpp</t>
        </is>
      </c>
      <c r="B124" t="inlineStr">
        <is>
          <t>board_project_settings.cpp</t>
        </is>
      </c>
      <c r="C124" t="n">
        <v>17</v>
      </c>
      <c r="D124" t="inlineStr">
        <is>
          <t>N/A</t>
        </is>
      </c>
    </row>
    <row r="125">
      <c r="A125" t="inlineStr">
        <is>
          <t>C:\Users\wenming_ma\source\repos\kicad-source-mirror\common\project\net_settings.cpp</t>
        </is>
      </c>
      <c r="B125" t="inlineStr">
        <is>
          <t>net_settings.cpp</t>
        </is>
      </c>
      <c r="C125" t="n">
        <v>116</v>
      </c>
      <c r="D125" t="inlineStr">
        <is>
          <t>N/A</t>
        </is>
      </c>
    </row>
    <row r="126">
      <c r="A126" t="inlineStr">
        <is>
          <t>C:\Users\wenming_ma\source\repos\kicad-source-mirror\common\project\project_archiver.cpp</t>
        </is>
      </c>
      <c r="B126" t="inlineStr">
        <is>
          <t>project_archiver.cpp</t>
        </is>
      </c>
      <c r="C126" t="n">
        <v>22</v>
      </c>
      <c r="D126" t="inlineStr">
        <is>
          <t>N/A</t>
        </is>
      </c>
    </row>
    <row r="127">
      <c r="A127" t="inlineStr">
        <is>
          <t>C:\Users\wenming_ma\source\repos\kicad-source-mirror\common\project\project_file.cpp</t>
        </is>
      </c>
      <c r="B127" t="inlineStr">
        <is>
          <t>project_file.cpp</t>
        </is>
      </c>
      <c r="C127" t="n">
        <v>116</v>
      </c>
      <c r="D127" t="inlineStr">
        <is>
          <t>N/A</t>
        </is>
      </c>
    </row>
    <row r="128">
      <c r="A128" t="inlineStr">
        <is>
          <t>C:\Users\wenming_ma\source\repos\kicad-source-mirror\common\project\project_local_settings.cpp</t>
        </is>
      </c>
      <c r="B128" t="inlineStr">
        <is>
          <t>project_local_settings.cpp</t>
        </is>
      </c>
      <c r="C128" t="n">
        <v>116</v>
      </c>
      <c r="D128" t="inlineStr">
        <is>
          <t>N/A</t>
        </is>
      </c>
    </row>
    <row r="129">
      <c r="A129" t="inlineStr">
        <is>
          <t>C:\Users\wenming_ma\source\repos\kicad-source-mirror\common\properties\property_mgr.cpp</t>
        </is>
      </c>
      <c r="B129" t="inlineStr">
        <is>
          <t>property_mgr.cpp</t>
        </is>
      </c>
      <c r="C129" t="n">
        <v>1</v>
      </c>
      <c r="D129" t="inlineStr">
        <is>
          <t>N/A</t>
        </is>
      </c>
    </row>
    <row r="130">
      <c r="A130" t="inlineStr">
        <is>
          <t>C:\Users\wenming_ma\source\repos\kicad-source-mirror\common\rc_item.cpp</t>
        </is>
      </c>
      <c r="B130" t="inlineStr">
        <is>
          <t>rc_item.cpp</t>
        </is>
      </c>
      <c r="C130" t="n">
        <v>1</v>
      </c>
      <c r="D130" t="inlineStr">
        <is>
          <t>N/A</t>
        </is>
      </c>
    </row>
    <row r="131">
      <c r="A131" t="inlineStr">
        <is>
          <t>C:\Users\wenming_ma\source\repos\kicad-source-mirror\common\refdes_utils.cpp</t>
        </is>
      </c>
      <c r="B131" t="inlineStr">
        <is>
          <t>refdes_utils.cpp</t>
        </is>
      </c>
      <c r="C131" t="n">
        <v>1</v>
      </c>
      <c r="D131" t="inlineStr">
        <is>
          <t>N/A</t>
        </is>
      </c>
    </row>
    <row r="132">
      <c r="A132" t="inlineStr">
        <is>
          <t>C:\Users\wenming_ma\source\repos\kicad-source-mirror\common\reference_image.cpp</t>
        </is>
      </c>
      <c r="B132" t="inlineStr">
        <is>
          <t>reference_image.cpp</t>
        </is>
      </c>
      <c r="C132" t="n">
        <v>6</v>
      </c>
      <c r="D132" t="inlineStr">
        <is>
          <t>N/A</t>
        </is>
      </c>
    </row>
    <row r="133">
      <c r="A133" t="inlineStr">
        <is>
          <t>C:\Users\wenming_ma\source\repos\kicad-source-mirror\common\render_settings.cpp</t>
        </is>
      </c>
      <c r="B133" t="inlineStr">
        <is>
          <t>render_settings.cpp</t>
        </is>
      </c>
      <c r="C133" t="n">
        <v>1</v>
      </c>
      <c r="D133" t="inlineStr">
        <is>
          <t>N/A</t>
        </is>
      </c>
    </row>
    <row r="134">
      <c r="A134" t="inlineStr">
        <is>
          <t>C:\Users\wenming_ma\source\repos\kicad-source-mirror\common\reporter.cpp</t>
        </is>
      </c>
      <c r="B134" t="inlineStr">
        <is>
          <t>reporter.cpp</t>
        </is>
      </c>
      <c r="C134" t="n">
        <v>20</v>
      </c>
      <c r="D134" t="inlineStr">
        <is>
          <t>N/A</t>
        </is>
      </c>
    </row>
    <row r="135">
      <c r="A135" t="inlineStr">
        <is>
          <t>C:\Users\wenming_ma\source\repos\kicad-source-mirror\common\richio.cpp</t>
        </is>
      </c>
      <c r="B135" t="inlineStr">
        <is>
          <t>richio.cpp</t>
        </is>
      </c>
      <c r="C135" t="n">
        <v>20</v>
      </c>
      <c r="D135" t="inlineStr">
        <is>
          <t>N/A</t>
        </is>
      </c>
    </row>
    <row r="136">
      <c r="A136" t="inlineStr">
        <is>
          <t>C:\Users\wenming_ma\source\repos\kicad-source-mirror\common\scintilla_tricks.cpp</t>
        </is>
      </c>
      <c r="B136" t="inlineStr">
        <is>
          <t>scintilla_tricks.cpp</t>
        </is>
      </c>
      <c r="C136" t="n">
        <v>1</v>
      </c>
      <c r="D136" t="inlineStr">
        <is>
          <t>N/A</t>
        </is>
      </c>
    </row>
    <row r="137">
      <c r="A137" t="inlineStr">
        <is>
          <t>C:\Users\wenming_ma\source\repos\kicad-source-mirror\common\search_stack.cpp</t>
        </is>
      </c>
      <c r="B137" t="inlineStr">
        <is>
          <t>search_stack.cpp</t>
        </is>
      </c>
      <c r="C137" t="n">
        <v>116</v>
      </c>
      <c r="D137" t="inlineStr">
        <is>
          <t>N/A</t>
        </is>
      </c>
    </row>
    <row r="138">
      <c r="A138" t="inlineStr">
        <is>
          <t>C:\Users\wenming_ma\source\repos\kicad-source-mirror\common\settings\app_settings.cpp</t>
        </is>
      </c>
      <c r="B138" t="inlineStr">
        <is>
          <t>app_settings.cpp</t>
        </is>
      </c>
      <c r="C138" t="n">
        <v>116</v>
      </c>
      <c r="D138" t="inlineStr">
        <is>
          <t>N/A</t>
        </is>
      </c>
    </row>
    <row r="139">
      <c r="A139" t="inlineStr">
        <is>
          <t>C:\Users\wenming_ma\source\repos\kicad-source-mirror\common\settings\aui_settings.cpp</t>
        </is>
      </c>
      <c r="B139" t="inlineStr">
        <is>
          <t>aui_settings.cpp</t>
        </is>
      </c>
      <c r="C139" t="n">
        <v>14</v>
      </c>
      <c r="D139" t="inlineStr">
        <is>
          <t>N/A</t>
        </is>
      </c>
    </row>
    <row r="140">
      <c r="A140" t="inlineStr">
        <is>
          <t>C:\Users\wenming_ma\source\repos\kicad-source-mirror\common\settings\bom_settings.cpp</t>
        </is>
      </c>
      <c r="B140" t="inlineStr">
        <is>
          <t>bom_settings.cpp</t>
        </is>
      </c>
      <c r="C140" t="n">
        <v>14</v>
      </c>
      <c r="D140" t="inlineStr">
        <is>
          <t>N/A</t>
        </is>
      </c>
    </row>
    <row r="141">
      <c r="A141" t="inlineStr">
        <is>
          <t>C:\Users\wenming_ma\source\repos\kicad-source-mirror\common\settings\color_settings.cpp</t>
        </is>
      </c>
      <c r="B141" t="inlineStr">
        <is>
          <t>color_settings.cpp</t>
        </is>
      </c>
      <c r="C141" t="n">
        <v>116</v>
      </c>
      <c r="D141" t="inlineStr">
        <is>
          <t>N/A</t>
        </is>
      </c>
    </row>
    <row r="142">
      <c r="A142" t="inlineStr">
        <is>
          <t>C:\Users\wenming_ma\source\repos\kicad-source-mirror\common\settings\common_settings.cpp</t>
        </is>
      </c>
      <c r="B142" t="inlineStr">
        <is>
          <t>common_settings.cpp</t>
        </is>
      </c>
      <c r="C142" t="n">
        <v>116</v>
      </c>
      <c r="D142" t="inlineStr">
        <is>
          <t>N/A</t>
        </is>
      </c>
    </row>
    <row r="143">
      <c r="A143" t="inlineStr">
        <is>
          <t>C:\Users\wenming_ma\source\repos\kicad-source-mirror\common\settings\grid_settings.cpp</t>
        </is>
      </c>
      <c r="B143" t="inlineStr">
        <is>
          <t>grid_settings.cpp</t>
        </is>
      </c>
      <c r="C143" t="n">
        <v>4</v>
      </c>
      <c r="D143" t="inlineStr">
        <is>
          <t>N/A</t>
        </is>
      </c>
    </row>
    <row r="144">
      <c r="A144" t="inlineStr">
        <is>
          <t>C:\Users\wenming_ma\source\repos\kicad-source-mirror\common\settings\json_settings.cpp</t>
        </is>
      </c>
      <c r="B144" t="inlineStr">
        <is>
          <t>json_settings.cpp</t>
        </is>
      </c>
      <c r="C144" t="n">
        <v>14</v>
      </c>
      <c r="D144" t="inlineStr">
        <is>
          <t>N/A</t>
        </is>
      </c>
    </row>
    <row r="145">
      <c r="A145" t="inlineStr">
        <is>
          <t>C:\Users\wenming_ma\source\repos\kicad-source-mirror\common\settings\kicad_settings.cpp</t>
        </is>
      </c>
      <c r="B145" t="inlineStr">
        <is>
          <t>kicad_settings.cpp</t>
        </is>
      </c>
      <c r="C145" t="n">
        <v>116</v>
      </c>
      <c r="D145" t="inlineStr">
        <is>
          <t>N/A</t>
        </is>
      </c>
    </row>
    <row r="146">
      <c r="A146" t="inlineStr">
        <is>
          <t>C:\Users\wenming_ma\source\repos\kicad-source-mirror\common\settings\layer_settings_utils.cpp</t>
        </is>
      </c>
      <c r="B146" t="inlineStr">
        <is>
          <t>layer_settings_utils.cpp</t>
        </is>
      </c>
      <c r="C146" t="n">
        <v>2</v>
      </c>
      <c r="D146" t="inlineStr">
        <is>
          <t>N/A</t>
        </is>
      </c>
    </row>
    <row r="147">
      <c r="A147" t="inlineStr">
        <is>
          <t>C:\Users\wenming_ma\source\repos\kicad-source-mirror\common\settings\nested_settings.cpp</t>
        </is>
      </c>
      <c r="B147" t="inlineStr">
        <is>
          <t>nested_settings.cpp</t>
        </is>
      </c>
      <c r="C147" t="n">
        <v>14</v>
      </c>
      <c r="D147" t="inlineStr">
        <is>
          <t>N/A</t>
        </is>
      </c>
    </row>
    <row r="148">
      <c r="A148" t="inlineStr">
        <is>
          <t>C:\Users\wenming_ma\source\repos\kicad-source-mirror\common\settings\parameters.cpp</t>
        </is>
      </c>
      <c r="B148" t="inlineStr">
        <is>
          <t>parameters.cpp</t>
        </is>
      </c>
      <c r="C148" t="n">
        <v>14</v>
      </c>
      <c r="D148" t="inlineStr">
        <is>
          <t>N/A</t>
        </is>
      </c>
    </row>
    <row r="149">
      <c r="A149" t="inlineStr">
        <is>
          <t>C:\Users\wenming_ma\source\repos\kicad-source-mirror\common\settings\settings_manager.cpp</t>
        </is>
      </c>
      <c r="B149" t="inlineStr">
        <is>
          <t>settings_manager.cpp</t>
        </is>
      </c>
      <c r="C149" t="n">
        <v>116</v>
      </c>
      <c r="D149" t="inlineStr">
        <is>
          <t>N/A</t>
        </is>
      </c>
    </row>
    <row r="150">
      <c r="A150" t="inlineStr">
        <is>
          <t>C:\Users\wenming_ma\source\repos\kicad-source-mirror\common\singleton.cpp</t>
        </is>
      </c>
      <c r="B150" t="inlineStr">
        <is>
          <t>singleton.cpp</t>
        </is>
      </c>
      <c r="C150" t="n">
        <v>22</v>
      </c>
      <c r="D150" t="inlineStr">
        <is>
          <t>N/A</t>
        </is>
      </c>
    </row>
    <row r="151">
      <c r="A151" t="inlineStr">
        <is>
          <t>C:\Users\wenming_ma\source\repos\kicad-source-mirror\common\string_utils.cpp</t>
        </is>
      </c>
      <c r="B151" t="inlineStr">
        <is>
          <t>string_utils.cpp</t>
        </is>
      </c>
      <c r="C151" t="n">
        <v>20</v>
      </c>
      <c r="D151" t="inlineStr">
        <is>
          <t>N/A</t>
        </is>
      </c>
    </row>
    <row r="152">
      <c r="A152" t="inlineStr">
        <is>
          <t>C:\Users\wenming_ma\source\repos\kicad-source-mirror\common\stroke_params.cpp</t>
        </is>
      </c>
      <c r="B152" t="inlineStr">
        <is>
          <t>stroke_params.cpp</t>
        </is>
      </c>
      <c r="C152" t="n">
        <v>18</v>
      </c>
      <c r="D152" t="inlineStr">
        <is>
          <t>N/A</t>
        </is>
      </c>
    </row>
    <row r="153">
      <c r="A153" t="inlineStr">
        <is>
          <t>C:\Users\wenming_ma\source\repos\kicad-source-mirror\common\systemdirsappend.cpp</t>
        </is>
      </c>
      <c r="B153" t="inlineStr">
        <is>
          <t>systemdirsappend.cpp</t>
        </is>
      </c>
      <c r="C153" t="n">
        <v>116</v>
      </c>
      <c r="D153" t="inlineStr">
        <is>
          <t>N/A</t>
        </is>
      </c>
    </row>
    <row r="154">
      <c r="A154" t="inlineStr">
        <is>
          <t>C:\Users\wenming_ma\source\repos\kicad-source-mirror\common\template_fieldnames.cpp</t>
        </is>
      </c>
      <c r="B154" t="inlineStr">
        <is>
          <t>template_fieldnames.cpp</t>
        </is>
      </c>
      <c r="C154" t="n">
        <v>1</v>
      </c>
      <c r="D154" t="inlineStr">
        <is>
          <t>N/A</t>
        </is>
      </c>
    </row>
    <row r="155">
      <c r="A155" t="inlineStr">
        <is>
          <t>C:\Users\wenming_ma\source\repos\kicad-source-mirror\common\textentry_tricks.cpp</t>
        </is>
      </c>
      <c r="B155" t="inlineStr">
        <is>
          <t>textentry_tricks.cpp</t>
        </is>
      </c>
      <c r="C155" t="n">
        <v>1</v>
      </c>
      <c r="D155" t="inlineStr">
        <is>
          <t>N/A</t>
        </is>
      </c>
    </row>
    <row r="156">
      <c r="A156" t="inlineStr">
        <is>
          <t>C:\Users\wenming_ma\source\repos\kicad-source-mirror\common\thread_pool.cpp</t>
        </is>
      </c>
      <c r="B156" t="inlineStr">
        <is>
          <t>thread_pool.cpp</t>
        </is>
      </c>
      <c r="C156" t="n">
        <v>116</v>
      </c>
      <c r="D156" t="inlineStr">
        <is>
          <t>N/A</t>
        </is>
      </c>
    </row>
    <row r="157">
      <c r="A157" t="inlineStr">
        <is>
          <t>C:\Users\wenming_ma\source\repos\kicad-source-mirror\common\title_block.cpp</t>
        </is>
      </c>
      <c r="B157" t="inlineStr">
        <is>
          <t>title_block.cpp</t>
        </is>
      </c>
      <c r="C157" t="n">
        <v>116</v>
      </c>
      <c r="D157" t="inlineStr">
        <is>
          <t>N/A</t>
        </is>
      </c>
    </row>
    <row r="158">
      <c r="A158" t="inlineStr">
        <is>
          <t>C:\Users\wenming_ma\source\repos\kicad-source-mirror\common\tool\action_manager.cpp</t>
        </is>
      </c>
      <c r="B158" t="inlineStr">
        <is>
          <t>action_manager.cpp</t>
        </is>
      </c>
      <c r="C158" t="n">
        <v>152</v>
      </c>
      <c r="D158" t="inlineStr">
        <is>
          <t>N/A</t>
        </is>
      </c>
    </row>
    <row r="159">
      <c r="A159" t="inlineStr">
        <is>
          <t>C:\Users\wenming_ma\source\repos\kicad-source-mirror\common\tool\action_menu.cpp</t>
        </is>
      </c>
      <c r="B159" t="inlineStr">
        <is>
          <t>action_menu.cpp</t>
        </is>
      </c>
      <c r="C159" t="n">
        <v>152</v>
      </c>
      <c r="D159" t="inlineStr">
        <is>
          <t>N/A</t>
        </is>
      </c>
    </row>
    <row r="160">
      <c r="A160" t="inlineStr">
        <is>
          <t>C:\Users\wenming_ma\source\repos\kicad-source-mirror\common\tool\action_toolbar.cpp</t>
        </is>
      </c>
      <c r="B160" t="inlineStr">
        <is>
          <t>action_toolbar.cpp</t>
        </is>
      </c>
      <c r="C160" t="n">
        <v>154</v>
      </c>
      <c r="D160" t="inlineStr">
        <is>
          <t>N/A</t>
        </is>
      </c>
    </row>
    <row r="161">
      <c r="A161" t="inlineStr">
        <is>
          <t>C:\Users\wenming_ma\source\repos\kicad-source-mirror\common\tool\actions.cpp</t>
        </is>
      </c>
      <c r="B161" t="inlineStr">
        <is>
          <t>actions.cpp</t>
        </is>
      </c>
      <c r="C161" t="n">
        <v>152</v>
      </c>
      <c r="D161" t="inlineStr">
        <is>
          <t>N/A</t>
        </is>
      </c>
    </row>
    <row r="162">
      <c r="A162" t="inlineStr">
        <is>
          <t>C:\Users\wenming_ma\source\repos\kicad-source-mirror\common\tool\common_control.cpp</t>
        </is>
      </c>
      <c r="B162" t="inlineStr">
        <is>
          <t>common_control.cpp</t>
        </is>
      </c>
      <c r="C162" t="n">
        <v>209</v>
      </c>
      <c r="D162" t="inlineStr">
        <is>
          <t>N/A</t>
        </is>
      </c>
    </row>
    <row r="163">
      <c r="A163" t="inlineStr">
        <is>
          <t>C:\Users\wenming_ma\source\repos\kicad-source-mirror\common\tool\conditional_menu.cpp</t>
        </is>
      </c>
      <c r="B163" t="inlineStr">
        <is>
          <t>conditional_menu.cpp</t>
        </is>
      </c>
      <c r="C163" t="n">
        <v>152</v>
      </c>
      <c r="D163" t="inlineStr">
        <is>
          <t>N/A</t>
        </is>
      </c>
    </row>
    <row r="164">
      <c r="A164" t="inlineStr">
        <is>
          <t>C:\Users\wenming_ma\source\repos\kicad-source-mirror\common\tool\selection.cpp</t>
        </is>
      </c>
      <c r="B164" t="inlineStr">
        <is>
          <t>selection.cpp</t>
        </is>
      </c>
      <c r="C164" t="n">
        <v>2</v>
      </c>
      <c r="D164" t="inlineStr">
        <is>
          <t>N/A</t>
        </is>
      </c>
    </row>
    <row r="165">
      <c r="A165" t="inlineStr">
        <is>
          <t>C:\Users\wenming_ma\source\repos\kicad-source-mirror\common\tool\tool_action.cpp</t>
        </is>
      </c>
      <c r="B165" t="inlineStr">
        <is>
          <t>tool_action.cpp</t>
        </is>
      </c>
      <c r="C165" t="n">
        <v>152</v>
      </c>
      <c r="D165" t="inlineStr">
        <is>
          <t>N/A</t>
        </is>
      </c>
    </row>
    <row r="166">
      <c r="A166" t="inlineStr">
        <is>
          <t>C:\Users\wenming_ma\source\repos\kicad-source-mirror\common\tool\tool_base.cpp</t>
        </is>
      </c>
      <c r="B166" t="inlineStr">
        <is>
          <t>tool_base.cpp</t>
        </is>
      </c>
      <c r="C166" t="n">
        <v>152</v>
      </c>
      <c r="D166" t="inlineStr">
        <is>
          <t>N/A</t>
        </is>
      </c>
    </row>
    <row r="167">
      <c r="A167" t="inlineStr">
        <is>
          <t>C:\Users\wenming_ma\source\repos\kicad-source-mirror\common\tool\tool_dispatcher.cpp</t>
        </is>
      </c>
      <c r="B167" t="inlineStr">
        <is>
          <t>tool_dispatcher.cpp</t>
        </is>
      </c>
      <c r="C167" t="n">
        <v>182</v>
      </c>
      <c r="D167" t="inlineStr">
        <is>
          <t>N/A</t>
        </is>
      </c>
    </row>
    <row r="168">
      <c r="A168" t="inlineStr">
        <is>
          <t>C:\Users\wenming_ma\source\repos\kicad-source-mirror\common\tool\tool_event.cpp</t>
        </is>
      </c>
      <c r="B168" t="inlineStr">
        <is>
          <t>tool_event.cpp</t>
        </is>
      </c>
      <c r="C168" t="n">
        <v>152</v>
      </c>
      <c r="D168" t="inlineStr">
        <is>
          <t>N/A</t>
        </is>
      </c>
    </row>
    <row r="169">
      <c r="A169" t="inlineStr">
        <is>
          <t>C:\Users\wenming_ma\source\repos\kicad-source-mirror\common\tool\tool_interactive.cpp</t>
        </is>
      </c>
      <c r="B169" t="inlineStr">
        <is>
          <t>tool_interactive.cpp</t>
        </is>
      </c>
      <c r="C169" t="n">
        <v>152</v>
      </c>
      <c r="D169" t="inlineStr">
        <is>
          <t>N/A</t>
        </is>
      </c>
    </row>
    <row r="170">
      <c r="A170" t="inlineStr">
        <is>
          <t>C:\Users\wenming_ma\source\repos\kicad-source-mirror\common\tool\tool_manager.cpp</t>
        </is>
      </c>
      <c r="B170" t="inlineStr">
        <is>
          <t>tool_manager.cpp</t>
        </is>
      </c>
      <c r="C170" t="n">
        <v>152</v>
      </c>
      <c r="D170" t="inlineStr">
        <is>
          <t>N/A</t>
        </is>
      </c>
    </row>
    <row r="171">
      <c r="A171" t="inlineStr">
        <is>
          <t>C:\Users\wenming_ma\source\repos\kicad-source-mirror\common\tool\tool_menu.cpp</t>
        </is>
      </c>
      <c r="B171" t="inlineStr">
        <is>
          <t>tool_menu.cpp</t>
        </is>
      </c>
      <c r="C171" t="n">
        <v>152</v>
      </c>
      <c r="D171" t="inlineStr">
        <is>
          <t>N/A</t>
        </is>
      </c>
    </row>
    <row r="172">
      <c r="A172" t="inlineStr">
        <is>
          <t>C:\Users\wenming_ma\source\repos\kicad-source-mirror\common\tool\tools_holder.cpp</t>
        </is>
      </c>
      <c r="B172" t="inlineStr">
        <is>
          <t>tools_holder.cpp</t>
        </is>
      </c>
      <c r="C172" t="n">
        <v>152</v>
      </c>
      <c r="D172" t="inlineStr">
        <is>
          <t>N/A</t>
        </is>
      </c>
    </row>
    <row r="173">
      <c r="A173" t="inlineStr">
        <is>
          <t>C:\Users\wenming_ma\source\repos\kicad-source-mirror\common\trace_helpers.cpp</t>
        </is>
      </c>
      <c r="B173" t="inlineStr">
        <is>
          <t>trace_helpers.cpp</t>
        </is>
      </c>
      <c r="C173" t="n">
        <v>1</v>
      </c>
      <c r="D173" t="inlineStr">
        <is>
          <t>N/A</t>
        </is>
      </c>
    </row>
    <row r="174">
      <c r="A174" t="inlineStr">
        <is>
          <t>C:\Users\wenming_ma\source\repos\kicad-source-mirror\common\ui_events.cpp</t>
        </is>
      </c>
      <c r="B174" t="inlineStr">
        <is>
          <t>ui_events.cpp</t>
        </is>
      </c>
      <c r="C174" t="n">
        <v>1</v>
      </c>
      <c r="D174" t="inlineStr">
        <is>
          <t>N/A</t>
        </is>
      </c>
    </row>
    <row r="175">
      <c r="A175" t="inlineStr">
        <is>
          <t>C:\Users\wenming_ma\source\repos\kicad-source-mirror\common\undo_redo_container.cpp</t>
        </is>
      </c>
      <c r="B175" t="inlineStr">
        <is>
          <t>undo_redo_container.cpp</t>
        </is>
      </c>
      <c r="C175" t="n">
        <v>1</v>
      </c>
      <c r="D175" t="inlineStr">
        <is>
          <t>N/A</t>
        </is>
      </c>
    </row>
    <row r="176">
      <c r="A176" t="inlineStr">
        <is>
          <t>C:\Users\wenming_ma\source\repos\kicad-source-mirror\common\validators.cpp</t>
        </is>
      </c>
      <c r="B176" t="inlineStr">
        <is>
          <t>validators.cpp</t>
        </is>
      </c>
      <c r="C176" t="n">
        <v>2</v>
      </c>
      <c r="D176" t="inlineStr">
        <is>
          <t>N/A</t>
        </is>
      </c>
    </row>
    <row r="177">
      <c r="A177" t="inlineStr">
        <is>
          <t>C:\Users\wenming_ma\source\repos\kicad-source-mirror\common\view\view.cpp</t>
        </is>
      </c>
      <c r="B177" t="inlineStr">
        <is>
          <t>view.cpp</t>
        </is>
      </c>
      <c r="C177" t="n">
        <v>31</v>
      </c>
      <c r="D177" t="inlineStr">
        <is>
          <t>N/A</t>
        </is>
      </c>
    </row>
    <row r="178">
      <c r="A178" t="inlineStr">
        <is>
          <t>C:\Users\wenming_ma\source\repos\kicad-source-mirror\common\view\view_controls.cpp</t>
        </is>
      </c>
      <c r="B178" t="inlineStr">
        <is>
          <t>view_controls.cpp</t>
        </is>
      </c>
      <c r="C178" t="n">
        <v>32</v>
      </c>
      <c r="D178" t="inlineStr">
        <is>
          <t>N/A</t>
        </is>
      </c>
    </row>
    <row r="179">
      <c r="A179" t="inlineStr">
        <is>
          <t>C:\Users\wenming_ma\source\repos\kicad-source-mirror\common\view\view_group.cpp</t>
        </is>
      </c>
      <c r="B179" t="inlineStr">
        <is>
          <t>view_group.cpp</t>
        </is>
      </c>
      <c r="C179" t="n">
        <v>31</v>
      </c>
      <c r="D179" t="inlineStr">
        <is>
          <t>N/A</t>
        </is>
      </c>
    </row>
    <row r="180">
      <c r="A180" t="inlineStr">
        <is>
          <t>C:\Users\wenming_ma\source\repos\kicad-source-mirror\common\view\view_item.cpp</t>
        </is>
      </c>
      <c r="B180" t="inlineStr">
        <is>
          <t>view_item.cpp</t>
        </is>
      </c>
      <c r="C180" t="n">
        <v>31</v>
      </c>
      <c r="D180" t="inlineStr">
        <is>
          <t>N/A</t>
        </is>
      </c>
    </row>
    <row r="181">
      <c r="A181" t="inlineStr">
        <is>
          <t>C:\Users\wenming_ma\source\repos\kicad-source-mirror\common\view\view_overlay.cpp</t>
        </is>
      </c>
      <c r="B181" t="inlineStr">
        <is>
          <t>view_overlay.cpp</t>
        </is>
      </c>
      <c r="C181" t="n">
        <v>31</v>
      </c>
      <c r="D181" t="inlineStr">
        <is>
          <t>N/A</t>
        </is>
      </c>
    </row>
    <row r="182">
      <c r="A182" t="inlineStr">
        <is>
          <t>C:\Users\wenming_ma\source\repos\kicad-source-mirror\common\view\wx_view_controls.cpp</t>
        </is>
      </c>
      <c r="B182" t="inlineStr">
        <is>
          <t>wx_view_controls.cpp</t>
        </is>
      </c>
      <c r="C182" t="n">
        <v>62</v>
      </c>
      <c r="D182" t="inlineStr">
        <is>
          <t>N/A</t>
        </is>
      </c>
    </row>
    <row r="183">
      <c r="A183" t="inlineStr">
        <is>
          <t>C:\Users\wenming_ma\source\repos\kicad-source-mirror\common\view\zoom_controller.cpp</t>
        </is>
      </c>
      <c r="B183" t="inlineStr">
        <is>
          <t>zoom_controller.cpp</t>
        </is>
      </c>
      <c r="C183" t="n">
        <v>1</v>
      </c>
      <c r="D183" t="inlineStr">
        <is>
          <t>N/A</t>
        </is>
      </c>
    </row>
    <row r="184">
      <c r="A184" t="inlineStr">
        <is>
          <t>C:\Users\wenming_ma\source\repos\kicad-source-mirror\common\widgets\bitmap_button.cpp</t>
        </is>
      </c>
      <c r="B184" t="inlineStr">
        <is>
          <t>bitmap_button.cpp</t>
        </is>
      </c>
      <c r="C184" t="n">
        <v>116</v>
      </c>
      <c r="D184" t="inlineStr">
        <is>
          <t>N/A</t>
        </is>
      </c>
    </row>
    <row r="185">
      <c r="A185" t="inlineStr">
        <is>
          <t>C:\Users\wenming_ma\source\repos\kicad-source-mirror\common\widgets\button_row_panel.cpp</t>
        </is>
      </c>
      <c r="B185" t="inlineStr">
        <is>
          <t>button_row_panel.cpp</t>
        </is>
      </c>
      <c r="C185" t="n">
        <v>1</v>
      </c>
      <c r="D185" t="inlineStr">
        <is>
          <t>N/A</t>
        </is>
      </c>
    </row>
    <row r="186">
      <c r="A186" t="inlineStr">
        <is>
          <t>C:\Users\wenming_ma\source\repos\kicad-source-mirror\common\widgets\color_swatch.cpp</t>
        </is>
      </c>
      <c r="B186" t="inlineStr">
        <is>
          <t>color_swatch.cpp</t>
        </is>
      </c>
      <c r="C186" t="n">
        <v>212</v>
      </c>
      <c r="D186" t="inlineStr">
        <is>
          <t>N/A</t>
        </is>
      </c>
    </row>
    <row r="187">
      <c r="A187" t="inlineStr">
        <is>
          <t>C:\Users\wenming_ma\source\repos\kicad-source-mirror\common\widgets\grid_text_button_helpers.cpp</t>
        </is>
      </c>
      <c r="B187" t="inlineStr">
        <is>
          <t>grid_text_button_helpers.cpp</t>
        </is>
      </c>
      <c r="C187" t="n">
        <v>30</v>
      </c>
      <c r="D187" t="inlineStr">
        <is>
          <t>N/A</t>
        </is>
      </c>
    </row>
    <row r="188">
      <c r="A188" t="inlineStr">
        <is>
          <t>C:\Users\wenming_ma\source\repos\kicad-source-mirror\common\widgets\grid_text_helpers.cpp</t>
        </is>
      </c>
      <c r="B188" t="inlineStr">
        <is>
          <t>grid_text_helpers.cpp</t>
        </is>
      </c>
      <c r="C188" t="n">
        <v>5</v>
      </c>
      <c r="D188" t="inlineStr">
        <is>
          <t>N/A</t>
        </is>
      </c>
    </row>
    <row r="189">
      <c r="A189" t="inlineStr">
        <is>
          <t>C:\Users\wenming_ma\source\repos\kicad-source-mirror\common\widgets\html_window.cpp</t>
        </is>
      </c>
      <c r="B189" t="inlineStr">
        <is>
          <t>html_window.cpp</t>
        </is>
      </c>
      <c r="C189" t="n">
        <v>1</v>
      </c>
      <c r="D189" t="inlineStr">
        <is>
          <t>N/A</t>
        </is>
      </c>
    </row>
    <row r="190">
      <c r="A190" t="inlineStr">
        <is>
          <t>C:\Users\wenming_ma\source\repos\kicad-source-mirror\common\widgets\kistatusbar.cpp</t>
        </is>
      </c>
      <c r="B190" t="inlineStr">
        <is>
          <t>kistatusbar.cpp</t>
        </is>
      </c>
      <c r="C190" t="n">
        <v>116</v>
      </c>
      <c r="D190" t="inlineStr">
        <is>
          <t>N/A</t>
        </is>
      </c>
    </row>
    <row r="191">
      <c r="A191" t="inlineStr">
        <is>
          <t>C:\Users\wenming_ma\source\repos\kicad-source-mirror\common\widgets\paged_dialog.cpp</t>
        </is>
      </c>
      <c r="B191" t="inlineStr">
        <is>
          <t>paged_dialog.cpp</t>
        </is>
      </c>
      <c r="C191" t="n">
        <v>120</v>
      </c>
      <c r="D191" t="inlineStr">
        <is>
          <t>N/A</t>
        </is>
      </c>
    </row>
    <row r="192">
      <c r="A192" t="inlineStr">
        <is>
          <t>C:\Users\wenming_ma\source\repos\kicad-source-mirror\common\widgets\progress_reporter_base.cpp</t>
        </is>
      </c>
      <c r="B192" t="inlineStr">
        <is>
          <t>progress_reporter_base.cpp</t>
        </is>
      </c>
      <c r="C192" t="n">
        <v>1</v>
      </c>
      <c r="D192" t="inlineStr">
        <is>
          <t>N/A</t>
        </is>
      </c>
    </row>
    <row r="193">
      <c r="A193" t="inlineStr">
        <is>
          <t>C:\Users\wenming_ma\source\repos\kicad-source-mirror\common\widgets\std_bitmap_button.cpp</t>
        </is>
      </c>
      <c r="B193" t="inlineStr">
        <is>
          <t>std_bitmap_button.cpp</t>
        </is>
      </c>
      <c r="C193" t="n">
        <v>1</v>
      </c>
      <c r="D193" t="inlineStr">
        <is>
          <t>N/A</t>
        </is>
      </c>
    </row>
    <row r="194">
      <c r="A194" t="inlineStr">
        <is>
          <t>C:\Users\wenming_ma\source\repos\kicad-source-mirror\common\widgets\ui_common.cpp</t>
        </is>
      </c>
      <c r="B194" t="inlineStr">
        <is>
          <t>ui_common.cpp</t>
        </is>
      </c>
      <c r="C194" t="n">
        <v>116</v>
      </c>
      <c r="D194" t="inlineStr">
        <is>
          <t>N/A</t>
        </is>
      </c>
    </row>
    <row r="195">
      <c r="A195" t="inlineStr">
        <is>
          <t>C:\Users\wenming_ma\source\repos\kicad-source-mirror\common\widgets\widget_hotkey_list.cpp</t>
        </is>
      </c>
      <c r="B195" t="inlineStr">
        <is>
          <t>widget_hotkey_list.cpp</t>
        </is>
      </c>
      <c r="C195" t="n">
        <v>152</v>
      </c>
      <c r="D195" t="inlineStr">
        <is>
          <t>N/A</t>
        </is>
      </c>
    </row>
    <row r="196">
      <c r="A196" t="inlineStr">
        <is>
          <t>C:\Users\wenming_ma\source\repos\kicad-source-mirror\common\widgets\wx_aui_art_providers.cpp</t>
        </is>
      </c>
      <c r="B196" t="inlineStr">
        <is>
          <t>wx_aui_art_providers.cpp</t>
        </is>
      </c>
      <c r="C196" t="n">
        <v>2</v>
      </c>
      <c r="D196" t="inlineStr">
        <is>
          <t>N/A</t>
        </is>
      </c>
    </row>
    <row r="197">
      <c r="A197" t="inlineStr">
        <is>
          <t>C:\Users\wenming_ma\source\repos\kicad-source-mirror\common\widgets\wx_busy_indicator.cpp</t>
        </is>
      </c>
      <c r="B197" t="inlineStr">
        <is>
          <t>wx_busy_indicator.cpp</t>
        </is>
      </c>
      <c r="C197" t="n">
        <v>1</v>
      </c>
      <c r="D197" t="inlineStr">
        <is>
          <t>N/A</t>
        </is>
      </c>
    </row>
    <row r="198">
      <c r="A198" t="inlineStr">
        <is>
          <t>C:\Users\wenming_ma\source\repos\kicad-source-mirror\common\widgets\wx_grid.cpp</t>
        </is>
      </c>
      <c r="B198" t="inlineStr">
        <is>
          <t>wx_grid.cpp</t>
        </is>
      </c>
      <c r="C198" t="n">
        <v>3</v>
      </c>
      <c r="D198" t="inlineStr">
        <is>
          <t>N/A</t>
        </is>
      </c>
    </row>
    <row r="199">
      <c r="A199" t="inlineStr">
        <is>
          <t>C:\Users\wenming_ma\source\repos\kicad-source-mirror\common\widgets\wx_grid_autosizer.cpp</t>
        </is>
      </c>
      <c r="B199" t="inlineStr">
        <is>
          <t>wx_grid_autosizer.cpp</t>
        </is>
      </c>
      <c r="C199" t="n">
        <v>1</v>
      </c>
      <c r="D199" t="inlineStr">
        <is>
          <t>N/A</t>
        </is>
      </c>
    </row>
    <row r="200">
      <c r="A200" t="inlineStr">
        <is>
          <t>C:\Users\wenming_ma\source\repos\kicad-source-mirror\common\widgets\wx_infobar.cpp</t>
        </is>
      </c>
      <c r="B200" t="inlineStr">
        <is>
          <t>wx_infobar.cpp</t>
        </is>
      </c>
      <c r="C200" t="n">
        <v>2</v>
      </c>
      <c r="D200" t="inlineStr">
        <is>
          <t>N/A</t>
        </is>
      </c>
    </row>
    <row r="201">
      <c r="A201" t="inlineStr">
        <is>
          <t>C:\Users\wenming_ma\source\repos\kicad-source-mirror\common\widgets\wx_panel.cpp</t>
        </is>
      </c>
      <c r="B201" t="inlineStr">
        <is>
          <t>wx_panel.cpp</t>
        </is>
      </c>
      <c r="C201" t="n">
        <v>1</v>
      </c>
      <c r="D201" t="inlineStr">
        <is>
          <t>N/A</t>
        </is>
      </c>
    </row>
    <row r="202">
      <c r="A202" t="inlineStr">
        <is>
          <t>C:\Users\wenming_ma\source\repos\kicad-source-mirror\common\widgets\wx_treebook.cpp</t>
        </is>
      </c>
      <c r="B202" t="inlineStr">
        <is>
          <t>wx_treebook.cpp</t>
        </is>
      </c>
      <c r="C202" t="n">
        <v>1</v>
      </c>
      <c r="D202" t="inlineStr">
        <is>
          <t>N/A</t>
        </is>
      </c>
    </row>
    <row r="203">
      <c r="A203" t="inlineStr">
        <is>
          <t>C:\Users\wenming_ma\source\repos\kicad-source-mirror\common\wildcards_and_files_ext.cpp</t>
        </is>
      </c>
      <c r="B203" t="inlineStr">
        <is>
          <t>wildcards_and_files_ext.cpp</t>
        </is>
      </c>
      <c r="C203" t="n">
        <v>1</v>
      </c>
      <c r="D203" t="inlineStr">
        <is>
          <t>N/A</t>
        </is>
      </c>
    </row>
    <row r="204">
      <c r="A204" t="inlineStr">
        <is>
          <t>C:\Users\wenming_ma\source\repos\kicad-source-mirror\libs\core\observable.cpp</t>
        </is>
      </c>
      <c r="B204" t="inlineStr">
        <is>
          <t>observable.cpp</t>
        </is>
      </c>
      <c r="C204" t="n">
        <v>1</v>
      </c>
      <c r="D204" t="inlineStr">
        <is>
          <t>N/A</t>
        </is>
      </c>
    </row>
    <row r="205">
      <c r="A205" t="inlineStr">
        <is>
          <t>C:\Users\wenming_ma\source\repos\kicad-source-mirror\libs\core\utf8.cpp</t>
        </is>
      </c>
      <c r="B205" t="inlineStr">
        <is>
          <t>utf8.cpp</t>
        </is>
      </c>
      <c r="C205" t="n">
        <v>1</v>
      </c>
      <c r="D205" t="inlineStr">
        <is>
          <t>N/A</t>
        </is>
      </c>
    </row>
    <row r="206">
      <c r="A206" t="inlineStr">
        <is>
          <t>C:\Users\wenming_ma\source\repos\kicad-source-mirror\libs\core\wx_stl_compat.cpp</t>
        </is>
      </c>
      <c r="B206" t="inlineStr">
        <is>
          <t>wx_stl_compat.cpp</t>
        </is>
      </c>
      <c r="C206" t="n">
        <v>1</v>
      </c>
      <c r="D206" t="inlineStr">
        <is>
          <t>N/A</t>
        </is>
      </c>
    </row>
    <row r="207">
      <c r="A207" t="inlineStr">
        <is>
          <t>C:\Users\wenming_ma\source\repos\kicad-source-mirror\libs\kimath\src\bezier_curves.cpp</t>
        </is>
      </c>
      <c r="B207" t="inlineStr">
        <is>
          <t>bezier_curves.cpp</t>
        </is>
      </c>
      <c r="C207" t="n">
        <v>4</v>
      </c>
      <c r="D207" t="inlineStr">
        <is>
          <t>N/A</t>
        </is>
      </c>
    </row>
    <row r="208">
      <c r="A208" t="inlineStr">
        <is>
          <t>C:\Users\wenming_ma\source\repos\kicad-source-mirror\libs\kimath\src\convert_basic_shapes_to_polygon.cpp</t>
        </is>
      </c>
      <c r="B208" t="inlineStr">
        <is>
          <t>convert_basic_shapes_to_polygon.cpp</t>
        </is>
      </c>
      <c r="C208" t="n">
        <v>16</v>
      </c>
      <c r="D208" t="inlineStr">
        <is>
          <t>N/A</t>
        </is>
      </c>
    </row>
    <row r="209">
      <c r="A209" t="inlineStr">
        <is>
          <t>C:\Users\wenming_ma\source\repos\kicad-source-mirror\libs\kimath\src\geometry\circle.cpp</t>
        </is>
      </c>
      <c r="B209" t="inlineStr">
        <is>
          <t>circle.cpp</t>
        </is>
      </c>
      <c r="C209" t="n">
        <v>4</v>
      </c>
      <c r="D209" t="inlineStr">
        <is>
          <t>N/A</t>
        </is>
      </c>
    </row>
    <row r="210">
      <c r="A210" t="inlineStr">
        <is>
          <t>C:\Users\wenming_ma\source\repos\kicad-source-mirror\libs\kimath\src\geometry\convex_hull.cpp</t>
        </is>
      </c>
      <c r="B210" t="inlineStr">
        <is>
          <t>convex_hull.cpp</t>
        </is>
      </c>
      <c r="C210" t="n">
        <v>4</v>
      </c>
      <c r="D210" t="inlineStr">
        <is>
          <t>N/A</t>
        </is>
      </c>
    </row>
    <row r="211">
      <c r="A211" t="inlineStr">
        <is>
          <t>C:\Users\wenming_ma\source\repos\kicad-source-mirror\libs\kimath\src\geometry\eda_angle.cpp</t>
        </is>
      </c>
      <c r="B211" t="inlineStr">
        <is>
          <t>eda_angle.cpp</t>
        </is>
      </c>
      <c r="C211" t="n">
        <v>1</v>
      </c>
      <c r="D211" t="inlineStr">
        <is>
          <t>N/A</t>
        </is>
      </c>
    </row>
    <row r="212">
      <c r="A212" t="inlineStr">
        <is>
          <t>C:\Users\wenming_ma\source\repos\kicad-source-mirror\libs\kimath\src\geometry\geometry_utils.cpp</t>
        </is>
      </c>
      <c r="B212" t="inlineStr">
        <is>
          <t>geometry_utils.cpp</t>
        </is>
      </c>
      <c r="C212" t="n">
        <v>2</v>
      </c>
      <c r="D212" t="inlineStr">
        <is>
          <t>N/A</t>
        </is>
      </c>
    </row>
    <row r="213">
      <c r="A213" t="inlineStr">
        <is>
          <t>C:\Users\wenming_ma\source\repos\kicad-source-mirror\libs\kimath\src\geometry\half_line.cpp</t>
        </is>
      </c>
      <c r="B213" t="inlineStr">
        <is>
          <t>half_line.cpp</t>
        </is>
      </c>
      <c r="C213" t="n">
        <v>3</v>
      </c>
      <c r="D213" t="inlineStr">
        <is>
          <t>N/A</t>
        </is>
      </c>
    </row>
    <row r="214">
      <c r="A214" t="inlineStr">
        <is>
          <t>C:\Users\wenming_ma\source\repos\kicad-source-mirror\libs\kimath\src\geometry\line.cpp</t>
        </is>
      </c>
      <c r="B214" t="inlineStr">
        <is>
          <t>line.cpp</t>
        </is>
      </c>
      <c r="C214" t="n">
        <v>3</v>
      </c>
      <c r="D214" t="inlineStr">
        <is>
          <t>N/A</t>
        </is>
      </c>
    </row>
    <row r="215">
      <c r="A215" t="inlineStr">
        <is>
          <t>C:\Users\wenming_ma\source\repos\kicad-source-mirror\libs\kimath\src\geometry\seg.cpp</t>
        </is>
      </c>
      <c r="B215" t="inlineStr">
        <is>
          <t>seg.cpp</t>
        </is>
      </c>
      <c r="C215" t="n">
        <v>2</v>
      </c>
      <c r="D215" t="inlineStr">
        <is>
          <t>N/A</t>
        </is>
      </c>
    </row>
    <row r="216">
      <c r="A216" t="inlineStr">
        <is>
          <t>C:\Users\wenming_ma\source\repos\kicad-source-mirror\libs\kimath\src\geometry\shape.cpp</t>
        </is>
      </c>
      <c r="B216" t="inlineStr">
        <is>
          <t>shape.cpp</t>
        </is>
      </c>
      <c r="C216" t="n">
        <v>16</v>
      </c>
      <c r="D216" t="inlineStr">
        <is>
          <t>N/A</t>
        </is>
      </c>
    </row>
    <row r="217">
      <c r="A217" t="inlineStr">
        <is>
          <t>C:\Users\wenming_ma\source\repos\kicad-source-mirror\libs\kimath\src\geometry\shape_arc.cpp</t>
        </is>
      </c>
      <c r="B217" t="inlineStr">
        <is>
          <t>shape_arc.cpp</t>
        </is>
      </c>
      <c r="C217" t="n">
        <v>16</v>
      </c>
      <c r="D217" t="inlineStr">
        <is>
          <t>N/A</t>
        </is>
      </c>
    </row>
    <row r="218">
      <c r="A218" t="inlineStr">
        <is>
          <t>C:\Users\wenming_ma\source\repos\kicad-source-mirror\libs\kimath\src\geometry\shape_collisions.cpp</t>
        </is>
      </c>
      <c r="B218" t="inlineStr">
        <is>
          <t>shape_collisions.cpp</t>
        </is>
      </c>
      <c r="C218" t="n">
        <v>16</v>
      </c>
      <c r="D218" t="inlineStr">
        <is>
          <t>N/A</t>
        </is>
      </c>
    </row>
    <row r="219">
      <c r="A219" t="inlineStr">
        <is>
          <t>C:\Users\wenming_ma\source\repos\kicad-source-mirror\libs\kimath\src\geometry\shape_compound.cpp</t>
        </is>
      </c>
      <c r="B219" t="inlineStr">
        <is>
          <t>shape_compound.cpp</t>
        </is>
      </c>
      <c r="C219" t="n">
        <v>17</v>
      </c>
      <c r="D219" t="inlineStr">
        <is>
          <t>N/A</t>
        </is>
      </c>
    </row>
    <row r="220">
      <c r="A220" t="inlineStr">
        <is>
          <t>C:\Users\wenming_ma\source\repos\kicad-source-mirror\libs\kimath\src\geometry\shape_line_chain.cpp</t>
        </is>
      </c>
      <c r="B220" t="inlineStr">
        <is>
          <t>shape_line_chain.cpp</t>
        </is>
      </c>
      <c r="C220" t="n">
        <v>16</v>
      </c>
      <c r="D220" t="inlineStr">
        <is>
          <t>N/A</t>
        </is>
      </c>
    </row>
    <row r="221">
      <c r="A221" t="inlineStr">
        <is>
          <t>C:\Users\wenming_ma\source\repos\kicad-source-mirror\libs\kimath\src\geometry\shape_poly_set.cpp</t>
        </is>
      </c>
      <c r="B221" t="inlineStr">
        <is>
          <t>shape_poly_set.cpp</t>
        </is>
      </c>
      <c r="C221" t="n">
        <v>16</v>
      </c>
      <c r="D221" t="inlineStr">
        <is>
          <t>N/A</t>
        </is>
      </c>
    </row>
    <row r="222">
      <c r="A222" t="inlineStr">
        <is>
          <t>C:\Users\wenming_ma\source\repos\kicad-source-mirror\libs\kimath\src\geometry\shape_rect.cpp</t>
        </is>
      </c>
      <c r="B222" t="inlineStr">
        <is>
          <t>shape_rect.cpp</t>
        </is>
      </c>
      <c r="C222" t="n">
        <v>17</v>
      </c>
      <c r="D222" t="inlineStr">
        <is>
          <t>N/A</t>
        </is>
      </c>
    </row>
    <row r="223">
      <c r="A223" t="inlineStr">
        <is>
          <t>C:\Users\wenming_ma\source\repos\kicad-source-mirror\libs\kimath\src\geometry\shape_segment.cpp</t>
        </is>
      </c>
      <c r="B223" t="inlineStr">
        <is>
          <t>shape_segment.cpp</t>
        </is>
      </c>
      <c r="C223" t="n">
        <v>16</v>
      </c>
      <c r="D223" t="inlineStr">
        <is>
          <t>N/A</t>
        </is>
      </c>
    </row>
    <row r="224">
      <c r="A224" t="inlineStr">
        <is>
          <t>C:\Users\wenming_ma\source\repos\kicad-source-mirror\libs\kimath\src\geometry\shape_utils.cpp</t>
        </is>
      </c>
      <c r="B224" t="inlineStr">
        <is>
          <t>shape_utils.cpp</t>
        </is>
      </c>
      <c r="C224" t="n">
        <v>19</v>
      </c>
      <c r="D224" t="inlineStr">
        <is>
          <t>N/A</t>
        </is>
      </c>
    </row>
    <row r="225">
      <c r="A225" t="inlineStr">
        <is>
          <t>C:\Users\wenming_ma\source\repos\kicad-source-mirror\libs\kimath\src\geometry\vertex_set.cpp</t>
        </is>
      </c>
      <c r="B225" t="inlineStr">
        <is>
          <t>vertex_set.cpp</t>
        </is>
      </c>
      <c r="C225" t="n">
        <v>1</v>
      </c>
      <c r="D225" t="inlineStr">
        <is>
          <t>N/A</t>
        </is>
      </c>
    </row>
    <row r="226">
      <c r="A226" t="inlineStr">
        <is>
          <t>C:\Users\wenming_ma\source\repos\kicad-source-mirror\libs\kimath\src\math\util.cpp</t>
        </is>
      </c>
      <c r="B226" t="inlineStr">
        <is>
          <t>util.cpp</t>
        </is>
      </c>
      <c r="C226" t="n">
        <v>1</v>
      </c>
      <c r="D226" t="inlineStr">
        <is>
          <t>N/A</t>
        </is>
      </c>
    </row>
    <row r="227">
      <c r="A227" t="inlineStr">
        <is>
          <t>C:\Users\wenming_ma\source\repos\kicad-source-mirror\libs\kimath\src\math\vector2.cpp</t>
        </is>
      </c>
      <c r="B227" t="inlineStr">
        <is>
          <t>vector2.cpp</t>
        </is>
      </c>
      <c r="C227" t="n">
        <v>1</v>
      </c>
      <c r="D227" t="inlineStr">
        <is>
          <t>N/A</t>
        </is>
      </c>
    </row>
    <row r="228">
      <c r="A228" t="inlineStr">
        <is>
          <t>C:\Users\wenming_ma\source\repos\kicad-source-mirror\libs\kimath\src\trigo.cpp</t>
        </is>
      </c>
      <c r="B228" t="inlineStr">
        <is>
          <t>trigo.cpp</t>
        </is>
      </c>
      <c r="C228" t="n">
        <v>3</v>
      </c>
      <c r="D228" t="inlineStr">
        <is>
          <t>N/A</t>
        </is>
      </c>
    </row>
    <row r="229">
      <c r="A229" t="inlineStr">
        <is>
          <t>C:\Users\wenming_ma\source\repos\kicad-source-mirror\libs\kinng\src\kinng.cpp</t>
        </is>
      </c>
      <c r="B229" t="inlineStr">
        <is>
          <t>kinng.cpp</t>
        </is>
      </c>
      <c r="C229" t="n">
        <v>1</v>
      </c>
      <c r="D229" t="inlineStr">
        <is>
          <t>N/A</t>
        </is>
      </c>
    </row>
    <row r="230">
      <c r="A230" t="inlineStr">
        <is>
          <t>C:\Users\wenming_ma\source\repos\kicad-source-mirror\libs\kiplatform\os\windows\app.cpp</t>
        </is>
      </c>
      <c r="B230" t="inlineStr">
        <is>
          <t>app.cpp</t>
        </is>
      </c>
      <c r="C230" t="n">
        <v>1</v>
      </c>
      <c r="D230" t="inlineStr">
        <is>
          <t>N/A</t>
        </is>
      </c>
    </row>
    <row r="231">
      <c r="A231" t="inlineStr">
        <is>
          <t>C:\Users\wenming_ma\source\repos\kicad-source-mirror\libs\kiplatform\os\windows\environment.cpp</t>
        </is>
      </c>
      <c r="B231" t="inlineStr">
        <is>
          <t>environment.cpp</t>
        </is>
      </c>
      <c r="C231" t="n">
        <v>1</v>
      </c>
      <c r="D231" t="inlineStr">
        <is>
          <t>N/A</t>
        </is>
      </c>
    </row>
    <row r="232">
      <c r="A232" t="inlineStr">
        <is>
          <t>C:\Users\wenming_ma\source\repos\kicad-source-mirror\libs\kiplatform\os\windows\io.cpp</t>
        </is>
      </c>
      <c r="B232" t="inlineStr">
        <is>
          <t>io.cpp</t>
        </is>
      </c>
      <c r="C232" t="n">
        <v>1</v>
      </c>
      <c r="D232" t="inlineStr">
        <is>
          <t>N/A</t>
        </is>
      </c>
    </row>
    <row r="233">
      <c r="A233" t="inlineStr">
        <is>
          <t>C:\Users\wenming_ma\source\repos\kicad-source-mirror\libs\kiplatform\port\wxmsw\ui.cpp</t>
        </is>
      </c>
      <c r="B233" t="inlineStr">
        <is>
          <t>ui.cpp</t>
        </is>
      </c>
      <c r="C233" t="n">
        <v>1</v>
      </c>
      <c r="D233" t="inlineStr">
        <is>
          <t>N/A</t>
        </is>
      </c>
    </row>
    <row r="234">
      <c r="A234" t="inlineStr">
        <is>
          <t>C:\Users\wenming_ma\source\repos\kicad-source-mirror\libs\sexpr\sexpr.cpp</t>
        </is>
      </c>
      <c r="B234" t="inlineStr">
        <is>
          <t>sexpr.cpp</t>
        </is>
      </c>
      <c r="C234" t="n">
        <v>1</v>
      </c>
      <c r="D234" t="inlineStr">
        <is>
          <t>N/A</t>
        </is>
      </c>
    </row>
    <row r="235">
      <c r="A235" t="inlineStr">
        <is>
          <t>C:\Users\wenming_ma\source\repos\kicad-source-mirror\libs\sexpr\sexpr_parser.cpp</t>
        </is>
      </c>
      <c r="B235" t="inlineStr">
        <is>
          <t>sexpr_parser.cpp</t>
        </is>
      </c>
      <c r="C235" t="n">
        <v>2</v>
      </c>
      <c r="D235" t="inlineStr">
        <is>
          <t>N/A</t>
        </is>
      </c>
    </row>
    <row r="236">
      <c r="A236" t="inlineStr">
        <is>
          <t>C:\Users\wenming_ma\source\repos\kicad-source-mirror\pcbnew\api\api_pcb_enums.cpp</t>
        </is>
      </c>
      <c r="B236" t="inlineStr">
        <is>
          <t>api_pcb_enums.cpp</t>
        </is>
      </c>
      <c r="C236" t="n">
        <v>1</v>
      </c>
      <c r="D236" t="inlineStr">
        <is>
          <t>N/A</t>
        </is>
      </c>
    </row>
    <row r="237">
      <c r="A237" t="inlineStr">
        <is>
          <t>C:\Users\wenming_ma\source\repos\kicad-source-mirror\pcbnew\api\api_pcb_utils.cpp</t>
        </is>
      </c>
      <c r="B237" t="inlineStr">
        <is>
          <t>api_pcb_utils.cpp</t>
        </is>
      </c>
      <c r="C237" t="n">
        <v>315</v>
      </c>
      <c r="D237" t="inlineStr">
        <is>
          <t>N/A</t>
        </is>
      </c>
    </row>
    <row r="238">
      <c r="A238" t="inlineStr">
        <is>
          <t>C:\Users\wenming_ma\source\repos\kicad-source-mirror\pcbnew\board.cpp</t>
        </is>
      </c>
      <c r="B238" t="inlineStr">
        <is>
          <t>board.cpp</t>
        </is>
      </c>
      <c r="C238" t="n">
        <v>288</v>
      </c>
      <c r="D238" t="inlineStr">
        <is>
          <t>N/A</t>
        </is>
      </c>
    </row>
    <row r="239">
      <c r="A239" t="inlineStr">
        <is>
          <t>C:\Users\wenming_ma\source\repos\kicad-source-mirror\pcbnew\board_connected_item.cpp</t>
        </is>
      </c>
      <c r="B239" t="inlineStr">
        <is>
          <t>board_connected_item.cpp</t>
        </is>
      </c>
      <c r="C239" t="n">
        <v>288</v>
      </c>
      <c r="D239" t="inlineStr">
        <is>
          <t>N/A</t>
        </is>
      </c>
    </row>
    <row r="240">
      <c r="A240" t="inlineStr">
        <is>
          <t>C:\Users\wenming_ma\source\repos\kicad-source-mirror\pcbnew\board_design_settings.cpp</t>
        </is>
      </c>
      <c r="B240" t="inlineStr">
        <is>
          <t>board_design_settings.cpp</t>
        </is>
      </c>
      <c r="C240" t="n">
        <v>285</v>
      </c>
      <c r="D240" t="inlineStr">
        <is>
          <t>N/A</t>
        </is>
      </c>
    </row>
    <row r="241">
      <c r="A241" t="inlineStr">
        <is>
          <t>C:\Users\wenming_ma\source\repos\kicad-source-mirror\pcbnew\board_item.cpp</t>
        </is>
      </c>
      <c r="B241" t="inlineStr">
        <is>
          <t>board_item.cpp</t>
        </is>
      </c>
      <c r="C241" t="n">
        <v>288</v>
      </c>
      <c r="D241" t="inlineStr">
        <is>
          <t>N/A</t>
        </is>
      </c>
    </row>
    <row r="242">
      <c r="A242" t="inlineStr">
        <is>
          <t>C:\Users\wenming_ma\source\repos\kicad-source-mirror\pcbnew\board_stackup_manager\board_stackup.cpp</t>
        </is>
      </c>
      <c r="B242" t="inlineStr">
        <is>
          <t>board_stackup.cpp</t>
        </is>
      </c>
      <c r="C242" t="n">
        <v>3</v>
      </c>
      <c r="D242" t="inlineStr">
        <is>
          <t>N/A</t>
        </is>
      </c>
    </row>
    <row r="243">
      <c r="A243" t="inlineStr">
        <is>
          <t>C:\Users\wenming_ma\source\repos\kicad-source-mirror\pcbnew\collectors.cpp</t>
        </is>
      </c>
      <c r="B243" t="inlineStr">
        <is>
          <t>collectors.cpp</t>
        </is>
      </c>
      <c r="C243" t="n">
        <v>288</v>
      </c>
      <c r="D243" t="inlineStr">
        <is>
          <t>N/A</t>
        </is>
      </c>
    </row>
    <row r="244">
      <c r="A244" t="inlineStr">
        <is>
          <t>C:\Users\wenming_ma\source\repos\kicad-source-mirror\pcbnew\component_class_manager.cpp</t>
        </is>
      </c>
      <c r="B244" t="inlineStr">
        <is>
          <t>component_class_manager.cpp</t>
        </is>
      </c>
      <c r="C244" t="n">
        <v>1</v>
      </c>
      <c r="D244" t="inlineStr">
        <is>
          <t>N/A</t>
        </is>
      </c>
    </row>
    <row r="245">
      <c r="A245" t="inlineStr">
        <is>
          <t>C:\Users\wenming_ma\source\repos\kicad-source-mirror\pcbnew\connectivity\connectivity_algo.cpp</t>
        </is>
      </c>
      <c r="B245" t="inlineStr">
        <is>
          <t>connectivity_algo.cpp</t>
        </is>
      </c>
      <c r="C245" t="n">
        <v>284</v>
      </c>
      <c r="D245" t="inlineStr">
        <is>
          <t>N/A</t>
        </is>
      </c>
    </row>
    <row r="246">
      <c r="A246" t="inlineStr">
        <is>
          <t>C:\Users\wenming_ma\source\repos\kicad-source-mirror\pcbnew\connectivity\connectivity_data.cpp</t>
        </is>
      </c>
      <c r="B246" t="inlineStr">
        <is>
          <t>connectivity_data.cpp</t>
        </is>
      </c>
      <c r="C246" t="n">
        <v>284</v>
      </c>
      <c r="D246" t="inlineStr">
        <is>
          <t>N/A</t>
        </is>
      </c>
    </row>
    <row r="247">
      <c r="A247" t="inlineStr">
        <is>
          <t>C:\Users\wenming_ma\source\repos\kicad-source-mirror\pcbnew\connectivity\connectivity_items.cpp</t>
        </is>
      </c>
      <c r="B247" t="inlineStr">
        <is>
          <t>connectivity_items.cpp</t>
        </is>
      </c>
      <c r="C247" t="n">
        <v>288</v>
      </c>
      <c r="D247" t="inlineStr">
        <is>
          <t>N/A</t>
        </is>
      </c>
    </row>
    <row r="248">
      <c r="A248" t="inlineStr">
        <is>
          <t>C:\Users\wenming_ma\source\repos\kicad-source-mirror\pcbnew\connectivity\from_to_cache.cpp</t>
        </is>
      </c>
      <c r="B248" t="inlineStr">
        <is>
          <t>from_to_cache.cpp</t>
        </is>
      </c>
      <c r="C248" t="n">
        <v>287</v>
      </c>
      <c r="D248" t="inlineStr">
        <is>
          <t>N/A</t>
        </is>
      </c>
    </row>
    <row r="249">
      <c r="A249" t="inlineStr">
        <is>
          <t>C:\Users\wenming_ma\source\repos\kicad-source-mirror\pcbnew\convert_shape_list_to_polygon.cpp</t>
        </is>
      </c>
      <c r="B249" t="inlineStr">
        <is>
          <t>convert_shape_list_to_polygon.cpp</t>
        </is>
      </c>
      <c r="C249" t="n">
        <v>288</v>
      </c>
      <c r="D249" t="inlineStr">
        <is>
          <t>N/A</t>
        </is>
      </c>
    </row>
    <row r="250">
      <c r="A250" t="inlineStr">
        <is>
          <t>C:\Users\wenming_ma\source\repos\kicad-source-mirror\pcbnew\drc\drc_cache_generator.cpp</t>
        </is>
      </c>
      <c r="B250" t="inlineStr">
        <is>
          <t>drc_cache_generator.cpp</t>
        </is>
      </c>
      <c r="C250" t="n">
        <v>287</v>
      </c>
      <c r="D250" t="inlineStr">
        <is>
          <t>N/A</t>
        </is>
      </c>
    </row>
    <row r="251">
      <c r="A251" t="inlineStr">
        <is>
          <t>C:\Users\wenming_ma\source\repos\kicad-source-mirror\pcbnew\drc\drc_engine.cpp</t>
        </is>
      </c>
      <c r="B251" t="inlineStr">
        <is>
          <t>drc_engine.cpp</t>
        </is>
      </c>
      <c r="C251" t="n">
        <v>288</v>
      </c>
      <c r="D251" t="inlineStr">
        <is>
          <t>N/A</t>
        </is>
      </c>
    </row>
    <row r="252">
      <c r="A252" t="inlineStr">
        <is>
          <t>C:\Users\wenming_ma\source\repos\kicad-source-mirror\pcbnew\drc\drc_item.cpp</t>
        </is>
      </c>
      <c r="B252" t="inlineStr">
        <is>
          <t>drc_item.cpp</t>
        </is>
      </c>
      <c r="C252" t="n">
        <v>2</v>
      </c>
      <c r="D252" t="inlineStr">
        <is>
          <t>N/A</t>
        </is>
      </c>
    </row>
    <row r="253">
      <c r="A253" t="inlineStr">
        <is>
          <t>C:\Users\wenming_ma\source\repos\kicad-source-mirror\pcbnew\drc\drc_rule.cpp</t>
        </is>
      </c>
      <c r="B253" t="inlineStr">
        <is>
          <t>drc_rule.cpp</t>
        </is>
      </c>
      <c r="C253" t="n">
        <v>285</v>
      </c>
      <c r="D253" t="inlineStr">
        <is>
          <t>N/A</t>
        </is>
      </c>
    </row>
    <row r="254">
      <c r="A254" t="inlineStr">
        <is>
          <t>C:\Users\wenming_ma\source\repos\kicad-source-mirror\pcbnew\drc\drc_rule_condition.cpp</t>
        </is>
      </c>
      <c r="B254" t="inlineStr">
        <is>
          <t>drc_rule_condition.cpp</t>
        </is>
      </c>
      <c r="C254" t="n">
        <v>285</v>
      </c>
      <c r="D254" t="inlineStr">
        <is>
          <t>N/A</t>
        </is>
      </c>
    </row>
    <row r="255">
      <c r="A255" t="inlineStr">
        <is>
          <t>C:\Users\wenming_ma\source\repos\kicad-source-mirror\pcbnew\drc\drc_rule_parser.cpp</t>
        </is>
      </c>
      <c r="B255" t="inlineStr">
        <is>
          <t>drc_rule_parser.cpp</t>
        </is>
      </c>
      <c r="C255" t="n">
        <v>288</v>
      </c>
      <c r="D255" t="inlineStr">
        <is>
          <t>N/A</t>
        </is>
      </c>
    </row>
    <row r="256">
      <c r="A256" t="inlineStr">
        <is>
          <t>C:\Users\wenming_ma\source\repos\kicad-source-mirror\pcbnew\drc\drc_test_provider.cpp</t>
        </is>
      </c>
      <c r="B256" t="inlineStr">
        <is>
          <t>drc_test_provider.cpp</t>
        </is>
      </c>
      <c r="C256" t="n">
        <v>288</v>
      </c>
      <c r="D256" t="inlineStr">
        <is>
          <t>N/A</t>
        </is>
      </c>
    </row>
    <row r="257">
      <c r="A257" t="inlineStr">
        <is>
          <t>C:\Users\wenming_ma\source\repos\kicad-source-mirror\pcbnew\footprint.cpp</t>
        </is>
      </c>
      <c r="B257" t="inlineStr">
        <is>
          <t>footprint.cpp</t>
        </is>
      </c>
      <c r="C257" t="n">
        <v>288</v>
      </c>
      <c r="D257" t="inlineStr">
        <is>
          <t>N/A</t>
        </is>
      </c>
    </row>
    <row r="258">
      <c r="A258" t="inlineStr">
        <is>
          <t>C:\Users\wenming_ma\source\repos\kicad-source-mirror\pcbnew\generators_mgr.cpp</t>
        </is>
      </c>
      <c r="B258" t="inlineStr">
        <is>
          <t>generators_mgr.cpp</t>
        </is>
      </c>
      <c r="C258" t="n">
        <v>1</v>
      </c>
      <c r="D258" t="inlineStr">
        <is>
          <t>N/A</t>
        </is>
      </c>
    </row>
    <row r="259">
      <c r="A259" t="inlineStr">
        <is>
          <t>C:\Users\wenming_ma\source\repos\kicad-source-mirror\pcbnew\netinfo_item.cpp</t>
        </is>
      </c>
      <c r="B259" t="inlineStr">
        <is>
          <t>netinfo_item.cpp</t>
        </is>
      </c>
      <c r="C259" t="n">
        <v>285</v>
      </c>
      <c r="D259" t="inlineStr">
        <is>
          <t>N/A</t>
        </is>
      </c>
    </row>
    <row r="260">
      <c r="A260" t="inlineStr">
        <is>
          <t>C:\Users\wenming_ma\source\repos\kicad-source-mirror\pcbnew\netinfo_list.cpp</t>
        </is>
      </c>
      <c r="B260" t="inlineStr">
        <is>
          <t>netinfo_list.cpp</t>
        </is>
      </c>
      <c r="C260" t="n">
        <v>288</v>
      </c>
      <c r="D260" t="inlineStr">
        <is>
          <t>N/A</t>
        </is>
      </c>
    </row>
    <row r="261">
      <c r="A261" t="inlineStr">
        <is>
          <t>C:\Users\wenming_ma\source\repos\kicad-source-mirror\pcbnew\netlist_reader\pcb_netlist.cpp</t>
        </is>
      </c>
      <c r="B261" t="inlineStr">
        <is>
          <t>pcb_netlist.cpp</t>
        </is>
      </c>
      <c r="C261" t="n">
        <v>289</v>
      </c>
      <c r="D261" t="inlineStr">
        <is>
          <t>N/A</t>
        </is>
      </c>
    </row>
    <row r="262">
      <c r="A262" t="inlineStr">
        <is>
          <t>C:\Users\wenming_ma\source\repos\kicad-source-mirror\pcbnew\pad.cpp</t>
        </is>
      </c>
      <c r="B262" t="inlineStr">
        <is>
          <t>pad.cpp</t>
        </is>
      </c>
      <c r="C262" t="n">
        <v>292</v>
      </c>
      <c r="D262" t="inlineStr">
        <is>
          <t>N/A</t>
        </is>
      </c>
    </row>
    <row r="263">
      <c r="A263" t="inlineStr">
        <is>
          <t>C:\Users\wenming_ma\source\repos\kicad-source-mirror\pcbnew\pad_utils.cpp</t>
        </is>
      </c>
      <c r="B263" t="inlineStr">
        <is>
          <t>pad_utils.cpp</t>
        </is>
      </c>
      <c r="C263" t="n">
        <v>288</v>
      </c>
      <c r="D263" t="inlineStr">
        <is>
          <t>N/A</t>
        </is>
      </c>
    </row>
    <row r="264">
      <c r="A264" t="inlineStr">
        <is>
          <t>C:\Users\wenming_ma\source\repos\kicad-source-mirror\pcbnew\padstack.cpp</t>
        </is>
      </c>
      <c r="B264" t="inlineStr">
        <is>
          <t>padstack.cpp</t>
        </is>
      </c>
      <c r="C264" t="n">
        <v>288</v>
      </c>
      <c r="D264" t="inlineStr">
        <is>
          <t>N/A</t>
        </is>
      </c>
    </row>
    <row r="265">
      <c r="A265" t="inlineStr">
        <is>
          <t>C:\Users\wenming_ma\source\repos\kicad-source-mirror\pcbnew\pcb_dimension.cpp</t>
        </is>
      </c>
      <c r="B265" t="inlineStr">
        <is>
          <t>pcb_dimension.cpp</t>
        </is>
      </c>
      <c r="C265" t="n">
        <v>288</v>
      </c>
      <c r="D265" t="inlineStr">
        <is>
          <t>N/A</t>
        </is>
      </c>
    </row>
    <row r="266">
      <c r="A266" t="inlineStr">
        <is>
          <t>C:\Users\wenming_ma\source\repos\kicad-source-mirror\pcbnew\pcb_field.cpp</t>
        </is>
      </c>
      <c r="B266" t="inlineStr">
        <is>
          <t>pcb_field.cpp</t>
        </is>
      </c>
      <c r="C266" t="n">
        <v>288</v>
      </c>
      <c r="D266" t="inlineStr">
        <is>
          <t>N/A</t>
        </is>
      </c>
    </row>
    <row r="267">
      <c r="A267" t="inlineStr">
        <is>
          <t>C:\Users\wenming_ma\source\repos\kicad-source-mirror\pcbnew\pcb_generator.cpp</t>
        </is>
      </c>
      <c r="B267" t="inlineStr">
        <is>
          <t>pcb_generator.cpp</t>
        </is>
      </c>
      <c r="C267" t="n">
        <v>315</v>
      </c>
      <c r="D267" t="inlineStr">
        <is>
          <t>N/A</t>
        </is>
      </c>
    </row>
    <row r="268">
      <c r="A268" t="inlineStr">
        <is>
          <t>C:\Users\wenming_ma\source\repos\kicad-source-mirror\pcbnew\pcb_group.cpp</t>
        </is>
      </c>
      <c r="B268" t="inlineStr">
        <is>
          <t>pcb_group.cpp</t>
        </is>
      </c>
      <c r="C268" t="n">
        <v>288</v>
      </c>
      <c r="D268" t="inlineStr">
        <is>
          <t>N/A</t>
        </is>
      </c>
    </row>
    <row r="269">
      <c r="A269" t="inlineStr">
        <is>
          <t>C:\Users\wenming_ma\source\repos\kicad-source-mirror\pcbnew\pcb_io\kicad_sexpr\pcb_io_kicad_sexpr.cpp</t>
        </is>
      </c>
      <c r="B269" t="inlineStr">
        <is>
          <t>pcb_io_kicad_sexpr.cpp</t>
        </is>
      </c>
      <c r="C269" t="n">
        <v>296</v>
      </c>
      <c r="D269" t="inlineStr">
        <is>
          <t>N/A</t>
        </is>
      </c>
    </row>
    <row r="270">
      <c r="A270" t="inlineStr">
        <is>
          <t>C:\Users\wenming_ma\source\repos\kicad-source-mirror\pcbnew\pcb_io\kicad_sexpr\pcb_io_kicad_sexpr_parser.cpp</t>
        </is>
      </c>
      <c r="B270" t="inlineStr">
        <is>
          <t>pcb_io_kicad_sexpr_parser.cpp</t>
        </is>
      </c>
      <c r="C270" t="n">
        <v>319</v>
      </c>
      <c r="D270" t="inlineStr">
        <is>
          <t>N/A</t>
        </is>
      </c>
    </row>
    <row r="271">
      <c r="A271" t="inlineStr">
        <is>
          <t>C:\Users\wenming_ma\source\repos\kicad-source-mirror\pcbnew\pcb_io\pcb_io.cpp</t>
        </is>
      </c>
      <c r="B271" t="inlineStr">
        <is>
          <t>pcb_io.cpp</t>
        </is>
      </c>
      <c r="C271" t="n">
        <v>25</v>
      </c>
      <c r="D271" t="inlineStr">
        <is>
          <t>N/A</t>
        </is>
      </c>
    </row>
    <row r="272">
      <c r="A272" t="inlineStr">
        <is>
          <t>C:\Users\wenming_ma\source\repos\kicad-source-mirror\pcbnew\pcb_marker.cpp</t>
        </is>
      </c>
      <c r="B272" t="inlineStr">
        <is>
          <t>pcb_marker.cpp</t>
        </is>
      </c>
      <c r="C272" t="n">
        <v>285</v>
      </c>
      <c r="D272" t="inlineStr">
        <is>
          <t>N/A</t>
        </is>
      </c>
    </row>
    <row r="273">
      <c r="A273" t="inlineStr">
        <is>
          <t>C:\Users\wenming_ma\source\repos\kicad-source-mirror\pcbnew\pcb_plot_params.cpp</t>
        </is>
      </c>
      <c r="B273" t="inlineStr">
        <is>
          <t>pcb_plot_params.cpp</t>
        </is>
      </c>
      <c r="C273" t="n">
        <v>118</v>
      </c>
      <c r="D273" t="inlineStr">
        <is>
          <t>N/A</t>
        </is>
      </c>
    </row>
    <row r="274">
      <c r="A274" t="inlineStr">
        <is>
          <t>C:\Users\wenming_ma\source\repos\kicad-source-mirror\pcbnew\pcb_reference_image.cpp</t>
        </is>
      </c>
      <c r="B274" t="inlineStr">
        <is>
          <t>pcb_reference_image.cpp</t>
        </is>
      </c>
      <c r="C274" t="n">
        <v>288</v>
      </c>
      <c r="D274" t="inlineStr">
        <is>
          <t>N/A</t>
        </is>
      </c>
    </row>
    <row r="275">
      <c r="A275" t="inlineStr">
        <is>
          <t>C:\Users\wenming_ma\source\repos\kicad-source-mirror\pcbnew\pcb_shape.cpp</t>
        </is>
      </c>
      <c r="B275" t="inlineStr">
        <is>
          <t>pcb_shape.cpp</t>
        </is>
      </c>
      <c r="C275" t="n">
        <v>285</v>
      </c>
      <c r="D275" t="inlineStr">
        <is>
          <t>N/A</t>
        </is>
      </c>
    </row>
    <row r="276">
      <c r="A276" t="inlineStr">
        <is>
          <t>C:\Users\wenming_ma\source\repos\kicad-source-mirror\pcbnew\pcb_table.cpp</t>
        </is>
      </c>
      <c r="B276" t="inlineStr">
        <is>
          <t>pcb_table.cpp</t>
        </is>
      </c>
      <c r="C276" t="n">
        <v>288</v>
      </c>
      <c r="D276" t="inlineStr">
        <is>
          <t>N/A</t>
        </is>
      </c>
    </row>
    <row r="277">
      <c r="A277" t="inlineStr">
        <is>
          <t>C:\Users\wenming_ma\source\repos\kicad-source-mirror\pcbnew\pcb_tablecell.cpp</t>
        </is>
      </c>
      <c r="B277" t="inlineStr">
        <is>
          <t>pcb_tablecell.cpp</t>
        </is>
      </c>
      <c r="C277" t="n">
        <v>288</v>
      </c>
      <c r="D277" t="inlineStr">
        <is>
          <t>N/A</t>
        </is>
      </c>
    </row>
    <row r="278">
      <c r="A278" t="inlineStr">
        <is>
          <t>C:\Users\wenming_ma\source\repos\kicad-source-mirror\pcbnew\pcb_target.cpp</t>
        </is>
      </c>
      <c r="B278" t="inlineStr">
        <is>
          <t>pcb_target.cpp</t>
        </is>
      </c>
      <c r="C278" t="n">
        <v>289</v>
      </c>
      <c r="D278" t="inlineStr">
        <is>
          <t>N/A</t>
        </is>
      </c>
    </row>
    <row r="279">
      <c r="A279" t="inlineStr">
        <is>
          <t>C:\Users\wenming_ma\source\repos\kicad-source-mirror\pcbnew\pcb_text.cpp</t>
        </is>
      </c>
      <c r="B279" t="inlineStr">
        <is>
          <t>pcb_text.cpp</t>
        </is>
      </c>
      <c r="C279" t="n">
        <v>285</v>
      </c>
      <c r="D279" t="inlineStr">
        <is>
          <t>N/A</t>
        </is>
      </c>
    </row>
    <row r="280">
      <c r="A280" t="inlineStr">
        <is>
          <t>C:\Users\wenming_ma\source\repos\kicad-source-mirror\pcbnew\pcb_textbox.cpp</t>
        </is>
      </c>
      <c r="B280" t="inlineStr">
        <is>
          <t>pcb_textbox.cpp</t>
        </is>
      </c>
      <c r="C280" t="n">
        <v>285</v>
      </c>
      <c r="D280" t="inlineStr">
        <is>
          <t>N/A</t>
        </is>
      </c>
    </row>
    <row r="281">
      <c r="A281" t="inlineStr">
        <is>
          <t>C:\Users\wenming_ma\source\repos\kicad-source-mirror\pcbnew\pcb_track.cpp</t>
        </is>
      </c>
      <c r="B281" t="inlineStr">
        <is>
          <t>pcb_track.cpp</t>
        </is>
      </c>
      <c r="C281" t="n">
        <v>288</v>
      </c>
      <c r="D281" t="inlineStr">
        <is>
          <t>N/A</t>
        </is>
      </c>
    </row>
    <row r="282">
      <c r="A282" t="inlineStr">
        <is>
          <t>C:\Users\wenming_ma\source\repos\kicad-source-mirror\pcbnew\pcbexpr_evaluator.cpp</t>
        </is>
      </c>
      <c r="B282" t="inlineStr">
        <is>
          <t>pcbexpr_evaluator.cpp</t>
        </is>
      </c>
      <c r="C282" t="n">
        <v>285</v>
      </c>
      <c r="D282" t="inlineStr">
        <is>
          <t>N/A</t>
        </is>
      </c>
    </row>
    <row r="283">
      <c r="A283" t="inlineStr">
        <is>
          <t>C:\Users\wenming_ma\source\repos\kicad-source-mirror\pcbnew\pcbexpr_functions.cpp</t>
        </is>
      </c>
      <c r="B283" t="inlineStr">
        <is>
          <t>pcbexpr_functions.cpp</t>
        </is>
      </c>
      <c r="C283" t="n">
        <v>288</v>
      </c>
      <c r="D283" t="inlineStr">
        <is>
          <t>N/A</t>
        </is>
      </c>
    </row>
    <row r="284">
      <c r="A284" t="inlineStr">
        <is>
          <t>C:\Users\wenming_ma\source\repos\kicad-source-mirror\pcbnew\ratsnest\ratsnest_data.cpp</t>
        </is>
      </c>
      <c r="B284" t="inlineStr">
        <is>
          <t>ratsnest_data.cpp</t>
        </is>
      </c>
      <c r="C284" t="n">
        <v>288</v>
      </c>
      <c r="D284" t="inlineStr">
        <is>
          <t>N/A</t>
        </is>
      </c>
    </row>
    <row r="285">
      <c r="A285" t="inlineStr">
        <is>
          <t>C:\Users\wenming_ma\source\repos\kicad-source-mirror\pcbnew\router\pns_meander.cpp</t>
        </is>
      </c>
      <c r="B285" t="inlineStr">
        <is>
          <t>pns_meander.cpp</t>
        </is>
      </c>
      <c r="C285" t="n">
        <v>17</v>
      </c>
      <c r="D285" t="inlineStr">
        <is>
          <t>N/A</t>
        </is>
      </c>
    </row>
    <row r="286">
      <c r="A286" t="inlineStr">
        <is>
          <t>C:\Users\wenming_ma\source\repos\kicad-source-mirror\pcbnew\teardrop\teardrop_parameters.cpp</t>
        </is>
      </c>
      <c r="B286" t="inlineStr">
        <is>
          <t>teardrop_parameters.cpp</t>
        </is>
      </c>
      <c r="C286" t="n">
        <v>1</v>
      </c>
      <c r="D286" t="inlineStr">
        <is>
          <t>N/A</t>
        </is>
      </c>
    </row>
    <row r="287">
      <c r="A287" t="inlineStr">
        <is>
          <t>C:\Users\wenming_ma\source\repos\kicad-source-mirror\pcbnew\tools\pcb_actions.cpp</t>
        </is>
      </c>
      <c r="B287" t="inlineStr">
        <is>
          <t>pcb_actions.cpp</t>
        </is>
      </c>
      <c r="C287" t="n">
        <v>153</v>
      </c>
      <c r="D287" t="inlineStr">
        <is>
          <t>N/A</t>
        </is>
      </c>
    </row>
    <row r="288">
      <c r="A288" t="inlineStr">
        <is>
          <t>C:\Users\wenming_ma\source\repos\kicad-source-mirror\pcbnew\zone.cpp</t>
        </is>
      </c>
      <c r="B288" t="inlineStr">
        <is>
          <t>zone.cpp</t>
        </is>
      </c>
      <c r="C288" t="n">
        <v>288</v>
      </c>
      <c r="D288" t="inlineStr">
        <is>
          <t>N/A</t>
        </is>
      </c>
    </row>
    <row r="289">
      <c r="A289" t="inlineStr">
        <is>
          <t>C:\Users\wenming_ma\source\repos\kicad-source-mirror\pcbnew\zone_settings.cpp</t>
        </is>
      </c>
      <c r="B289" t="inlineStr">
        <is>
          <t>zone_settings.cpp</t>
        </is>
      </c>
      <c r="C289" t="n">
        <v>288</v>
      </c>
      <c r="D289" t="inlineStr">
        <is>
          <t>N/A</t>
        </is>
      </c>
    </row>
    <row r="290">
      <c r="A290" t="inlineStr">
        <is>
          <t>C:\Users\wenming_ma\source\repos\kicad-source-mirror\scripting\python_manager.cpp</t>
        </is>
      </c>
      <c r="B290" t="inlineStr">
        <is>
          <t>python_manager.cpp</t>
        </is>
      </c>
      <c r="C290" t="n">
        <v>116</v>
      </c>
      <c r="D290" t="inlineStr">
        <is>
          <t>N/A</t>
        </is>
      </c>
    </row>
    <row r="291">
      <c r="A291" t="inlineStr">
        <is>
          <t>C:\Users\wenming_ma\source\repos\kicad-source-mirror\scripting\python_scripting.cpp</t>
        </is>
      </c>
      <c r="B291" t="inlineStr">
        <is>
          <t>python_scripting.cpp</t>
        </is>
      </c>
      <c r="C291" t="n">
        <v>116</v>
      </c>
      <c r="D291" t="inlineStr">
        <is>
          <t>N/A</t>
        </is>
      </c>
    </row>
    <row r="292">
      <c r="A292" t="inlineStr">
        <is>
          <t>C:\Users\wenming_ma\source\repos\kicad-source-mirror\thirdparty\clipper2\Clipper2Lib\src\clipper.engine.cpp</t>
        </is>
      </c>
      <c r="B292" t="inlineStr">
        <is>
          <t>clipper.engine.cpp</t>
        </is>
      </c>
      <c r="C292" t="n">
        <v>1</v>
      </c>
      <c r="D292" t="inlineStr">
        <is>
          <t>N/A</t>
        </is>
      </c>
    </row>
    <row r="293">
      <c r="A293" t="inlineStr">
        <is>
          <t>C:\Users\wenming_ma\source\repos\kicad-source-mirror\thirdparty\clipper2\Clipper2Lib\src\clipper.offset.cpp</t>
        </is>
      </c>
      <c r="B293" t="inlineStr">
        <is>
          <t>clipper.offset.cpp</t>
        </is>
      </c>
      <c r="C293" t="n">
        <v>2</v>
      </c>
      <c r="D293" t="inlineStr">
        <is>
          <t>N/A</t>
        </is>
      </c>
    </row>
    <row r="294">
      <c r="A294" t="inlineStr">
        <is>
          <t>C:\Users\wenming_ma\source\repos\kicad-source-mirror\thirdparty\delaunator\delaunator.cpp</t>
        </is>
      </c>
      <c r="B294" t="inlineStr">
        <is>
          <t>delaunator.cpp</t>
        </is>
      </c>
      <c r="C294" t="n">
        <v>1</v>
      </c>
      <c r="D294" t="inlineStr">
        <is>
          <t>N/A</t>
        </is>
      </c>
    </row>
    <row r="295">
      <c r="A295" t="inlineStr">
        <is>
          <t>C:\Users\wenming_ma\source\repos\kicad-source-mirror\thirdparty\fmt\src\format.cc</t>
        </is>
      </c>
      <c r="B295" t="inlineStr">
        <is>
          <t>format.cc</t>
        </is>
      </c>
      <c r="C295" t="n">
        <v>1</v>
      </c>
      <c r="D295" t="inlineStr">
        <is>
          <t>N/A</t>
        </is>
      </c>
    </row>
    <row r="296">
      <c r="A296" t="inlineStr">
        <is>
          <t>C:\Users\wenming_ma\source\repos\kicad-source-mirror\thirdparty\json_schema_validator\json-patch.cpp</t>
        </is>
      </c>
      <c r="B296" t="inlineStr">
        <is>
          <t>json-patch.cpp</t>
        </is>
      </c>
      <c r="C296" t="n">
        <v>3</v>
      </c>
      <c r="D296" t="inlineStr">
        <is>
          <t>N/A</t>
        </is>
      </c>
    </row>
    <row r="297">
      <c r="A297" t="inlineStr">
        <is>
          <t>C:\Users\wenming_ma\source\repos\kicad-source-mirror\thirdparty\json_schema_validator\json-uri.cpp</t>
        </is>
      </c>
      <c r="B297" t="inlineStr">
        <is>
          <t>json-uri.cpp</t>
        </is>
      </c>
      <c r="C297" t="n">
        <v>1</v>
      </c>
      <c r="D297" t="inlineStr">
        <is>
          <t>N/A</t>
        </is>
      </c>
    </row>
    <row r="298">
      <c r="A298" t="inlineStr">
        <is>
          <t>C:\Users\wenming_ma\source\repos\kicad-source-mirror\thirdparty\json_schema_validator\json-validator.cpp</t>
        </is>
      </c>
      <c r="B298" t="inlineStr">
        <is>
          <t>json-validator.cpp</t>
        </is>
      </c>
      <c r="C298" t="n">
        <v>3</v>
      </c>
      <c r="D298" t="inlineStr">
        <is>
          <t>N/A</t>
        </is>
      </c>
    </row>
    <row r="299">
      <c r="A299" t="inlineStr">
        <is>
          <t>C:\Users\wenming_ma\source\repos\kicad-source-mirror\thirdparty\libcontext\libcontext.cpp</t>
        </is>
      </c>
      <c r="B299" t="inlineStr">
        <is>
          <t>libcontext.cpp</t>
        </is>
      </c>
      <c r="C299" t="n">
        <v>1</v>
      </c>
      <c r="D299" t="inlineStr">
        <is>
          <t>N/A</t>
        </is>
      </c>
    </row>
    <row r="300">
      <c r="A300" t="inlineStr">
        <is>
          <t>C:\Users\wenming_ma\source\repos\kicad-source-mirror\thirdparty\other_math\math_for_graphics.cpp</t>
        </is>
      </c>
      <c r="B300" t="inlineStr">
        <is>
          <t>math_for_graphics.cpp</t>
        </is>
      </c>
      <c r="C300" t="n">
        <v>2</v>
      </c>
      <c r="D300" t="inlineStr">
        <is>
          <t>N/A</t>
        </is>
      </c>
    </row>
    <row r="301">
      <c r="A301" t="inlineStr">
        <is>
          <t>C:\Users\wenming_ma\source\repos\kicad-source-mirror\thirdparty\potrace\src\curve.cpp</t>
        </is>
      </c>
      <c r="B301" t="inlineStr">
        <is>
          <t>curve.cpp</t>
        </is>
      </c>
      <c r="C301" t="n">
        <v>1</v>
      </c>
      <c r="D301" t="inlineStr">
        <is>
          <t>N/A</t>
        </is>
      </c>
    </row>
    <row r="302">
      <c r="A302" t="inlineStr">
        <is>
          <t>C:\Users\wenming_ma\source\repos\kicad-source-mirror\thirdparty\potrace\src\decompose.cpp</t>
        </is>
      </c>
      <c r="B302" t="inlineStr">
        <is>
          <t>decompose.cpp</t>
        </is>
      </c>
      <c r="C302" t="n">
        <v>2</v>
      </c>
      <c r="D302" t="inlineStr">
        <is>
          <t>N/A</t>
        </is>
      </c>
    </row>
    <row r="303">
      <c r="A303" t="inlineStr">
        <is>
          <t>C:\Users\wenming_ma\source\repos\kicad-source-mirror\thirdparty\potrace\src\potracelib.cpp</t>
        </is>
      </c>
      <c r="B303" t="inlineStr">
        <is>
          <t>potracelib.cpp</t>
        </is>
      </c>
      <c r="C303" t="n">
        <v>4</v>
      </c>
      <c r="D303" t="inlineStr">
        <is>
          <t>N/A</t>
        </is>
      </c>
    </row>
    <row r="304">
      <c r="A304" t="inlineStr">
        <is>
          <t>C:\Users\wenming_ma\source\repos\kicad-source-mirror\thirdparty\potrace\src\trace.cpp</t>
        </is>
      </c>
      <c r="B304" t="inlineStr">
        <is>
          <t>trace.cpp</t>
        </is>
      </c>
      <c r="C304" t="n">
        <v>2</v>
      </c>
      <c r="D30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2025-09-02T11:52:04Z</dcterms:created>
  <dcterms:modified xmlns:dcterms="http://purl.org/dc/terms/" xmlns:xsi="http://www.w3.org/2001/XMLSchema-instance" xsi:type="dcterms:W3CDTF">2025-09-02T11:52:05Z</dcterms:modified>
</cp:coreProperties>
</file>