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 Property" sheetId="1" r:id="rId4"/>
    <sheet state="visible" name="Property Portfolio" sheetId="2" r:id="rId5"/>
    <sheet state="visible" name="Refer Landlord" sheetId="3" r:id="rId6"/>
    <sheet state="visible" name="Open Ticket" sheetId="4" r:id="rId7"/>
    <sheet state="visible" name="New Ticket" sheetId="5" r:id="rId8"/>
    <sheet state="visible" name="Sales Ticket" sheetId="6" r:id="rId9"/>
    <sheet state="visible" name="Maintenence Ticket" sheetId="7" r:id="rId10"/>
    <sheet state="visible" name="Client Database" sheetId="8" r:id="rId11"/>
    <sheet state="visible" name="Ongoing Activity" sheetId="9" r:id="rId12"/>
    <sheet state="visible" name="Activity History" sheetId="10" r:id="rId13"/>
    <sheet state="visible" name="Chat" sheetId="11" r:id="rId14"/>
    <sheet state="visible" name="Notification" sheetId="12" r:id="rId15"/>
    <sheet state="visible" name="Earning" sheetId="13" r:id="rId16"/>
  </sheets>
  <definedNames/>
  <calcPr/>
</workbook>
</file>

<file path=xl/sharedStrings.xml><?xml version="1.0" encoding="utf-8"?>
<sst xmlns="http://schemas.openxmlformats.org/spreadsheetml/2006/main" count="1353" uniqueCount="680">
  <si>
    <t>Test Scenario</t>
  </si>
  <si>
    <t>App Name</t>
  </si>
  <si>
    <t>Osvas</t>
  </si>
  <si>
    <t>Version</t>
  </si>
  <si>
    <t>Environtment</t>
  </si>
  <si>
    <t>Web App</t>
  </si>
  <si>
    <t>Author</t>
  </si>
  <si>
    <t>Wenny Adinda Siagian</t>
  </si>
  <si>
    <t>Update By</t>
  </si>
  <si>
    <t>Tested By</t>
  </si>
  <si>
    <t>Module</t>
  </si>
  <si>
    <t>Search Property</t>
  </si>
  <si>
    <t>SUCCESS</t>
  </si>
  <si>
    <t>Create At</t>
  </si>
  <si>
    <t>FAILED</t>
  </si>
  <si>
    <t>Features</t>
  </si>
  <si>
    <t>Test Steps</t>
  </si>
  <si>
    <t>Expected Result</t>
  </si>
  <si>
    <t>Status</t>
  </si>
  <si>
    <t>Note</t>
  </si>
  <si>
    <t>Filter property</t>
  </si>
  <si>
    <t>User Memilih dropdown pada sales type</t>
  </si>
  <si>
    <t>Menampilkan option sales type rent dan sell</t>
  </si>
  <si>
    <t>User dapat memilih salah satu option</t>
  </si>
  <si>
    <t>Muncul list property sesuai sales type yang dipilih</t>
  </si>
  <si>
    <t>Memilih dropdown pada property type</t>
  </si>
  <si>
    <t>Menampilkan list property type (apartement, mall unit, shophouse, landed house, meeting room, coworking space, office space, shared office, virtual office)</t>
  </si>
  <si>
    <t>Muncul list property sesuai property type yang dipilih</t>
  </si>
  <si>
    <t>Button advance filter menjadi enable</t>
  </si>
  <si>
    <t>Menginput keyword pada form search</t>
  </si>
  <si>
    <t>Mengisi kotak search dengan keyword</t>
  </si>
  <si>
    <t>Mengklik button search</t>
  </si>
  <si>
    <t>Button search dapat digunakan</t>
  </si>
  <si>
    <t>Muncul list property sesuai keyword yang diketik</t>
  </si>
  <si>
    <t>Advanced Filter</t>
  </si>
  <si>
    <t>Melakukan klik button advance filter sebelum memilih property type</t>
  </si>
  <si>
    <t>Button filter disable dan tidak dapat digunakan</t>
  </si>
  <si>
    <t>Mengklik button advance filter setelah memilih property type</t>
  </si>
  <si>
    <t>Button advance filter dapat digunakan</t>
  </si>
  <si>
    <t>Menampilkan modal advance filter sesuai property type yang dipilih</t>
  </si>
  <si>
    <t>Mengklik apply pada modal advance filter</t>
  </si>
  <si>
    <t>Button apply dapat digunakan</t>
  </si>
  <si>
    <t>Menutup modal advance filter</t>
  </si>
  <si>
    <t>Menampilkan list property yang di filter</t>
  </si>
  <si>
    <t>Sort</t>
  </si>
  <si>
    <t>Mengklik button sort</t>
  </si>
  <si>
    <t>Menampilkan option ascending, descending, terbaru, terlama</t>
  </si>
  <si>
    <t>Menampilkan list property sesuai yang pilihan sort</t>
  </si>
  <si>
    <t>button sort tidak berfungsi</t>
  </si>
  <si>
    <t>Listing Osvas Property</t>
  </si>
  <si>
    <t>Melihat Osvas Property</t>
  </si>
  <si>
    <t>Terdapat seluruh listing property yang telah di publish oleh landlord</t>
  </si>
  <si>
    <t>Terdapat foto property di setiap property</t>
  </si>
  <si>
    <t>sebagian foto property tidak tampil</t>
  </si>
  <si>
    <t>Terdapat sales type di setiap property</t>
  </si>
  <si>
    <t>Terdapat property name di setiap property</t>
  </si>
  <si>
    <t>Terdapat property area di setiap property</t>
  </si>
  <si>
    <t>Terdapat property address di setiap property</t>
  </si>
  <si>
    <t>Terdapat listing price property di setiap property</t>
  </si>
  <si>
    <t>Terdapat commission di setiap property</t>
  </si>
  <si>
    <t>tidak ada tampilan commission</t>
  </si>
  <si>
    <t>Terdapat reward di setiap property</t>
  </si>
  <si>
    <t>tidak ada tampilan reward</t>
  </si>
  <si>
    <t>Terdapat closing fee di setiap property</t>
  </si>
  <si>
    <t>tidak ada tampilan closing fee</t>
  </si>
  <si>
    <t>Terdapat button share di setiap property</t>
  </si>
  <si>
    <t>Terdapat button add portfolio di setiap property</t>
  </si>
  <si>
    <t>Terdapat button detail di setiap property</t>
  </si>
  <si>
    <t>Melakukan klik share pada setiap property</t>
  </si>
  <si>
    <t xml:space="preserve">Terdapat button share </t>
  </si>
  <si>
    <t>Button share dapat digunakan</t>
  </si>
  <si>
    <t>button share tidak dapat diklik</t>
  </si>
  <si>
    <t>User dapat mengshare ke media sosial</t>
  </si>
  <si>
    <t>Melakukan klik add portfolio pada setiap property</t>
  </si>
  <si>
    <t xml:space="preserve">Terdapat button add portfolio </t>
  </si>
  <si>
    <t>Button add portfolio dapat digunakan</t>
  </si>
  <si>
    <t>button add portfolio tidak dapat digunakan</t>
  </si>
  <si>
    <t>Melakukan klik detail pada setiap property</t>
  </si>
  <si>
    <t>Terdapat button detail</t>
  </si>
  <si>
    <t>Button detail dapat digunakan</t>
  </si>
  <si>
    <t xml:space="preserve">User akan diarahkan ke halaman property detail yang dipilih </t>
  </si>
  <si>
    <t>Property Portfolio</t>
  </si>
  <si>
    <t>Tidak ada dropdown sales type</t>
  </si>
  <si>
    <t>Tidak semua type yang tersedia</t>
  </si>
  <si>
    <t>Location</t>
  </si>
  <si>
    <t>Memasukan lokasi property</t>
  </si>
  <si>
    <t>Menampilkan field location</t>
  </si>
  <si>
    <t>Tidak ada location</t>
  </si>
  <si>
    <t>User dapat memasukkan lokasi property</t>
  </si>
  <si>
    <t>Menampilkan list property sesuai pilihan lokasi</t>
  </si>
  <si>
    <t>tidak ada commision</t>
  </si>
  <si>
    <t>tidak ada reward</t>
  </si>
  <si>
    <t>tidak ada closing fee</t>
  </si>
  <si>
    <t>Terdapat button chat PM_PIC di setiap property</t>
  </si>
  <si>
    <t>User dapat mengshare dan mednapatkan link share</t>
  </si>
  <si>
    <t>Melakukan klik detailpada setiap property</t>
  </si>
  <si>
    <t>detail property belum berfungsi</t>
  </si>
  <si>
    <t>Melakukan klik chat PM_PIC pada setiap property</t>
  </si>
  <si>
    <t>Terdapat button chat PM_PIC</t>
  </si>
  <si>
    <t>Button chat PM_PIC dapat digunakan</t>
  </si>
  <si>
    <t>Button tidak dapat digunakan</t>
  </si>
  <si>
    <t xml:space="preserve">User akan diarahkan ke halaman chat yang dipilih </t>
  </si>
  <si>
    <t>Refer Landlord</t>
  </si>
  <si>
    <t>Create refer landlord</t>
  </si>
  <si>
    <t>User memasukkan nama landlord</t>
  </si>
  <si>
    <t>Terdapat tampilan landlord detail</t>
  </si>
  <si>
    <t>Terdapat field name</t>
  </si>
  <si>
    <t>User dapat memasukkan nama landlord</t>
  </si>
  <si>
    <t>User memasukkan email landlord</t>
  </si>
  <si>
    <t>Terdapat field email</t>
  </si>
  <si>
    <t>User dapat memasukkan email landlord</t>
  </si>
  <si>
    <t>Email harus berformat email</t>
  </si>
  <si>
    <t>User memasukkan nomor hp landlord</t>
  </si>
  <si>
    <t>Terdapat field nomor hp</t>
  </si>
  <si>
    <t>User dapat memasukkan nomor hp landlord</t>
  </si>
  <si>
    <t>Field harus berformat angka</t>
  </si>
  <si>
    <t>User memasukkan nomor telepon landlord</t>
  </si>
  <si>
    <t>Terdapat field nomor telepon</t>
  </si>
  <si>
    <t>User dapat memasukkan nomor telepon landlord</t>
  </si>
  <si>
    <t>User memasukkan informasi tentang landlord</t>
  </si>
  <si>
    <t>Terdapat form about landlord</t>
  </si>
  <si>
    <t>User dapat memasukkan informasi tentang landlord</t>
  </si>
  <si>
    <t>User memilih tipe property landlord</t>
  </si>
  <si>
    <t>Terdapat radio button tipe property</t>
  </si>
  <si>
    <t>User dapat memilih salah satu option radio button</t>
  </si>
  <si>
    <t>User hanya dapat memilih salah satu option</t>
  </si>
  <si>
    <t>User memasukkan informasi tentang property details</t>
  </si>
  <si>
    <t>User memilih tipe dari landlord</t>
  </si>
  <si>
    <t>Terdapat radio button tipe landlord</t>
  </si>
  <si>
    <t>Melakukan klik submit</t>
  </si>
  <si>
    <t>Terdapat button submit</t>
  </si>
  <si>
    <t>Button submit dapat digunakan</t>
  </si>
  <si>
    <t>Open Ticket</t>
  </si>
  <si>
    <t>Open ticket</t>
  </si>
  <si>
    <t>User Memilih button open ticket</t>
  </si>
  <si>
    <t>Menampilkan button open ticket</t>
  </si>
  <si>
    <t>User dapat menggunakan button open ticket</t>
  </si>
  <si>
    <t>Menampilkan halaman form open ticket</t>
  </si>
  <si>
    <t>Terdapat tampilan ticket number</t>
  </si>
  <si>
    <t>Menampilkan ticket number yang otomatis</t>
  </si>
  <si>
    <t>User dapat melihat ticket number</t>
  </si>
  <si>
    <t xml:space="preserve">Mencari kontak </t>
  </si>
  <si>
    <t>Terdapat button search contact</t>
  </si>
  <si>
    <t>Tedapat button add</t>
  </si>
  <si>
    <t xml:space="preserve">Button add dapat digunakan </t>
  </si>
  <si>
    <t>Menampilkan profil tenant</t>
  </si>
  <si>
    <t>Terdapat name tenant</t>
  </si>
  <si>
    <t>Terdapat gambar tenant</t>
  </si>
  <si>
    <t>Terdapat email tenant</t>
  </si>
  <si>
    <t>Terdapat nomor telepon tenant</t>
  </si>
  <si>
    <t>Terdapat nomor hp tenant</t>
  </si>
  <si>
    <t xml:space="preserve">Memilih dropdown pada property type
</t>
  </si>
  <si>
    <t xml:space="preserve">Memasukkan property area
</t>
  </si>
  <si>
    <t>Terdapat field property area</t>
  </si>
  <si>
    <t>User dapat memasukkan property area</t>
  </si>
  <si>
    <t xml:space="preserve">Memasukkan unit
</t>
  </si>
  <si>
    <t>Terdapat field unit</t>
  </si>
  <si>
    <t>User dapat memasukkan unit property</t>
  </si>
  <si>
    <t xml:space="preserve">Memasukkan budget
</t>
  </si>
  <si>
    <t>Terdapat field budget</t>
  </si>
  <si>
    <t>User dapat memasukkan budget</t>
  </si>
  <si>
    <t>Memilih dropdown status property</t>
  </si>
  <si>
    <t>Menampilkan list status property(rent dan sell)</t>
  </si>
  <si>
    <t>Property suggestion</t>
  </si>
  <si>
    <t>Search property</t>
  </si>
  <si>
    <t>Menampilkan button search</t>
  </si>
  <si>
    <t>Menampilkan pencarian sesuai dengan yang dicari</t>
  </si>
  <si>
    <t>Memilih add property</t>
  </si>
  <si>
    <t>Terdapat button add property</t>
  </si>
  <si>
    <t>button add property dapat digunakan</t>
  </si>
  <si>
    <t>berhasil menambah property dengan melihat tampilannya
di listing property yang tersedia</t>
  </si>
  <si>
    <t xml:space="preserve">Listing property </t>
  </si>
  <si>
    <t>Melihat listing property</t>
  </si>
  <si>
    <t>Terdapat seluruh listing new property yang telah di tambah</t>
  </si>
  <si>
    <t>Terdapat tampilan property ID</t>
  </si>
  <si>
    <t>Terdapat tampilan property name</t>
  </si>
  <si>
    <t>Terdapat tampilan property type</t>
  </si>
  <si>
    <t>Terdapat tampilan property area</t>
  </si>
  <si>
    <t>Terdapat tampilan status</t>
  </si>
  <si>
    <t>Terdapat checbox setiap property</t>
  </si>
  <si>
    <t>button checbox di setiap property dapat digunakan</t>
  </si>
  <si>
    <t>Memilih button delete</t>
  </si>
  <si>
    <t>terdapat button delete</t>
  </si>
  <si>
    <t>memilih button chexbox untuk salah satu property</t>
  </si>
  <si>
    <t>button delete dapat digunakan</t>
  </si>
  <si>
    <t>property berhasil terhapus dan listing property terupdate</t>
  </si>
  <si>
    <t>Memilih pilihan handle by agents atau tidak</t>
  </si>
  <si>
    <t xml:space="preserve">Terdapat tampilan pop up </t>
  </si>
  <si>
    <t>Terdapat radio button pilihan handle</t>
  </si>
  <si>
    <t>Radio button dapat digunakan</t>
  </si>
  <si>
    <t>Terdapat field reason/alasan</t>
  </si>
  <si>
    <t>field reason/alasan dapat digunakan</t>
  </si>
  <si>
    <t>Terdapat button save</t>
  </si>
  <si>
    <t>Terdapat button cancel</t>
  </si>
  <si>
    <t xml:space="preserve">Memilih tombol save
</t>
  </si>
  <si>
    <t>button save dapat digunakan</t>
  </si>
  <si>
    <t xml:space="preserve">Memilih tombol cancel
</t>
  </si>
  <si>
    <t>button cancel dapat digunakan</t>
  </si>
  <si>
    <t>New Ticket</t>
  </si>
  <si>
    <t xml:space="preserve">User melihat tampilan notifikasi hijau </t>
  </si>
  <si>
    <t>Menampilkan notif jika ada new ticket atau
ticket yang terupdate</t>
  </si>
  <si>
    <t>User memilih button open ticket</t>
  </si>
  <si>
    <t>Listing Ticket</t>
  </si>
  <si>
    <t>Melihat tampilan new ticket</t>
  </si>
  <si>
    <t>Terdapat seluruh listing new ticket yang telah di tambah</t>
  </si>
  <si>
    <t>Terdapat tampilan tenant name</t>
  </si>
  <si>
    <t>Terdapat tampilan contact</t>
  </si>
  <si>
    <t>Terdapat tampilan area</t>
  </si>
  <si>
    <t>Terdapat tampilan action</t>
  </si>
  <si>
    <t>Terdapat button accept</t>
  </si>
  <si>
    <t>Terdapat button reject</t>
  </si>
  <si>
    <t>User memilih button accept</t>
  </si>
  <si>
    <t>Button accept dapat digunakan</t>
  </si>
  <si>
    <t>User memilih button reject</t>
  </si>
  <si>
    <t>Button reject dapat digunakan</t>
  </si>
  <si>
    <t>Sales Ticket</t>
  </si>
  <si>
    <t>Active ticket</t>
  </si>
  <si>
    <t>User Memilih button sort</t>
  </si>
  <si>
    <t>Menampilkan list active ticket sesuai yang pilihan sort</t>
  </si>
  <si>
    <t>Melihat listing active ticket</t>
  </si>
  <si>
    <t xml:space="preserve">Terdapat seluruh listing active ticket </t>
  </si>
  <si>
    <t>Terdapat button link detail</t>
  </si>
  <si>
    <t>Terdapat button chat</t>
  </si>
  <si>
    <t>Terdapat button link send verification</t>
  </si>
  <si>
    <t xml:space="preserve">Memilih button link detail
</t>
  </si>
  <si>
    <t>Terdapat button link</t>
  </si>
  <si>
    <t>button link dapat digunakan</t>
  </si>
  <si>
    <t xml:space="preserve">Memilih button chat
</t>
  </si>
  <si>
    <t>button chat dapat digunakan</t>
  </si>
  <si>
    <t xml:space="preserve">Memilih button link send verification
</t>
  </si>
  <si>
    <t>button link verification dapat digunakan</t>
  </si>
  <si>
    <t>Closed ticket</t>
  </si>
  <si>
    <t>Menampilkan list closed ticket sesuai yang pilihan sort</t>
  </si>
  <si>
    <t>Melihat listing closed ticket</t>
  </si>
  <si>
    <t xml:space="preserve">Terdapat seluruh listing closed ticket </t>
  </si>
  <si>
    <t>Terdapat tampilan closed date</t>
  </si>
  <si>
    <t>redirect ke halaman detail ticket</t>
  </si>
  <si>
    <t>redirect kehalaman</t>
  </si>
  <si>
    <t>Detail ticket</t>
  </si>
  <si>
    <t>Melihat tenant detail</t>
  </si>
  <si>
    <t>Terdapat button close ticket</t>
  </si>
  <si>
    <t>button close ticket dapat digunakan</t>
  </si>
  <si>
    <t>Maintenence Ticket</t>
  </si>
  <si>
    <t>Rent ticket deal</t>
  </si>
  <si>
    <t>Filter ticket</t>
  </si>
  <si>
    <t>Listing ticket deal</t>
  </si>
  <si>
    <t>Melihat ticket deal</t>
  </si>
  <si>
    <t xml:space="preserve">Terdapat seluruh listing ticket deal </t>
  </si>
  <si>
    <t>Terdapat button add notes</t>
  </si>
  <si>
    <t>Memilih tombol add notes</t>
  </si>
  <si>
    <t>Button add notes dapat digunakan</t>
  </si>
  <si>
    <t>rediret ke halaman add notes</t>
  </si>
  <si>
    <t>Add notes</t>
  </si>
  <si>
    <t>Terdapat tampilan tenant detail</t>
  </si>
  <si>
    <t>Terdapat gambar profil tenant</t>
  </si>
  <si>
    <t>Terdapat tampilan nama tenant</t>
  </si>
  <si>
    <t>Terdapat tampilan email tenant</t>
  </si>
  <si>
    <t>Terdapat tampilan nomor telepon tenant</t>
  </si>
  <si>
    <t>Terdapat tampilan nomor hp tenant</t>
  </si>
  <si>
    <t>Terdapat button chat with tenant</t>
  </si>
  <si>
    <t>Button chat with tenant dapat digunakan</t>
  </si>
  <si>
    <t>Melihat property information</t>
  </si>
  <si>
    <t>Terdapat tampilan property information</t>
  </si>
  <si>
    <t>Terdapat gambar property</t>
  </si>
  <si>
    <t>Terdapat tampilan rental period</t>
  </si>
  <si>
    <t>Terdapat tampilan end rental date</t>
  </si>
  <si>
    <t xml:space="preserve">Menambah note
</t>
  </si>
  <si>
    <t>Terdapat field note</t>
  </si>
  <si>
    <t>field note dapat digunakan</t>
  </si>
  <si>
    <t>Terdapat button add note</t>
  </si>
  <si>
    <t>button add note dapat digunakan</t>
  </si>
  <si>
    <t xml:space="preserve">Listing notes
</t>
  </si>
  <si>
    <t>Terdapat seluruh listing notes</t>
  </si>
  <si>
    <t>Terdapat tampilan date</t>
  </si>
  <si>
    <t>Terdapat tampilan note</t>
  </si>
  <si>
    <t>Deal closed ticket</t>
  </si>
  <si>
    <t>Listing deal closed ticket</t>
  </si>
  <si>
    <t>Melihat deal closed ticket</t>
  </si>
  <si>
    <t>Terdapat seluruh listing deal closed ticket</t>
  </si>
  <si>
    <t>Terdapat tampilan property tag</t>
  </si>
  <si>
    <t>Memilih tombol link detail</t>
  </si>
  <si>
    <t>Button link detail dapat digunakan</t>
  </si>
  <si>
    <t>Client Database</t>
  </si>
  <si>
    <t>Client database</t>
  </si>
  <si>
    <t>Pencarian / Search</t>
  </si>
  <si>
    <t>Memasukan tag pencarian</t>
  </si>
  <si>
    <t>Menampilkan field search</t>
  </si>
  <si>
    <t>User dapat memasukkan tag pencarian</t>
  </si>
  <si>
    <t>Menampilkan list client sesuai dengan tag yang dicari</t>
  </si>
  <si>
    <t>Menampilkan list client sesuai yang pilihan sort</t>
  </si>
  <si>
    <t>Listing client database</t>
  </si>
  <si>
    <t>Melihat client</t>
  </si>
  <si>
    <t>Terdapat seluruh listing tenant</t>
  </si>
  <si>
    <t>Terdapat tampilan name surname</t>
  </si>
  <si>
    <t>Terdapat tampilan profil  client</t>
  </si>
  <si>
    <t>Terdapat tampilan email</t>
  </si>
  <si>
    <t>Terdapat tampilan nomor telepon</t>
  </si>
  <si>
    <t>Terdapat tampilan nomor hp</t>
  </si>
  <si>
    <t>Terdapat button link send message</t>
  </si>
  <si>
    <t>Memilih link send message</t>
  </si>
  <si>
    <t>Button link send message dapat digunakan</t>
  </si>
  <si>
    <t>rediret ke halaman message</t>
  </si>
  <si>
    <t xml:space="preserve">Dasboard Client Detail </t>
  </si>
  <si>
    <t>Client detail</t>
  </si>
  <si>
    <t>Melihat detail client</t>
  </si>
  <si>
    <t>Terdapat tampilan name surname tenant</t>
  </si>
  <si>
    <t>Terdapat button Send Email</t>
  </si>
  <si>
    <t>Terdapat button Chat</t>
  </si>
  <si>
    <t>Button send email dapat digunakan</t>
  </si>
  <si>
    <t>Button chat dapat digunakan</t>
  </si>
  <si>
    <t>Terdapat tampilan last chat</t>
  </si>
  <si>
    <t>Ongoing lease</t>
  </si>
  <si>
    <t>Melihat tampilan ongoing lease</t>
  </si>
  <si>
    <t>Terdapat seluruh listing property yang sedang ongoing lease</t>
  </si>
  <si>
    <t>Terdapat property ID di setiap property</t>
  </si>
  <si>
    <t>Terdapat property type di setiap property</t>
  </si>
  <si>
    <t>Terdapat rental period di setiap property</t>
  </si>
  <si>
    <t>Terdapat end rental date di setiap property</t>
  </si>
  <si>
    <t>Tenant tickets</t>
  </si>
  <si>
    <t>Melihat ticket tenant yang digunakan</t>
  </si>
  <si>
    <t>Terdapat seluruh listing ticket</t>
  </si>
  <si>
    <t>Terdapat link ticket detail</t>
  </si>
  <si>
    <t>Button link ticket detail dapat digunakan</t>
  </si>
  <si>
    <t>Activity history</t>
  </si>
  <si>
    <t>Melihat activity history tenant</t>
  </si>
  <si>
    <t>Terdapat seluruh listing activity history</t>
  </si>
  <si>
    <t>Terdapat tampilan date activity</t>
  </si>
  <si>
    <t>Terdapat link activity</t>
  </si>
  <si>
    <t>Button link dapat digunakan</t>
  </si>
  <si>
    <t>Property interested</t>
  </si>
  <si>
    <t>Melihat property interested by tenant</t>
  </si>
  <si>
    <t>Terdapat seluruh listing property yang menarik menurut tenant</t>
  </si>
  <si>
    <t>Recommended property</t>
  </si>
  <si>
    <t>Melihat property yang direkomendasi</t>
  </si>
  <si>
    <t>Ongoing Activity</t>
  </si>
  <si>
    <t xml:space="preserve">Read List Activity </t>
  </si>
  <si>
    <t>User klik button Add Activity</t>
  </si>
  <si>
    <t>Terdapat button Add activity</t>
  </si>
  <si>
    <t>Button Add activity dapat digunakan</t>
  </si>
  <si>
    <t>User akan diarahkan ke halaman add activity</t>
  </si>
  <si>
    <t>User klik button My Calendar</t>
  </si>
  <si>
    <t>Terdapat button My Calendar</t>
  </si>
  <si>
    <t>Button My Calendar dapat digunakan</t>
  </si>
  <si>
    <t>User akan diarahkan ke halaman My Calendar</t>
  </si>
  <si>
    <t>User klik button filter Activity</t>
  </si>
  <si>
    <t>Terdapat dropdown filter Activity</t>
  </si>
  <si>
    <t>Dropdown filter Activity dapat digunakan</t>
  </si>
  <si>
    <t>Dapat menampilkan List Calendar sesuai filter yang dipilih</t>
  </si>
  <si>
    <t>User klik button dropdown sort</t>
  </si>
  <si>
    <t>Terdapat dropdrown sort (ascending, descending, newest, dan oldest)</t>
  </si>
  <si>
    <t>Dropdown sort dapat digunakan</t>
  </si>
  <si>
    <t>Dapat menampilkan List Calendar sesuai sorting yang dipilih</t>
  </si>
  <si>
    <t>User melihat List Activity dalam bentuk 
tabel pada halaman Ongoing activity</t>
  </si>
  <si>
    <t>Terdapat kolom Type Activity di setiap activity yang di upload</t>
  </si>
  <si>
    <t>Terdapat kolom Date Created di setiap activity yang di upload</t>
  </si>
  <si>
    <t>Terdapat kolom Property Type di setiap activity yang di upload</t>
  </si>
  <si>
    <t>Terdapat kolom Property Name di setiap activity yang di upload</t>
  </si>
  <si>
    <t>Terdapat kolom Status di setiap activity yang di upload</t>
  </si>
  <si>
    <t>jika user tidak mengikuti activity tersebut terdapat mark 
bewarna merah pada salah satu activity</t>
  </si>
  <si>
    <t>jika user mengikuti activity tersebut terdapat mark bewarna 
hijau pada salah satu activity</t>
  </si>
  <si>
    <t>User akan diarahkan ke halaman detail</t>
  </si>
  <si>
    <t>User klik button Accept</t>
  </si>
  <si>
    <t>Terdapat button Accept</t>
  </si>
  <si>
    <t>Button Accept dapat digunakan</t>
  </si>
  <si>
    <t>Muncul button View yang menandakan bahwa landlord telah 
menerima activity tersebut agar dapat melihat activity details</t>
  </si>
  <si>
    <t>User klik button View</t>
  </si>
  <si>
    <t>Terdapat button View</t>
  </si>
  <si>
    <t>Button View dapat digunakan</t>
  </si>
  <si>
    <t>User akan diarahkan ke halaman Activity Details</t>
  </si>
  <si>
    <t>Add Activity</t>
  </si>
  <si>
    <t>User Memilih type activty</t>
  </si>
  <si>
    <t>Menampilkan button dropdown type ticket</t>
  </si>
  <si>
    <t>User dapat menggunakan button dropdown type ticket</t>
  </si>
  <si>
    <t>User memilih activity owner</t>
  </si>
  <si>
    <t>Menampilkan radio button pilihan activity owner</t>
  </si>
  <si>
    <t>User dapat memilih salah satu radio button</t>
  </si>
  <si>
    <t>Mencari property data</t>
  </si>
  <si>
    <t>Terdapat button search</t>
  </si>
  <si>
    <t>Tedapat button add property</t>
  </si>
  <si>
    <t>Mencari tenant data</t>
  </si>
  <si>
    <t>Muncul list tenant sesuai keyword yang diketik</t>
  </si>
  <si>
    <t>Tedapat button add tenant</t>
  </si>
  <si>
    <t>List of task</t>
  </si>
  <si>
    <t>Terdapat checkbox select all</t>
  </si>
  <si>
    <t>Checkbox select all dapat digunakan</t>
  </si>
  <si>
    <t xml:space="preserve">Terdapat listing task </t>
  </si>
  <si>
    <t>Terdapat checkbox disetiap list task</t>
  </si>
  <si>
    <t>Checkbox disetiap list task dapat digunakan</t>
  </si>
  <si>
    <t>Terdapat button edit task</t>
  </si>
  <si>
    <t>Button edit task dapat digunakan</t>
  </si>
  <si>
    <t>Terdapat detail list dari task</t>
  </si>
  <si>
    <t>Terdapat checkbox detail list disetiap detail list task</t>
  </si>
  <si>
    <t>Checkbox detail list disetiap detail list task dapat digunakan</t>
  </si>
  <si>
    <t>Terdapat button Add Task</t>
  </si>
  <si>
    <t>Button Add Task dapat digunakan</t>
  </si>
  <si>
    <t>Terdapat button Delete Task</t>
  </si>
  <si>
    <t>Button Delete Task dapat digunakan</t>
  </si>
  <si>
    <t>Notes</t>
  </si>
  <si>
    <t>Field note dapat digunakan</t>
  </si>
  <si>
    <t>Button cancel dapat digunakan</t>
  </si>
  <si>
    <t>Terdapat button create activity</t>
  </si>
  <si>
    <t>Button create activty activity dapat digunakan</t>
  </si>
  <si>
    <t>Read My Activity pada My Calender</t>
  </si>
  <si>
    <t>User lihat aktivitas pada this month</t>
  </si>
  <si>
    <t>Terdapat kalender this month</t>
  </si>
  <si>
    <t>Terdapat button previous dan next month</t>
  </si>
  <si>
    <t>Button dapat digunakan</t>
  </si>
  <si>
    <t>Menampilkan kalender sesuai bulan yang dipilih</t>
  </si>
  <si>
    <t>Terdapat label aktivitas jika pada tanggal tertentu terdapat aktivitas</t>
  </si>
  <si>
    <t>Read Detail Calendar di My 
Calendar</t>
  </si>
  <si>
    <t>User melihat detail calendar dengan 
mengklik salah satu calendar</t>
  </si>
  <si>
    <t>Sistem menampilkan modal detail calendar</t>
  </si>
  <si>
    <t>Terdapat button bersimbol silang(×) untuk menutup modal detail 
calendar</t>
  </si>
  <si>
    <t>Terdapat isi detail calendar sesuai dengan event yang di lakukan 
user (Activity Reminder, Payment Reminder, Meeting Reminder, 
View Activity)</t>
  </si>
  <si>
    <t>Read Detail Activity di halaman 
Detail Activity</t>
  </si>
  <si>
    <t>User melihat detail activity</t>
  </si>
  <si>
    <t>Terdapat activity type pada judul detail activity</t>
  </si>
  <si>
    <t>Terdapat property image di bagian kiri halaman</t>
  </si>
  <si>
    <t>Terdapat property name di bagian kiri halaman</t>
  </si>
  <si>
    <t>Terdapat property area di bagian kiri halaman</t>
  </si>
  <si>
    <t>Terdapat property address di bagian kiri halaman</t>
  </si>
  <si>
    <t>Terdapat sales type di bagian kiri halaman</t>
  </si>
  <si>
    <t>Terdapat date created dari activity tersebut di bagian kanan 
halaman</t>
  </si>
  <si>
    <t>Terdapat upcoming activity tersebut di bagian kanan 
halaman</t>
  </si>
  <si>
    <t>Terdapat tampilan activity head di bagian kanan 
halaman</t>
  </si>
  <si>
    <t>Terdapat tampilan activity participant di bagian kanan 
halaman</t>
  </si>
  <si>
    <t>Terdapat button link add dan delete</t>
  </si>
  <si>
    <t>button link add dan delete dapat digunakan</t>
  </si>
  <si>
    <t>User melihat Task list</t>
  </si>
  <si>
    <t>Terdapat list task yang tersedia</t>
  </si>
  <si>
    <t>Terdapat nama user pengirim pesan</t>
  </si>
  <si>
    <t>Terdapat checkbox untuk setiap task list</t>
  </si>
  <si>
    <t>Checkbox dapat digunakan</t>
  </si>
  <si>
    <t>Terdapat status dari setiap task list</t>
  </si>
  <si>
    <t>Menampilkan detail task untuk setiap list task</t>
  </si>
  <si>
    <t>Menampilkan checkbox detail task list</t>
  </si>
  <si>
    <t>Terdapat link button meeting request</t>
  </si>
  <si>
    <t>Button link meeting request dapat digunakan</t>
  </si>
  <si>
    <t>Terdapat link button send reminder</t>
  </si>
  <si>
    <t>Button link send reminder dapat digunakan</t>
  </si>
  <si>
    <t>Menampilkan date of completing activity task</t>
  </si>
  <si>
    <t>Terdapat button complete task</t>
  </si>
  <si>
    <t>Button complete task dapat digunakan</t>
  </si>
  <si>
    <t>Terdapat button add task</t>
  </si>
  <si>
    <t>Send Message pada group 
discussion di halaman detail 
activity</t>
  </si>
  <si>
    <t>User melihat chat group discussion</t>
  </si>
  <si>
    <t>Terdapat list chat yang sudah dikirim pada chatroom</t>
  </si>
  <si>
    <t>Terdapat role user pengirim pesan</t>
  </si>
  <si>
    <t>Terdapat tanggal dan waktu pesan terkirim</t>
  </si>
  <si>
    <t>Terdapat isi pesan yang dikirim</t>
  </si>
  <si>
    <t>Terdapat field text box untuk mengetik pesan yang akan dikirim</t>
  </si>
  <si>
    <t>Terdapat button attachment yang bisa digunakan</t>
  </si>
  <si>
    <t>Terdapat button kamera yang bisa digunakan</t>
  </si>
  <si>
    <t>Terdapat button send yang bisa digunakan</t>
  </si>
  <si>
    <t>User mengisi field text box</t>
  </si>
  <si>
    <t>Terdapat field text box</t>
  </si>
  <si>
    <t>Field text box dapat di isi</t>
  </si>
  <si>
    <t>Field terisi sesuai inputan user</t>
  </si>
  <si>
    <t>User klik button Attachment untuk 
melakukan upload file</t>
  </si>
  <si>
    <t>Terdapat button Attachment</t>
  </si>
  <si>
    <t>Button Attachment dapat digunakan</t>
  </si>
  <si>
    <t>User diarahkan ke pilih file untuk melakukan upload file</t>
  </si>
  <si>
    <t>File yang dipilih akan terupload</t>
  </si>
  <si>
    <t>User klik button Kamera untuk 
melakukan upload image</t>
  </si>
  <si>
    <t>Terdapat button Kamera</t>
  </si>
  <si>
    <t>Button Kamera dapat digunakan</t>
  </si>
  <si>
    <t>User diarahkan ke pilih image untuk melakukan upload image</t>
  </si>
  <si>
    <t>Image yang dipilih akan terupload</t>
  </si>
  <si>
    <t>User klik button Send untuk submit field 
text box yang sudah di isi, submit file, 
submit image</t>
  </si>
  <si>
    <t>Terdapat button Send</t>
  </si>
  <si>
    <t>Button Send dapat digunakan</t>
  </si>
  <si>
    <t>Pesan akan yang di kirim akan tampil pada chat group discussion</t>
  </si>
  <si>
    <t>Add/ Remove Activity User / Owner</t>
  </si>
  <si>
    <t>User memilih activity user type</t>
  </si>
  <si>
    <t>Terdapat radio button pilihan user type</t>
  </si>
  <si>
    <t>User mencari owner / participant</t>
  </si>
  <si>
    <t>Muncul list owner /participant sesuai keyword yang diketik</t>
  </si>
  <si>
    <t xml:space="preserve">Tedapat button add </t>
  </si>
  <si>
    <t>Terdapat checkbox untuk setiap owner / participant list</t>
  </si>
  <si>
    <t>Checkbox untuk setiap owner / participant list dapat digunakan</t>
  </si>
  <si>
    <t>Terdapat button delete</t>
  </si>
  <si>
    <t>Button delete dapat digunakan</t>
  </si>
  <si>
    <t>User memilih tombol save / cancel</t>
  </si>
  <si>
    <t>Button save dapat digunakan</t>
  </si>
  <si>
    <t>Transfer Activity</t>
  </si>
  <si>
    <t>User memilih add activity owner</t>
  </si>
  <si>
    <t>Terdapat radio button pilihan add activity owner</t>
  </si>
  <si>
    <t>User memilih add agent / PM_PIC</t>
  </si>
  <si>
    <t>Terdapat dropdown property type</t>
  </si>
  <si>
    <t>Dropdown property type dapat digunakan</t>
  </si>
  <si>
    <t>Terdapat dropdown property area</t>
  </si>
  <si>
    <t>Dropdown property area dapat digunakan</t>
  </si>
  <si>
    <t>Muncul tampilan agen /PM_PIC list</t>
  </si>
  <si>
    <t>Terdapat checkbox untuk setiap list Agent /PM_PIC</t>
  </si>
  <si>
    <t>Checkbox untuk setiap list Agent /PM_PIC dapat digunakan</t>
  </si>
  <si>
    <t>Terdapat button add</t>
  </si>
  <si>
    <t>Terdapat tampilan this activity will be continued by agent / PM_PIC</t>
  </si>
  <si>
    <t>Add Task</t>
  </si>
  <si>
    <t>User mengisi task name</t>
  </si>
  <si>
    <t>Terdapat field task name</t>
  </si>
  <si>
    <t>Field task name dapat di isi</t>
  </si>
  <si>
    <t>User mengisi description</t>
  </si>
  <si>
    <t>Terdapat field text box description</t>
  </si>
  <si>
    <t>Field text box descriptiondapat di isi</t>
  </si>
  <si>
    <t>User mengisi detail task</t>
  </si>
  <si>
    <t>Terdapat field detail task</t>
  </si>
  <si>
    <t>Field detail task dapat di isi</t>
  </si>
  <si>
    <t>Muncul detail task yang telah dibuat</t>
  </si>
  <si>
    <t>Terdapat checkbox disetiap detail list task dan dapat digunakan</t>
  </si>
  <si>
    <t>Terdapat link button delete task list</t>
  </si>
  <si>
    <t>Link button delete task list daoat digunakan</t>
  </si>
  <si>
    <t>Edit Task</t>
  </si>
  <si>
    <t>User melihat task name</t>
  </si>
  <si>
    <t>Menampilkan task name dari task yang akan diedit</t>
  </si>
  <si>
    <t>User mengedit description task</t>
  </si>
  <si>
    <t>User mengedit detail task</t>
  </si>
  <si>
    <t>Complete task</t>
  </si>
  <si>
    <t>User melihat complete task</t>
  </si>
  <si>
    <t>Terdapat activity type dari activity tersebut di bagian kanan 
halaman</t>
  </si>
  <si>
    <t>Terdapat property name di bagian kanan 
halaman</t>
  </si>
  <si>
    <t>Terdapat property area di bagian kanan 
halaman</t>
  </si>
  <si>
    <t>Terdapat tenant ID di bagian kanan 
halaman</t>
  </si>
  <si>
    <t>Terdapat tenant name di bagian kanan 
halaman</t>
  </si>
  <si>
    <t>Terdapat task list dari activity tersebut di bagian kanan 
halaman</t>
  </si>
  <si>
    <t>Terdapat status task list dari activity tersebut di bagian kanan 
halaman</t>
  </si>
  <si>
    <t>Add Document</t>
  </si>
  <si>
    <t>Terdapat seluruh listing documents</t>
  </si>
  <si>
    <t>Terdapat dropdown document type di setiap list</t>
  </si>
  <si>
    <t>Button dropdown dapat digunakan</t>
  </si>
  <si>
    <t>Button add notes akan disable sebelum memilih document type</t>
  </si>
  <si>
    <t>Akan muncul document name setelah memilih select file</t>
  </si>
  <si>
    <t>Terdapat field pencarian filename doc</t>
  </si>
  <si>
    <t>pencarian filename doc dapat digunakan</t>
  </si>
  <si>
    <t>Terdapat button add document</t>
  </si>
  <si>
    <t>Button add document dapat digunakan</t>
  </si>
  <si>
    <t>User memilih tombol cancel / upload document</t>
  </si>
  <si>
    <t>Terdapat button upload document</t>
  </si>
  <si>
    <t>Button upload document dapat digunakan</t>
  </si>
  <si>
    <t>Success green</t>
  </si>
  <si>
    <t>User akan melihat detail activity yang telah dilakukan</t>
  </si>
  <si>
    <t>Menampilkan congrats</t>
  </si>
  <si>
    <t>Menampilkan activity type</t>
  </si>
  <si>
    <t>Menampilkan property name</t>
  </si>
  <si>
    <t>Menampilkan property area</t>
  </si>
  <si>
    <t>Menampilkan tenant ID</t>
  </si>
  <si>
    <t>Menampilkan tenant name</t>
  </si>
  <si>
    <t>Menampilkan seluruh task list</t>
  </si>
  <si>
    <t>Menampilkan status dari task list</t>
  </si>
  <si>
    <t>Terdapat checkbox untuk melanjutkan next activity</t>
  </si>
  <si>
    <t>User dapat mengisi checkbox tersebut</t>
  </si>
  <si>
    <t>Terdapat dropdown activity type</t>
  </si>
  <si>
    <t>User dapat memilih salah satu option activity type</t>
  </si>
  <si>
    <t>User memilih tombol save</t>
  </si>
  <si>
    <t>Activity History</t>
  </si>
  <si>
    <t>Read List Activity</t>
  </si>
  <si>
    <t>User melihat List Activity dalam bentuk 
tabel pada halaman activity history</t>
  </si>
  <si>
    <t xml:space="preserve">Terdapat kolom Type Activity di setiap activity </t>
  </si>
  <si>
    <t xml:space="preserve">Terdapat kolom Date Created di setiap activity </t>
  </si>
  <si>
    <t xml:space="preserve">Terdapat kolom Property Type di setiap activity </t>
  </si>
  <si>
    <t xml:space="preserve">Terdapat kolom Property Name di setiap activity </t>
  </si>
  <si>
    <t xml:space="preserve">Terdapat kolom Status di setiap activity </t>
  </si>
  <si>
    <t xml:space="preserve">Terdapat kolom Date of completion di setiap activity </t>
  </si>
  <si>
    <t>Terdapat button view</t>
  </si>
  <si>
    <t>Button view dapat digunakan</t>
  </si>
  <si>
    <t>User akan diarahkan ke halaman view</t>
  </si>
  <si>
    <t>Chat</t>
  </si>
  <si>
    <t>Menu Chat</t>
  </si>
  <si>
    <t>User Agent klik button menu chat</t>
  </si>
  <si>
    <t>Terdapat tanda memilih menu chat</t>
  </si>
  <si>
    <t>Terdapat jumlah pesan yang belum dibaca (jika ada)</t>
  </si>
  <si>
    <t>Terdapat button new conversation</t>
  </si>
  <si>
    <t>Terdapat conversation list</t>
  </si>
  <si>
    <t>Terdapat notification pada conversation list jika ada pesan yang belum dibaca</t>
  </si>
  <si>
    <t>Terdapat chatroom dengan user recently chat</t>
  </si>
  <si>
    <t>Select user pada conversation list</t>
  </si>
  <si>
    <t>User Agent memilih user pada conversation list</t>
  </si>
  <si>
    <t>Terdapat chatroom dengan user yang dipilih</t>
  </si>
  <si>
    <t>Mengetik dan mengirim message</t>
  </si>
  <si>
    <t>User Agent mengetik message pada input field text</t>
  </si>
  <si>
    <t>Terdapat input field text pada chatroom</t>
  </si>
  <si>
    <t>Input field text dapat digunakan</t>
  </si>
  <si>
    <t>User Agent memilih button send</t>
  </si>
  <si>
    <t>Terdapat button send</t>
  </si>
  <si>
    <t>Button send dapat digunakan</t>
  </si>
  <si>
    <t>Mengirimkan pesan pada chatroom</t>
  </si>
  <si>
    <t>Terdapat message dan time yang tepat ketika user send message</t>
  </si>
  <si>
    <t>Terdapat info date untuk message yang beda date</t>
  </si>
  <si>
    <t>Mengirim attachment</t>
  </si>
  <si>
    <t>User Agent memilih button attachment</t>
  </si>
  <si>
    <t>Terdapat button attachment</t>
  </si>
  <si>
    <t>Button attachment dapat digunakan</t>
  </si>
  <si>
    <t>Menampilkan pop up button icon image, file, dan location</t>
  </si>
  <si>
    <t>User Agent memilih button icon image</t>
  </si>
  <si>
    <t>Button icon image dapat digunakan</t>
  </si>
  <si>
    <t>Menampilkan folder pada device user</t>
  </si>
  <si>
    <t>User memilih image yang akan dikirimkan</t>
  </si>
  <si>
    <t>User klik button open</t>
  </si>
  <si>
    <t>Terdapat pop up upload image</t>
  </si>
  <si>
    <t>User klik button upload pada pop up</t>
  </si>
  <si>
    <t>Mengirimkan image</t>
  </si>
  <si>
    <t>User Agent memilih button icon file</t>
  </si>
  <si>
    <t>Button icon file dapat digunakan</t>
  </si>
  <si>
    <t>User memilih file yang akan dikirimkan</t>
  </si>
  <si>
    <t>Terdapat pop up upload file</t>
  </si>
  <si>
    <t>Mengirimkan file</t>
  </si>
  <si>
    <t>File yang dikirim dapat di download</t>
  </si>
  <si>
    <t>User Agent memilih button icon location</t>
  </si>
  <si>
    <t>Button icon location dapat digunakan</t>
  </si>
  <si>
    <t>Menampilkan pop up permission share location</t>
  </si>
  <si>
    <t>Klik accept pada pop up</t>
  </si>
  <si>
    <t>Muncul pop up google map</t>
  </si>
  <si>
    <t>Klik button ok pada google map</t>
  </si>
  <si>
    <t>Mengirimkan location user</t>
  </si>
  <si>
    <t>Marker location user dapat di zoom in dan zoom out</t>
  </si>
  <si>
    <t>Notification</t>
  </si>
  <si>
    <t>Read List Notification</t>
  </si>
  <si>
    <t>User Melihat judul My Notification</t>
  </si>
  <si>
    <t>Terdapat tanda number of new notification di feature notification</t>
  </si>
  <si>
    <t>Terdapat judul My Notification</t>
  </si>
  <si>
    <t>Section berupa notification dari semua aktivitas, new offers for property, 
reminders for bill payments</t>
  </si>
  <si>
    <t xml:space="preserve">Terdapat dropdrown sort </t>
  </si>
  <si>
    <t>User melihat List Notification dalam bentuk 
tabel</t>
  </si>
  <si>
    <t>Terdapat checkbox untuk setiap kolom tabel</t>
  </si>
  <si>
    <t>Terdapat tanda titik 3 untuk menampilkan delete / mark as read</t>
  </si>
  <si>
    <t>Link button delete / marks as read dapat digunakan setelah memiliih 
checkbox</t>
  </si>
  <si>
    <t>Terdapat kolom Sender pada list notification</t>
  </si>
  <si>
    <t>Terdapat kolom Subject pada list notification</t>
  </si>
  <si>
    <t>Menampilkan date di kolom Subjek pada list notification</t>
  </si>
  <si>
    <t>Terdapat kolom action</t>
  </si>
  <si>
    <t>Terdapat link button view dan dapat digunakan</t>
  </si>
  <si>
    <t>Terdapat link button add to calender dan dapat digunakan</t>
  </si>
  <si>
    <t>Promotion</t>
  </si>
  <si>
    <t>User melihat List Promotion dalam bentuk 
tabel</t>
  </si>
  <si>
    <t>Terdapat kolom Sender pada list promotion</t>
  </si>
  <si>
    <t>Terdapat kolom Subject pada list promotion</t>
  </si>
  <si>
    <t>Menampilkan date di kolom Subjek pada list promotion</t>
  </si>
  <si>
    <t>Earning</t>
  </si>
  <si>
    <t>Current Earning</t>
  </si>
  <si>
    <t>User Melihat Earning chart</t>
  </si>
  <si>
    <t>Terdapat dropdown chart setting</t>
  </si>
  <si>
    <t>Dropdown chart setting dapat digunakan</t>
  </si>
  <si>
    <t xml:space="preserve">Terdapat total earning </t>
  </si>
  <si>
    <t>User melihat month earning</t>
  </si>
  <si>
    <t>Menampilkan chart earning di sebelah kiri</t>
  </si>
  <si>
    <t>Menampilkan month earning di sebelah kanan dengan total accumulationnya</t>
  </si>
  <si>
    <t>Menampilkan withdraw di sebelah kanan</t>
  </si>
  <si>
    <t>User membuat withdraw</t>
  </si>
  <si>
    <t>Terdapat date of last withdraw</t>
  </si>
  <si>
    <t>Terdapat button withdraw</t>
  </si>
  <si>
    <t>Button withdraw dapat digunakan</t>
  </si>
  <si>
    <t>User memilih dropdown sort</t>
  </si>
  <si>
    <t>Menampilkan keyword sesuai dropdown sort yang dipilih</t>
  </si>
  <si>
    <t>User melihat List earning report dalam bentuk tabel</t>
  </si>
  <si>
    <t>Terdapat seluruh listing earning report</t>
  </si>
  <si>
    <t xml:space="preserve">Terdapat kolom type earning </t>
  </si>
  <si>
    <t>Terdapat kolom detail earning</t>
  </si>
  <si>
    <t>Terdapat kolom date of earning</t>
  </si>
  <si>
    <t>Terdapat kolom debit earning</t>
  </si>
  <si>
    <t>Terdapat kolom credit earning</t>
  </si>
  <si>
    <t>Terdapat kolom balance earning</t>
  </si>
  <si>
    <t>Terdapat button download report</t>
  </si>
  <si>
    <t>History</t>
  </si>
  <si>
    <t>Filter Earning</t>
  </si>
  <si>
    <t>Terdapat dropdrown earning type</t>
  </si>
  <si>
    <t>Dropdown earning type dapat digunakan</t>
  </si>
  <si>
    <t>Menampilkan keyword sesuai dropdown earning type yang dipilih</t>
  </si>
  <si>
    <t>Terdapat dropdrown balance sheet type</t>
  </si>
  <si>
    <t>Dropdown balance sheet type dapat digunakan</t>
  </si>
  <si>
    <t>Menampilkan keyword sesuai dropdown balance sheet type yang dipilih</t>
  </si>
  <si>
    <t>Terdapat dropdrown from (memilih bulan dan tahun)</t>
  </si>
  <si>
    <t>Dropdown from (memilih bulan dan tahun) dapat digunakan</t>
  </si>
  <si>
    <t>Terdapat dropdrown until (memilih bulan dan tahun)</t>
  </si>
  <si>
    <t>Dropdown until (memilih bulan dan tahun) dapat digunakan</t>
  </si>
  <si>
    <t>Terdapat button process</t>
  </si>
  <si>
    <t>Button process dapat digunakan</t>
  </si>
  <si>
    <t>User melihat List earning report</t>
  </si>
  <si>
    <t>Upcoming Earning</t>
  </si>
  <si>
    <t>User melihat List upcoming earning</t>
  </si>
  <si>
    <t>Terdapat seluruh listing upcoming earning</t>
  </si>
  <si>
    <t>Terdapat kolom amount earning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</si>
</sst>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45818E"/>
        <bgColor rgb="FF45818E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3" fontId="2" numFmtId="0" xfId="0" applyAlignment="1" applyFill="1" applyFont="1">
      <alignment vertical="bottom"/>
    </xf>
    <xf borderId="1" fillId="0" fontId="1" numFmtId="0" xfId="0" applyAlignment="1" applyBorder="1" applyFont="1">
      <alignment horizontal="center" vertical="bottom"/>
    </xf>
    <xf borderId="2" fillId="4" fontId="2" numFmtId="0" xfId="0" applyAlignment="1" applyBorder="1" applyFill="1" applyFont="1">
      <alignment vertical="top"/>
    </xf>
    <xf borderId="2" fillId="5" fontId="2" numFmtId="0" xfId="0" applyAlignment="1" applyBorder="1" applyFill="1" applyFont="1">
      <alignment vertical="top"/>
    </xf>
    <xf borderId="2" fillId="6" fontId="2" numFmtId="0" xfId="0" applyAlignment="1" applyBorder="1" applyFill="1" applyFont="1">
      <alignment vertical="top"/>
    </xf>
    <xf borderId="1" fillId="6" fontId="2" numFmtId="0" xfId="0" applyAlignment="1" applyBorder="1" applyFont="1">
      <alignment vertical="bottom"/>
    </xf>
    <xf borderId="1" fillId="7" fontId="2" numFmtId="0" xfId="0" applyAlignment="1" applyBorder="1" applyFill="1" applyFont="1">
      <alignment readingOrder="0" vertical="top"/>
    </xf>
    <xf borderId="1" fillId="8" fontId="2" numFmtId="0" xfId="0" applyAlignment="1" applyBorder="1" applyFill="1" applyFont="1">
      <alignment vertical="bottom"/>
    </xf>
    <xf borderId="3" fillId="0" fontId="3" numFmtId="0" xfId="0" applyBorder="1" applyFont="1"/>
    <xf borderId="4" fillId="0" fontId="3" numFmtId="0" xfId="0" applyBorder="1" applyFont="1"/>
    <xf borderId="1" fillId="6" fontId="2" numFmtId="0" xfId="0" applyAlignment="1" applyBorder="1" applyFont="1">
      <alignment shrinkToFit="0" vertical="bottom" wrapText="1"/>
    </xf>
    <xf borderId="1" fillId="6" fontId="2" numFmtId="0" xfId="0" applyAlignment="1" applyBorder="1" applyFont="1">
      <alignment vertical="top"/>
    </xf>
    <xf borderId="1" fillId="6" fontId="2" numFmtId="0" xfId="0" applyAlignment="1" applyBorder="1" applyFont="1">
      <alignment readingOrder="0" shrinkToFit="0" vertical="top" wrapText="1"/>
    </xf>
    <xf borderId="2" fillId="6" fontId="2" numFmtId="0" xfId="0" applyAlignment="1" applyBorder="1" applyFont="1">
      <alignment shrinkToFit="0" vertical="top" wrapText="1"/>
    </xf>
    <xf borderId="1" fillId="8" fontId="2" numFmtId="0" xfId="0" applyAlignment="1" applyBorder="1" applyFont="1">
      <alignment readingOrder="0" vertical="bottom"/>
    </xf>
    <xf borderId="2" fillId="5" fontId="2" numFmtId="0" xfId="0" applyAlignment="1" applyBorder="1" applyFont="1">
      <alignment readingOrder="0" shrinkToFit="0" vertical="top" wrapText="1"/>
    </xf>
    <xf borderId="2" fillId="6" fontId="2" numFmtId="0" xfId="0" applyAlignment="1" applyBorder="1" applyFont="1">
      <alignment readingOrder="0" vertical="top"/>
    </xf>
    <xf borderId="1" fillId="6" fontId="2" numFmtId="0" xfId="0" applyAlignment="1" applyBorder="1" applyFont="1">
      <alignment readingOrder="0" vertical="bottom"/>
    </xf>
    <xf borderId="2" fillId="6" fontId="2" numFmtId="0" xfId="0" applyAlignment="1" applyBorder="1" applyFont="1">
      <alignment readingOrder="0" shrinkToFit="0" vertical="top" wrapText="1"/>
    </xf>
    <xf borderId="1" fillId="6" fontId="2" numFmtId="0" xfId="0" applyAlignment="1" applyBorder="1" applyFont="1">
      <alignment readingOrder="0" shrinkToFit="0" vertical="bottom" wrapText="1"/>
    </xf>
    <xf borderId="2" fillId="4" fontId="2" numFmtId="0" xfId="0" applyAlignment="1" applyBorder="1" applyFont="1">
      <alignment readingOrder="0" vertical="top"/>
    </xf>
    <xf borderId="2" fillId="5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9" fontId="2" numFmtId="0" xfId="0" applyAlignment="1" applyBorder="1" applyFill="1" applyFont="1">
      <alignment readingOrder="0" shrinkToFit="0" vertical="top" wrapText="1"/>
    </xf>
    <xf borderId="1" fillId="0" fontId="2" numFmtId="0" xfId="0" applyAlignment="1" applyBorder="1" applyFont="1">
      <alignment horizontal="center" vertical="bottom"/>
    </xf>
    <xf borderId="1" fillId="6" fontId="2" numFmtId="0" xfId="0" applyAlignment="1" applyBorder="1" applyFont="1">
      <alignment readingOrder="0"/>
    </xf>
    <xf borderId="1" fillId="6" fontId="2" numFmtId="0" xfId="0" applyAlignment="1" applyBorder="1" applyFont="1">
      <alignment readingOrder="0" vertical="top"/>
    </xf>
    <xf borderId="2" fillId="10" fontId="1" numFmtId="0" xfId="0" applyAlignment="1" applyBorder="1" applyFill="1" applyFont="1">
      <alignment readingOrder="0" shrinkToFit="0" vertical="top" wrapText="1"/>
    </xf>
    <xf borderId="1" fillId="8" fontId="2" numFmtId="0" xfId="0" applyAlignment="1" applyBorder="1" applyFont="1">
      <alignment vertical="top"/>
    </xf>
    <xf borderId="2" fillId="6" fontId="4" numFmtId="0" xfId="0" applyAlignment="1" applyBorder="1" applyFont="1">
      <alignment vertical="top"/>
    </xf>
    <xf borderId="1" fillId="6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bottom"/>
    </xf>
    <xf borderId="1" fillId="0" fontId="2" numFmtId="0" xfId="0" applyBorder="1" applyFont="1"/>
    <xf borderId="1" fillId="8" fontId="2" numFmtId="0" xfId="0" applyBorder="1" applyFont="1"/>
    <xf borderId="2" fillId="5" fontId="2" numFmtId="0" xfId="0" applyAlignment="1" applyBorder="1" applyFont="1">
      <alignment shrinkToFit="0" vertical="top" wrapText="1"/>
    </xf>
    <xf borderId="1" fillId="6" fontId="2" numFmtId="0" xfId="0" applyAlignment="1" applyBorder="1" applyFont="1">
      <alignment vertical="top"/>
    </xf>
    <xf borderId="2" fillId="6" fontId="2" numFmtId="0" xfId="0" applyAlignment="1" applyBorder="1" applyFont="1">
      <alignment vertical="bottom"/>
    </xf>
    <xf borderId="5" fillId="5" fontId="4" numFmtId="0" xfId="0" applyAlignment="1" applyBorder="1" applyFont="1">
      <alignment horizontal="left" readingOrder="0" vertical="top"/>
    </xf>
    <xf borderId="5" fillId="0" fontId="3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11" fontId="2" numFmtId="0" xfId="0" applyAlignment="1" applyFill="1" applyFont="1">
      <alignment vertical="bottom"/>
    </xf>
    <xf borderId="2" fillId="12" fontId="1" numFmtId="0" xfId="0" applyAlignment="1" applyBorder="1" applyFill="1" applyFont="1">
      <alignment shrinkToFit="0" vertical="top" wrapText="1"/>
    </xf>
    <xf borderId="2" fillId="10" fontId="2" numFmtId="0" xfId="0" applyAlignment="1" applyBorder="1" applyFont="1">
      <alignment shrinkToFit="0" vertical="top" wrapText="1"/>
    </xf>
    <xf borderId="1" fillId="11" fontId="2" numFmtId="0" xfId="0" applyAlignment="1" applyBorder="1" applyFont="1">
      <alignment vertical="top"/>
    </xf>
    <xf borderId="1" fillId="8" fontId="2" numFmtId="0" xfId="0" applyAlignment="1" applyBorder="1" applyFont="1">
      <alignment vertical="top"/>
    </xf>
    <xf borderId="1" fillId="10" fontId="2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readingOrder="0" shrinkToFit="0" vertical="top" wrapText="1"/>
    </xf>
    <xf borderId="2" fillId="10" fontId="2" numFmtId="0" xfId="0" applyAlignment="1" applyBorder="1" applyFont="1">
      <alignment shrinkToFit="0" vertical="top" wrapText="1"/>
    </xf>
    <xf borderId="2" fillId="10" fontId="2" numFmtId="0" xfId="0" applyAlignment="1" applyBorder="1" applyFont="1">
      <alignment vertical="top"/>
    </xf>
    <xf borderId="2" fillId="12" fontId="1" numFmtId="0" xfId="0" applyAlignment="1" applyBorder="1" applyFont="1">
      <alignment readingOrder="0" shrinkToFit="0" vertical="top" wrapText="1"/>
    </xf>
    <xf borderId="2" fillId="6" fontId="4" numFmtId="0" xfId="0" applyAlignment="1" applyBorder="1" applyFont="1">
      <alignment readingOrder="0" vertical="top"/>
    </xf>
    <xf borderId="1" fillId="6" fontId="2" numFmtId="0" xfId="0" applyAlignment="1" applyBorder="1" applyFont="1">
      <alignment vertical="top"/>
    </xf>
    <xf borderId="1" fillId="11" fontId="2" numFmtId="0" xfId="0" applyAlignment="1" applyBorder="1" applyFont="1">
      <alignment vertical="bottom"/>
    </xf>
    <xf borderId="1" fillId="11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24.86"/>
    <col customWidth="1" min="3" max="3" width="34.0"/>
    <col customWidth="1" min="4" max="4" width="49.0"/>
    <col customWidth="1" min="6" max="6" width="44.29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11</v>
      </c>
      <c r="C8" s="3"/>
      <c r="D8" s="5" t="s">
        <v>12</v>
      </c>
      <c r="E8" s="3"/>
    </row>
    <row r="9">
      <c r="A9" s="2" t="s">
        <v>13</v>
      </c>
      <c r="B9" s="6">
        <v>44054.0</v>
      </c>
      <c r="C9" s="3"/>
      <c r="D9" s="7" t="s">
        <v>14</v>
      </c>
      <c r="E9" s="3"/>
    </row>
    <row r="12">
      <c r="A12" s="8" t="s">
        <v>10</v>
      </c>
      <c r="B12" s="8" t="s">
        <v>15</v>
      </c>
      <c r="C12" s="8" t="s">
        <v>16</v>
      </c>
      <c r="D12" s="8" t="s">
        <v>17</v>
      </c>
      <c r="E12" s="8" t="s">
        <v>18</v>
      </c>
      <c r="F12" s="8" t="s">
        <v>19</v>
      </c>
    </row>
    <row r="13">
      <c r="A13" s="9" t="s">
        <v>11</v>
      </c>
      <c r="B13" s="10" t="s">
        <v>20</v>
      </c>
      <c r="C13" s="11" t="s">
        <v>21</v>
      </c>
      <c r="D13" s="12" t="s">
        <v>22</v>
      </c>
      <c r="E13" s="13" t="s">
        <v>12</v>
      </c>
      <c r="F13" s="14"/>
    </row>
    <row r="14">
      <c r="A14" s="15"/>
      <c r="B14" s="15"/>
      <c r="C14" s="15"/>
      <c r="D14" s="12" t="s">
        <v>23</v>
      </c>
      <c r="E14" s="13" t="s">
        <v>12</v>
      </c>
      <c r="F14" s="14"/>
    </row>
    <row r="15">
      <c r="A15" s="15"/>
      <c r="B15" s="15"/>
      <c r="C15" s="16"/>
      <c r="D15" s="17" t="s">
        <v>24</v>
      </c>
      <c r="E15" s="13" t="s">
        <v>12</v>
      </c>
      <c r="F15" s="14"/>
    </row>
    <row r="16">
      <c r="A16" s="15"/>
      <c r="B16" s="15"/>
      <c r="C16" s="11" t="s">
        <v>25</v>
      </c>
      <c r="D16" s="17" t="s">
        <v>26</v>
      </c>
      <c r="E16" s="13" t="s">
        <v>12</v>
      </c>
      <c r="F16" s="14"/>
    </row>
    <row r="17">
      <c r="A17" s="15"/>
      <c r="B17" s="15"/>
      <c r="C17" s="15"/>
      <c r="D17" s="12" t="s">
        <v>23</v>
      </c>
      <c r="E17" s="13" t="s">
        <v>12</v>
      </c>
      <c r="F17" s="14"/>
    </row>
    <row r="18">
      <c r="A18" s="15"/>
      <c r="B18" s="15"/>
      <c r="C18" s="15"/>
      <c r="D18" s="17" t="s">
        <v>27</v>
      </c>
      <c r="E18" s="13" t="s">
        <v>12</v>
      </c>
      <c r="F18" s="14"/>
    </row>
    <row r="19">
      <c r="A19" s="15"/>
      <c r="B19" s="15"/>
      <c r="C19" s="16"/>
      <c r="D19" s="12" t="s">
        <v>28</v>
      </c>
      <c r="E19" s="13" t="s">
        <v>12</v>
      </c>
      <c r="F19" s="14"/>
    </row>
    <row r="20">
      <c r="A20" s="15"/>
      <c r="B20" s="15"/>
      <c r="C20" s="18" t="s">
        <v>29</v>
      </c>
      <c r="D20" s="12" t="s">
        <v>30</v>
      </c>
      <c r="E20" s="13" t="s">
        <v>12</v>
      </c>
      <c r="F20" s="14"/>
    </row>
    <row r="21">
      <c r="A21" s="15"/>
      <c r="B21" s="15"/>
      <c r="C21" s="11" t="s">
        <v>31</v>
      </c>
      <c r="D21" s="12" t="s">
        <v>32</v>
      </c>
      <c r="E21" s="13" t="s">
        <v>12</v>
      </c>
      <c r="F21" s="14"/>
    </row>
    <row r="22">
      <c r="A22" s="15"/>
      <c r="B22" s="16"/>
      <c r="C22" s="16"/>
      <c r="D22" s="17" t="s">
        <v>33</v>
      </c>
      <c r="E22" s="13" t="s">
        <v>12</v>
      </c>
      <c r="F22" s="14"/>
    </row>
    <row r="23">
      <c r="A23" s="15"/>
      <c r="B23" s="10" t="s">
        <v>34</v>
      </c>
      <c r="C23" s="19" t="s">
        <v>35</v>
      </c>
      <c r="D23" s="12" t="s">
        <v>36</v>
      </c>
      <c r="E23" s="13" t="s">
        <v>12</v>
      </c>
      <c r="F23" s="14"/>
    </row>
    <row r="24">
      <c r="A24" s="15"/>
      <c r="B24" s="15"/>
      <c r="C24" s="20" t="s">
        <v>37</v>
      </c>
      <c r="D24" s="12" t="s">
        <v>38</v>
      </c>
      <c r="E24" s="13" t="s">
        <v>12</v>
      </c>
      <c r="F24" s="14"/>
    </row>
    <row r="25">
      <c r="A25" s="15"/>
      <c r="B25" s="15"/>
      <c r="C25" s="16"/>
      <c r="D25" s="17" t="s">
        <v>39</v>
      </c>
      <c r="E25" s="13" t="s">
        <v>12</v>
      </c>
      <c r="F25" s="14"/>
    </row>
    <row r="26">
      <c r="A26" s="15"/>
      <c r="B26" s="15"/>
      <c r="C26" s="11" t="s">
        <v>40</v>
      </c>
      <c r="D26" s="12" t="s">
        <v>41</v>
      </c>
      <c r="E26" s="13" t="s">
        <v>12</v>
      </c>
      <c r="F26" s="14"/>
    </row>
    <row r="27">
      <c r="A27" s="15"/>
      <c r="B27" s="15"/>
      <c r="C27" s="15"/>
      <c r="D27" s="12" t="s">
        <v>42</v>
      </c>
      <c r="E27" s="13" t="s">
        <v>12</v>
      </c>
      <c r="F27" s="14"/>
    </row>
    <row r="28">
      <c r="A28" s="15"/>
      <c r="B28" s="16"/>
      <c r="C28" s="16"/>
      <c r="D28" s="17" t="s">
        <v>43</v>
      </c>
      <c r="E28" s="13" t="s">
        <v>12</v>
      </c>
      <c r="F28" s="14"/>
    </row>
    <row r="29">
      <c r="A29" s="15"/>
      <c r="B29" s="10" t="s">
        <v>44</v>
      </c>
      <c r="C29" s="11" t="s">
        <v>45</v>
      </c>
      <c r="D29" s="17" t="s">
        <v>46</v>
      </c>
      <c r="E29" s="13" t="s">
        <v>12</v>
      </c>
      <c r="F29" s="14"/>
    </row>
    <row r="30">
      <c r="A30" s="15"/>
      <c r="B30" s="15"/>
      <c r="C30" s="15"/>
      <c r="D30" s="12" t="s">
        <v>23</v>
      </c>
      <c r="E30" s="13" t="s">
        <v>12</v>
      </c>
      <c r="F30" s="14"/>
    </row>
    <row r="31">
      <c r="A31" s="15"/>
      <c r="B31" s="16"/>
      <c r="C31" s="16"/>
      <c r="D31" s="17" t="s">
        <v>47</v>
      </c>
      <c r="E31" s="13" t="s">
        <v>14</v>
      </c>
      <c r="F31" s="21" t="s">
        <v>48</v>
      </c>
    </row>
    <row r="32">
      <c r="A32" s="15"/>
      <c r="B32" s="22" t="s">
        <v>49</v>
      </c>
      <c r="C32" s="23" t="s">
        <v>50</v>
      </c>
      <c r="D32" s="17" t="s">
        <v>51</v>
      </c>
      <c r="E32" s="13" t="s">
        <v>12</v>
      </c>
      <c r="F32" s="14"/>
    </row>
    <row r="33">
      <c r="A33" s="15"/>
      <c r="B33" s="15"/>
      <c r="C33" s="15"/>
      <c r="D33" s="24" t="s">
        <v>52</v>
      </c>
      <c r="E33" s="13" t="s">
        <v>14</v>
      </c>
      <c r="F33" s="21" t="s">
        <v>53</v>
      </c>
    </row>
    <row r="34">
      <c r="A34" s="15"/>
      <c r="B34" s="15"/>
      <c r="C34" s="15"/>
      <c r="D34" s="24" t="s">
        <v>54</v>
      </c>
      <c r="E34" s="13" t="s">
        <v>12</v>
      </c>
      <c r="F34" s="14"/>
    </row>
    <row r="35">
      <c r="A35" s="15"/>
      <c r="B35" s="15"/>
      <c r="C35" s="15"/>
      <c r="D35" s="24" t="s">
        <v>55</v>
      </c>
      <c r="E35" s="13" t="s">
        <v>12</v>
      </c>
      <c r="F35" s="14"/>
    </row>
    <row r="36">
      <c r="A36" s="15"/>
      <c r="B36" s="15"/>
      <c r="C36" s="15"/>
      <c r="D36" s="24" t="s">
        <v>56</v>
      </c>
      <c r="E36" s="13" t="s">
        <v>12</v>
      </c>
      <c r="F36" s="14"/>
    </row>
    <row r="37">
      <c r="A37" s="15"/>
      <c r="B37" s="15"/>
      <c r="C37" s="15"/>
      <c r="D37" s="24" t="s">
        <v>57</v>
      </c>
      <c r="E37" s="13" t="s">
        <v>12</v>
      </c>
      <c r="F37" s="14"/>
    </row>
    <row r="38">
      <c r="A38" s="15"/>
      <c r="B38" s="15"/>
      <c r="C38" s="15"/>
      <c r="D38" s="24" t="s">
        <v>58</v>
      </c>
      <c r="E38" s="13" t="s">
        <v>12</v>
      </c>
      <c r="F38" s="14"/>
    </row>
    <row r="39">
      <c r="A39" s="15"/>
      <c r="B39" s="15"/>
      <c r="C39" s="15"/>
      <c r="D39" s="24" t="s">
        <v>59</v>
      </c>
      <c r="E39" s="13" t="s">
        <v>14</v>
      </c>
      <c r="F39" s="21" t="s">
        <v>60</v>
      </c>
    </row>
    <row r="40">
      <c r="A40" s="15"/>
      <c r="B40" s="15"/>
      <c r="C40" s="15"/>
      <c r="D40" s="24" t="s">
        <v>61</v>
      </c>
      <c r="E40" s="13" t="s">
        <v>14</v>
      </c>
      <c r="F40" s="21" t="s">
        <v>62</v>
      </c>
    </row>
    <row r="41">
      <c r="A41" s="15"/>
      <c r="B41" s="15"/>
      <c r="C41" s="15"/>
      <c r="D41" s="24" t="s">
        <v>63</v>
      </c>
      <c r="E41" s="13" t="s">
        <v>14</v>
      </c>
      <c r="F41" s="21" t="s">
        <v>64</v>
      </c>
    </row>
    <row r="42">
      <c r="A42" s="15"/>
      <c r="B42" s="15"/>
      <c r="C42" s="15"/>
      <c r="D42" s="24" t="s">
        <v>65</v>
      </c>
      <c r="E42" s="13" t="s">
        <v>12</v>
      </c>
      <c r="F42" s="14"/>
    </row>
    <row r="43">
      <c r="A43" s="15"/>
      <c r="B43" s="15"/>
      <c r="C43" s="15"/>
      <c r="D43" s="24" t="s">
        <v>66</v>
      </c>
      <c r="E43" s="13" t="s">
        <v>12</v>
      </c>
      <c r="F43" s="14"/>
    </row>
    <row r="44">
      <c r="A44" s="15"/>
      <c r="B44" s="15"/>
      <c r="C44" s="16"/>
      <c r="D44" s="24" t="s">
        <v>67</v>
      </c>
      <c r="E44" s="13" t="s">
        <v>12</v>
      </c>
      <c r="F44" s="14"/>
    </row>
    <row r="45">
      <c r="A45" s="15"/>
      <c r="B45" s="15"/>
      <c r="C45" s="25" t="s">
        <v>68</v>
      </c>
      <c r="D45" s="26" t="s">
        <v>69</v>
      </c>
      <c r="E45" s="13" t="s">
        <v>12</v>
      </c>
      <c r="F45" s="14"/>
    </row>
    <row r="46">
      <c r="A46" s="15"/>
      <c r="B46" s="15"/>
      <c r="C46" s="15"/>
      <c r="D46" s="26" t="s">
        <v>70</v>
      </c>
      <c r="E46" s="13" t="s">
        <v>14</v>
      </c>
      <c r="F46" s="21" t="s">
        <v>71</v>
      </c>
    </row>
    <row r="47">
      <c r="A47" s="15"/>
      <c r="B47" s="15"/>
      <c r="C47" s="16"/>
      <c r="D47" s="26" t="s">
        <v>72</v>
      </c>
      <c r="E47" s="13" t="s">
        <v>14</v>
      </c>
      <c r="F47" s="14"/>
    </row>
    <row r="48">
      <c r="A48" s="15"/>
      <c r="B48" s="15"/>
      <c r="C48" s="25" t="s">
        <v>73</v>
      </c>
      <c r="D48" s="26" t="s">
        <v>74</v>
      </c>
      <c r="E48" s="13" t="s">
        <v>12</v>
      </c>
      <c r="F48" s="14"/>
    </row>
    <row r="49">
      <c r="A49" s="15"/>
      <c r="B49" s="15"/>
      <c r="C49" s="16"/>
      <c r="D49" s="26" t="s">
        <v>75</v>
      </c>
      <c r="E49" s="13" t="s">
        <v>14</v>
      </c>
      <c r="F49" s="21" t="s">
        <v>76</v>
      </c>
    </row>
    <row r="50">
      <c r="A50" s="15"/>
      <c r="B50" s="15"/>
      <c r="C50" s="25" t="s">
        <v>77</v>
      </c>
      <c r="D50" s="26" t="s">
        <v>78</v>
      </c>
      <c r="E50" s="13" t="s">
        <v>12</v>
      </c>
      <c r="F50" s="14"/>
    </row>
    <row r="51">
      <c r="A51" s="15"/>
      <c r="B51" s="15"/>
      <c r="C51" s="15"/>
      <c r="D51" s="26" t="s">
        <v>79</v>
      </c>
      <c r="E51" s="13" t="s">
        <v>12</v>
      </c>
      <c r="F51" s="14"/>
    </row>
    <row r="52">
      <c r="A52" s="16"/>
      <c r="B52" s="16"/>
      <c r="C52" s="16"/>
      <c r="D52" s="26" t="s">
        <v>80</v>
      </c>
      <c r="E52" s="13" t="s">
        <v>12</v>
      </c>
      <c r="F52" s="14"/>
    </row>
  </sheetData>
  <mergeCells count="16">
    <mergeCell ref="C24:C25"/>
    <mergeCell ref="C26:C28"/>
    <mergeCell ref="B29:B31"/>
    <mergeCell ref="C29:C31"/>
    <mergeCell ref="B32:B52"/>
    <mergeCell ref="C32:C44"/>
    <mergeCell ref="C45:C47"/>
    <mergeCell ref="C48:C49"/>
    <mergeCell ref="C50:C52"/>
    <mergeCell ref="A1:E1"/>
    <mergeCell ref="A13:A52"/>
    <mergeCell ref="B13:B22"/>
    <mergeCell ref="C13:C15"/>
    <mergeCell ref="C16:C19"/>
    <mergeCell ref="C21:C22"/>
    <mergeCell ref="B23:B28"/>
  </mergeCells>
  <conditionalFormatting sqref="E13:E52">
    <cfRule type="cellIs" dxfId="0" priority="1" operator="equal">
      <formula>"SUCCESS"</formula>
    </cfRule>
  </conditionalFormatting>
  <conditionalFormatting sqref="E13:E52">
    <cfRule type="cellIs" dxfId="1" priority="2" operator="equal">
      <formula>"FAILED"</formula>
    </cfRule>
  </conditionalFormatting>
  <dataValidations>
    <dataValidation type="list" allowBlank="1" sqref="E13:E52">
      <formula1>"SUCCESS,FAILED"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3.14"/>
    <col customWidth="1" min="3" max="3" width="29.86"/>
    <col customWidth="1" min="4" max="4" width="60.71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553</v>
      </c>
      <c r="C8" s="3"/>
      <c r="D8" s="5" t="s">
        <v>12</v>
      </c>
      <c r="E8" s="3"/>
    </row>
    <row r="9">
      <c r="A9" s="2" t="s">
        <v>13</v>
      </c>
      <c r="B9" s="6">
        <v>44067.0</v>
      </c>
      <c r="C9" s="3"/>
      <c r="D9" s="7" t="s">
        <v>14</v>
      </c>
      <c r="E9" s="3"/>
    </row>
    <row r="11">
      <c r="A11" s="8" t="s">
        <v>10</v>
      </c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</row>
    <row r="12">
      <c r="A12" s="34" t="s">
        <v>553</v>
      </c>
      <c r="B12" s="44" t="s">
        <v>554</v>
      </c>
      <c r="C12" s="11" t="s">
        <v>344</v>
      </c>
      <c r="D12" s="18" t="s">
        <v>345</v>
      </c>
      <c r="E12" s="29"/>
      <c r="F12" s="14"/>
    </row>
    <row r="13">
      <c r="A13" s="15"/>
      <c r="B13" s="45"/>
      <c r="C13" s="16"/>
      <c r="D13" s="18" t="s">
        <v>346</v>
      </c>
      <c r="E13" s="29"/>
      <c r="F13" s="14"/>
    </row>
    <row r="14">
      <c r="A14" s="15"/>
      <c r="B14" s="45"/>
      <c r="C14" s="36" t="s">
        <v>348</v>
      </c>
      <c r="D14" s="33" t="s">
        <v>349</v>
      </c>
      <c r="E14" s="29"/>
      <c r="F14" s="14"/>
    </row>
    <row r="15">
      <c r="A15" s="15"/>
      <c r="B15" s="45"/>
      <c r="C15" s="16"/>
      <c r="D15" s="18" t="s">
        <v>350</v>
      </c>
      <c r="E15" s="29"/>
      <c r="F15" s="14"/>
    </row>
    <row r="16">
      <c r="A16" s="15"/>
      <c r="B16" s="45"/>
      <c r="C16" s="23" t="s">
        <v>555</v>
      </c>
      <c r="D16" s="33" t="s">
        <v>556</v>
      </c>
      <c r="E16" s="29"/>
      <c r="F16" s="14"/>
    </row>
    <row r="17">
      <c r="A17" s="15"/>
      <c r="B17" s="45"/>
      <c r="C17" s="15"/>
      <c r="D17" s="33" t="s">
        <v>557</v>
      </c>
      <c r="E17" s="29"/>
      <c r="F17" s="14"/>
    </row>
    <row r="18">
      <c r="A18" s="15"/>
      <c r="B18" s="45"/>
      <c r="C18" s="15"/>
      <c r="D18" s="33" t="s">
        <v>558</v>
      </c>
      <c r="E18" s="29"/>
      <c r="F18" s="14"/>
    </row>
    <row r="19">
      <c r="A19" s="15"/>
      <c r="B19" s="45"/>
      <c r="C19" s="15"/>
      <c r="D19" s="33" t="s">
        <v>559</v>
      </c>
      <c r="E19" s="29"/>
      <c r="F19" s="14"/>
    </row>
    <row r="20">
      <c r="A20" s="15"/>
      <c r="B20" s="45"/>
      <c r="C20" s="15"/>
      <c r="D20" s="33" t="s">
        <v>560</v>
      </c>
      <c r="E20" s="29"/>
      <c r="F20" s="14"/>
    </row>
    <row r="21">
      <c r="A21" s="15"/>
      <c r="B21" s="45"/>
      <c r="C21" s="15"/>
      <c r="D21" s="33" t="s">
        <v>561</v>
      </c>
      <c r="E21" s="29"/>
      <c r="F21" s="14"/>
    </row>
    <row r="22">
      <c r="A22" s="15"/>
      <c r="B22" s="45"/>
      <c r="C22" s="15"/>
      <c r="D22" s="19" t="s">
        <v>562</v>
      </c>
      <c r="E22" s="29"/>
      <c r="F22" s="14"/>
    </row>
    <row r="23">
      <c r="A23" s="15"/>
      <c r="B23" s="45"/>
      <c r="C23" s="15"/>
      <c r="D23" s="24" t="s">
        <v>563</v>
      </c>
      <c r="E23" s="29"/>
      <c r="F23" s="14"/>
    </row>
    <row r="24">
      <c r="A24" s="16"/>
      <c r="B24" s="45"/>
      <c r="C24" s="16"/>
      <c r="D24" s="24" t="s">
        <v>564</v>
      </c>
      <c r="E24" s="29"/>
      <c r="F24" s="14"/>
    </row>
  </sheetData>
  <mergeCells count="6">
    <mergeCell ref="A1:E1"/>
    <mergeCell ref="A12:A24"/>
    <mergeCell ref="B12:B24"/>
    <mergeCell ref="C12:C13"/>
    <mergeCell ref="C14:C15"/>
    <mergeCell ref="C16:C2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34.43"/>
    <col customWidth="1" min="3" max="3" width="39.29"/>
    <col customWidth="1" min="4" max="4" width="42.29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3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46"/>
      <c r="C7" s="3"/>
      <c r="D7" s="3"/>
      <c r="E7" s="3"/>
    </row>
    <row r="8">
      <c r="A8" s="2" t="s">
        <v>10</v>
      </c>
      <c r="B8" s="3" t="s">
        <v>565</v>
      </c>
      <c r="C8" s="3"/>
      <c r="D8" s="5" t="s">
        <v>12</v>
      </c>
      <c r="E8" s="3"/>
    </row>
    <row r="9">
      <c r="A9" s="2" t="s">
        <v>13</v>
      </c>
      <c r="B9" s="6">
        <v>44068.0</v>
      </c>
      <c r="C9" s="3"/>
      <c r="D9" s="7" t="s">
        <v>14</v>
      </c>
      <c r="E9" s="3"/>
    </row>
    <row r="10">
      <c r="A10" s="47"/>
      <c r="B10" s="48"/>
      <c r="C10" s="47"/>
      <c r="D10" s="47"/>
      <c r="E10" s="47"/>
    </row>
    <row r="11">
      <c r="A11" s="2"/>
      <c r="B11" s="6"/>
      <c r="C11" s="3"/>
      <c r="D11" s="49"/>
      <c r="E11" s="3"/>
    </row>
    <row r="13">
      <c r="A13" s="8" t="s">
        <v>10</v>
      </c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</row>
    <row r="14">
      <c r="A14" s="50" t="s">
        <v>565</v>
      </c>
      <c r="B14" s="51" t="s">
        <v>566</v>
      </c>
      <c r="C14" s="22" t="s">
        <v>567</v>
      </c>
      <c r="D14" s="18" t="s">
        <v>568</v>
      </c>
      <c r="E14" s="52"/>
      <c r="F14" s="53"/>
    </row>
    <row r="15">
      <c r="A15" s="15"/>
      <c r="B15" s="15"/>
      <c r="C15" s="15"/>
      <c r="D15" s="17" t="s">
        <v>569</v>
      </c>
      <c r="E15" s="52"/>
      <c r="F15" s="53"/>
    </row>
    <row r="16">
      <c r="A16" s="15"/>
      <c r="B16" s="15"/>
      <c r="C16" s="15"/>
      <c r="D16" s="12" t="s">
        <v>570</v>
      </c>
      <c r="E16" s="52"/>
      <c r="F16" s="53"/>
    </row>
    <row r="17">
      <c r="A17" s="15"/>
      <c r="B17" s="15"/>
      <c r="C17" s="15"/>
      <c r="D17" s="12" t="s">
        <v>571</v>
      </c>
      <c r="E17" s="52"/>
      <c r="F17" s="35"/>
    </row>
    <row r="18">
      <c r="A18" s="15"/>
      <c r="B18" s="15"/>
      <c r="C18" s="15"/>
      <c r="D18" s="17" t="s">
        <v>572</v>
      </c>
      <c r="E18" s="52"/>
      <c r="F18" s="35"/>
    </row>
    <row r="19">
      <c r="A19" s="15"/>
      <c r="B19" s="16"/>
      <c r="C19" s="16"/>
      <c r="D19" s="17" t="s">
        <v>573</v>
      </c>
      <c r="E19" s="52"/>
      <c r="F19" s="35"/>
    </row>
    <row r="20">
      <c r="A20" s="15"/>
      <c r="B20" s="54" t="s">
        <v>574</v>
      </c>
      <c r="C20" s="55" t="s">
        <v>575</v>
      </c>
      <c r="D20" s="17" t="s">
        <v>576</v>
      </c>
      <c r="E20" s="52"/>
      <c r="F20" s="35"/>
    </row>
    <row r="21">
      <c r="A21" s="15"/>
      <c r="B21" s="56" t="s">
        <v>577</v>
      </c>
      <c r="C21" s="22" t="s">
        <v>578</v>
      </c>
      <c r="D21" s="17" t="s">
        <v>579</v>
      </c>
      <c r="E21" s="52"/>
      <c r="F21" s="35"/>
    </row>
    <row r="22">
      <c r="A22" s="15"/>
      <c r="B22" s="15"/>
      <c r="C22" s="16"/>
      <c r="D22" s="12" t="s">
        <v>580</v>
      </c>
      <c r="E22" s="52"/>
      <c r="F22" s="35"/>
    </row>
    <row r="23">
      <c r="A23" s="15"/>
      <c r="B23" s="15"/>
      <c r="C23" s="22" t="s">
        <v>581</v>
      </c>
      <c r="D23" s="12" t="s">
        <v>582</v>
      </c>
      <c r="E23" s="52"/>
      <c r="F23" s="35"/>
    </row>
    <row r="24">
      <c r="A24" s="15"/>
      <c r="B24" s="15"/>
      <c r="C24" s="15"/>
      <c r="D24" s="12" t="s">
        <v>583</v>
      </c>
      <c r="E24" s="52"/>
      <c r="F24" s="35"/>
    </row>
    <row r="25">
      <c r="A25" s="15"/>
      <c r="B25" s="15"/>
      <c r="C25" s="15"/>
      <c r="D25" s="17" t="s">
        <v>584</v>
      </c>
      <c r="E25" s="52"/>
      <c r="F25" s="35"/>
    </row>
    <row r="26">
      <c r="A26" s="15"/>
      <c r="B26" s="15"/>
      <c r="C26" s="15"/>
      <c r="D26" s="17" t="s">
        <v>585</v>
      </c>
      <c r="E26" s="52"/>
      <c r="F26" s="35"/>
    </row>
    <row r="27">
      <c r="A27" s="15"/>
      <c r="B27" s="16"/>
      <c r="C27" s="16"/>
      <c r="D27" s="17" t="s">
        <v>586</v>
      </c>
      <c r="E27" s="52"/>
      <c r="F27" s="35"/>
    </row>
    <row r="28">
      <c r="A28" s="15"/>
      <c r="B28" s="57" t="s">
        <v>587</v>
      </c>
      <c r="C28" s="22" t="s">
        <v>588</v>
      </c>
      <c r="D28" s="12" t="s">
        <v>589</v>
      </c>
      <c r="E28" s="52"/>
      <c r="F28" s="35"/>
    </row>
    <row r="29">
      <c r="A29" s="15"/>
      <c r="B29" s="15"/>
      <c r="C29" s="15"/>
      <c r="D29" s="17" t="s">
        <v>590</v>
      </c>
      <c r="E29" s="52"/>
      <c r="F29" s="35"/>
    </row>
    <row r="30">
      <c r="A30" s="15"/>
      <c r="B30" s="15"/>
      <c r="C30" s="16"/>
      <c r="D30" s="17" t="s">
        <v>591</v>
      </c>
      <c r="E30" s="52"/>
      <c r="F30" s="35"/>
    </row>
    <row r="31">
      <c r="A31" s="15"/>
      <c r="B31" s="15"/>
      <c r="C31" s="22" t="s">
        <v>592</v>
      </c>
      <c r="D31" s="17" t="s">
        <v>593</v>
      </c>
      <c r="E31" s="52"/>
      <c r="F31" s="35"/>
    </row>
    <row r="32">
      <c r="A32" s="15"/>
      <c r="B32" s="15"/>
      <c r="C32" s="15"/>
      <c r="D32" s="17" t="s">
        <v>594</v>
      </c>
      <c r="E32" s="52"/>
      <c r="F32" s="35"/>
    </row>
    <row r="33">
      <c r="A33" s="15"/>
      <c r="B33" s="15"/>
      <c r="C33" s="15"/>
      <c r="D33" s="17" t="s">
        <v>595</v>
      </c>
      <c r="E33" s="52"/>
      <c r="F33" s="35"/>
    </row>
    <row r="34">
      <c r="A34" s="15"/>
      <c r="B34" s="15"/>
      <c r="C34" s="15"/>
      <c r="D34" s="12" t="s">
        <v>596</v>
      </c>
      <c r="E34" s="52"/>
      <c r="F34" s="35"/>
    </row>
    <row r="35">
      <c r="A35" s="15"/>
      <c r="B35" s="15"/>
      <c r="C35" s="15"/>
      <c r="D35" s="12" t="s">
        <v>597</v>
      </c>
      <c r="E35" s="52"/>
      <c r="F35" s="35"/>
    </row>
    <row r="36">
      <c r="A36" s="15"/>
      <c r="B36" s="15"/>
      <c r="C36" s="15"/>
      <c r="D36" s="17" t="s">
        <v>598</v>
      </c>
      <c r="E36" s="52"/>
      <c r="F36" s="35"/>
    </row>
    <row r="37">
      <c r="A37" s="15"/>
      <c r="B37" s="15"/>
      <c r="C37" s="16"/>
      <c r="D37" s="12" t="s">
        <v>599</v>
      </c>
      <c r="E37" s="52"/>
      <c r="F37" s="35"/>
    </row>
    <row r="38">
      <c r="A38" s="15"/>
      <c r="B38" s="15"/>
      <c r="C38" s="22" t="s">
        <v>600</v>
      </c>
      <c r="D38" s="12" t="s">
        <v>601</v>
      </c>
      <c r="E38" s="52"/>
      <c r="F38" s="35"/>
    </row>
    <row r="39">
      <c r="A39" s="15"/>
      <c r="B39" s="15"/>
      <c r="C39" s="15"/>
      <c r="D39" s="17" t="s">
        <v>594</v>
      </c>
      <c r="E39" s="52"/>
      <c r="F39" s="35"/>
    </row>
    <row r="40">
      <c r="A40" s="15"/>
      <c r="B40" s="15"/>
      <c r="C40" s="15"/>
      <c r="D40" s="17" t="s">
        <v>602</v>
      </c>
      <c r="E40" s="52"/>
      <c r="F40" s="35"/>
    </row>
    <row r="41">
      <c r="A41" s="15"/>
      <c r="B41" s="15"/>
      <c r="C41" s="15"/>
      <c r="D41" s="12" t="s">
        <v>596</v>
      </c>
      <c r="E41" s="52"/>
      <c r="F41" s="35"/>
    </row>
    <row r="42">
      <c r="A42" s="15"/>
      <c r="B42" s="15"/>
      <c r="C42" s="15"/>
      <c r="D42" s="12" t="s">
        <v>603</v>
      </c>
      <c r="E42" s="52"/>
      <c r="F42" s="35"/>
    </row>
    <row r="43">
      <c r="A43" s="15"/>
      <c r="B43" s="15"/>
      <c r="C43" s="15"/>
      <c r="D43" s="17" t="s">
        <v>598</v>
      </c>
      <c r="E43" s="52"/>
      <c r="F43" s="35"/>
    </row>
    <row r="44">
      <c r="A44" s="15"/>
      <c r="B44" s="15"/>
      <c r="C44" s="15"/>
      <c r="D44" s="12" t="s">
        <v>604</v>
      </c>
      <c r="E44" s="52"/>
      <c r="F44" s="35"/>
    </row>
    <row r="45">
      <c r="A45" s="15"/>
      <c r="B45" s="15"/>
      <c r="C45" s="16"/>
      <c r="D45" s="17" t="s">
        <v>605</v>
      </c>
      <c r="E45" s="52"/>
      <c r="F45" s="35"/>
    </row>
    <row r="46">
      <c r="A46" s="15"/>
      <c r="B46" s="15"/>
      <c r="C46" s="22" t="s">
        <v>606</v>
      </c>
      <c r="D46" s="17" t="s">
        <v>607</v>
      </c>
      <c r="E46" s="52"/>
      <c r="F46" s="35"/>
    </row>
    <row r="47">
      <c r="A47" s="15"/>
      <c r="B47" s="15"/>
      <c r="C47" s="15"/>
      <c r="D47" s="17" t="s">
        <v>608</v>
      </c>
      <c r="E47" s="52"/>
      <c r="F47" s="35"/>
    </row>
    <row r="48">
      <c r="A48" s="15"/>
      <c r="B48" s="15"/>
      <c r="C48" s="15"/>
      <c r="D48" s="12" t="s">
        <v>609</v>
      </c>
      <c r="E48" s="52"/>
      <c r="F48" s="35"/>
    </row>
    <row r="49">
      <c r="A49" s="15"/>
      <c r="B49" s="15"/>
      <c r="C49" s="15"/>
      <c r="D49" s="12" t="s">
        <v>610</v>
      </c>
      <c r="E49" s="52"/>
      <c r="F49" s="35"/>
    </row>
    <row r="50">
      <c r="A50" s="15"/>
      <c r="B50" s="15"/>
      <c r="C50" s="15"/>
      <c r="D50" s="12" t="s">
        <v>611</v>
      </c>
      <c r="E50" s="52"/>
      <c r="F50" s="35"/>
    </row>
    <row r="51">
      <c r="A51" s="15"/>
      <c r="B51" s="15"/>
      <c r="C51" s="15"/>
      <c r="D51" s="12" t="s">
        <v>612</v>
      </c>
      <c r="E51" s="52"/>
      <c r="F51" s="35"/>
    </row>
    <row r="52">
      <c r="A52" s="16"/>
      <c r="B52" s="16"/>
      <c r="C52" s="16"/>
      <c r="D52" s="17" t="s">
        <v>613</v>
      </c>
      <c r="E52" s="52"/>
      <c r="F52" s="35"/>
    </row>
  </sheetData>
  <mergeCells count="12">
    <mergeCell ref="C23:C27"/>
    <mergeCell ref="C28:C30"/>
    <mergeCell ref="C31:C37"/>
    <mergeCell ref="C38:C45"/>
    <mergeCell ref="A1:E1"/>
    <mergeCell ref="A14:A52"/>
    <mergeCell ref="B14:B19"/>
    <mergeCell ref="C14:C19"/>
    <mergeCell ref="B21:B27"/>
    <mergeCell ref="C21:C22"/>
    <mergeCell ref="B28:B52"/>
    <mergeCell ref="C46:C5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5.71"/>
    <col customWidth="1" min="3" max="3" width="39.14"/>
    <col customWidth="1" min="4" max="4" width="61.29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3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46"/>
      <c r="C7" s="3"/>
      <c r="D7" s="3"/>
      <c r="E7" s="3"/>
    </row>
    <row r="8">
      <c r="A8" s="2" t="s">
        <v>10</v>
      </c>
      <c r="B8" s="4" t="s">
        <v>614</v>
      </c>
      <c r="C8" s="3"/>
      <c r="D8" s="5" t="s">
        <v>12</v>
      </c>
      <c r="E8" s="3"/>
    </row>
    <row r="9">
      <c r="A9" s="2" t="s">
        <v>13</v>
      </c>
      <c r="B9" s="6">
        <v>44068.0</v>
      </c>
      <c r="C9" s="3"/>
      <c r="D9" s="7" t="s">
        <v>14</v>
      </c>
      <c r="E9" s="3"/>
    </row>
    <row r="11">
      <c r="A11" s="8" t="s">
        <v>10</v>
      </c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</row>
    <row r="12">
      <c r="A12" s="58" t="s">
        <v>614</v>
      </c>
      <c r="B12" s="28" t="s">
        <v>615</v>
      </c>
      <c r="C12" s="23" t="s">
        <v>616</v>
      </c>
      <c r="D12" s="33" t="s">
        <v>617</v>
      </c>
      <c r="E12" s="29"/>
      <c r="F12" s="35"/>
    </row>
    <row r="13">
      <c r="A13" s="15"/>
      <c r="B13" s="15"/>
      <c r="C13" s="15"/>
      <c r="D13" s="33" t="s">
        <v>618</v>
      </c>
      <c r="E13" s="29"/>
      <c r="F13" s="35"/>
    </row>
    <row r="14">
      <c r="A14" s="15"/>
      <c r="B14" s="15"/>
      <c r="C14" s="16"/>
      <c r="D14" s="33" t="s">
        <v>619</v>
      </c>
      <c r="E14" s="29"/>
      <c r="F14" s="35"/>
    </row>
    <row r="15">
      <c r="A15" s="15"/>
      <c r="B15" s="15"/>
      <c r="C15" s="11" t="s">
        <v>340</v>
      </c>
      <c r="D15" s="18" t="s">
        <v>341</v>
      </c>
      <c r="E15" s="29"/>
      <c r="F15" s="35"/>
    </row>
    <row r="16">
      <c r="A16" s="15"/>
      <c r="B16" s="15"/>
      <c r="C16" s="15"/>
      <c r="D16" s="18" t="s">
        <v>342</v>
      </c>
      <c r="E16" s="29"/>
      <c r="F16" s="14"/>
    </row>
    <row r="17">
      <c r="A17" s="15"/>
      <c r="B17" s="15"/>
      <c r="C17" s="16"/>
      <c r="D17" s="18" t="s">
        <v>343</v>
      </c>
      <c r="E17" s="29"/>
      <c r="F17" s="14"/>
    </row>
    <row r="18">
      <c r="A18" s="15"/>
      <c r="B18" s="15"/>
      <c r="C18" s="36" t="s">
        <v>348</v>
      </c>
      <c r="D18" s="33" t="s">
        <v>620</v>
      </c>
      <c r="E18" s="29"/>
      <c r="F18" s="14"/>
    </row>
    <row r="19">
      <c r="A19" s="15"/>
      <c r="B19" s="15"/>
      <c r="C19" s="15"/>
      <c r="D19" s="18" t="s">
        <v>350</v>
      </c>
      <c r="E19" s="29"/>
      <c r="F19" s="14"/>
    </row>
    <row r="20">
      <c r="A20" s="15"/>
      <c r="B20" s="15"/>
      <c r="C20" s="16"/>
      <c r="D20" s="37" t="s">
        <v>351</v>
      </c>
      <c r="E20" s="29"/>
      <c r="F20" s="14"/>
    </row>
    <row r="21">
      <c r="A21" s="15"/>
      <c r="B21" s="15"/>
      <c r="C21" s="23" t="s">
        <v>621</v>
      </c>
      <c r="D21" s="33" t="s">
        <v>622</v>
      </c>
      <c r="E21" s="29"/>
      <c r="F21" s="14"/>
    </row>
    <row r="22">
      <c r="A22" s="15"/>
      <c r="B22" s="15"/>
      <c r="C22" s="15"/>
      <c r="D22" s="33" t="s">
        <v>432</v>
      </c>
      <c r="E22" s="29"/>
      <c r="F22" s="14"/>
    </row>
    <row r="23">
      <c r="A23" s="15"/>
      <c r="B23" s="15"/>
      <c r="C23" s="15"/>
      <c r="D23" s="33" t="s">
        <v>623</v>
      </c>
      <c r="E23" s="29"/>
      <c r="F23" s="14"/>
    </row>
    <row r="24">
      <c r="A24" s="15"/>
      <c r="B24" s="15"/>
      <c r="C24" s="15"/>
      <c r="D24" s="33" t="s">
        <v>624</v>
      </c>
      <c r="E24" s="29"/>
      <c r="F24" s="14"/>
    </row>
    <row r="25">
      <c r="A25" s="15"/>
      <c r="B25" s="15"/>
      <c r="C25" s="15"/>
      <c r="D25" s="33" t="s">
        <v>625</v>
      </c>
      <c r="E25" s="29"/>
      <c r="F25" s="14"/>
    </row>
    <row r="26">
      <c r="A26" s="15"/>
      <c r="B26" s="15"/>
      <c r="C26" s="15"/>
      <c r="D26" s="19" t="s">
        <v>626</v>
      </c>
      <c r="E26" s="29"/>
      <c r="F26" s="14"/>
    </row>
    <row r="27">
      <c r="A27" s="15"/>
      <c r="B27" s="15"/>
      <c r="C27" s="15"/>
      <c r="D27" s="19" t="s">
        <v>627</v>
      </c>
      <c r="E27" s="29"/>
      <c r="F27" s="14"/>
    </row>
    <row r="28">
      <c r="A28" s="15"/>
      <c r="B28" s="15"/>
      <c r="C28" s="15"/>
      <c r="D28" s="19" t="s">
        <v>628</v>
      </c>
      <c r="E28" s="29"/>
      <c r="F28" s="14"/>
    </row>
    <row r="29">
      <c r="A29" s="15"/>
      <c r="B29" s="15"/>
      <c r="C29" s="15"/>
      <c r="D29" s="24" t="s">
        <v>629</v>
      </c>
      <c r="E29" s="29"/>
      <c r="F29" s="14"/>
    </row>
    <row r="30">
      <c r="A30" s="15"/>
      <c r="B30" s="16"/>
      <c r="C30" s="16"/>
      <c r="D30" s="24" t="s">
        <v>630</v>
      </c>
      <c r="E30" s="29"/>
      <c r="F30" s="14"/>
    </row>
    <row r="31">
      <c r="A31" s="15"/>
      <c r="B31" s="22" t="s">
        <v>631</v>
      </c>
      <c r="C31" s="36" t="s">
        <v>348</v>
      </c>
      <c r="D31" s="33" t="s">
        <v>620</v>
      </c>
      <c r="E31" s="38"/>
      <c r="F31" s="14"/>
    </row>
    <row r="32">
      <c r="A32" s="15"/>
      <c r="B32" s="15"/>
      <c r="C32" s="16"/>
      <c r="D32" s="18" t="s">
        <v>350</v>
      </c>
      <c r="E32" s="38"/>
      <c r="F32" s="14"/>
    </row>
    <row r="33">
      <c r="A33" s="15"/>
      <c r="B33" s="15"/>
      <c r="C33" s="23" t="s">
        <v>632</v>
      </c>
      <c r="D33" s="33" t="s">
        <v>622</v>
      </c>
      <c r="E33" s="38"/>
      <c r="F33" s="14"/>
    </row>
    <row r="34">
      <c r="A34" s="15"/>
      <c r="B34" s="15"/>
      <c r="C34" s="15"/>
      <c r="D34" s="33" t="s">
        <v>432</v>
      </c>
      <c r="E34" s="38"/>
      <c r="F34" s="14"/>
    </row>
    <row r="35">
      <c r="A35" s="15"/>
      <c r="B35" s="15"/>
      <c r="C35" s="15"/>
      <c r="D35" s="33" t="s">
        <v>623</v>
      </c>
      <c r="E35" s="38"/>
      <c r="F35" s="14"/>
    </row>
    <row r="36">
      <c r="A36" s="15"/>
      <c r="B36" s="15"/>
      <c r="C36" s="15"/>
      <c r="D36" s="33" t="s">
        <v>624</v>
      </c>
      <c r="E36" s="38"/>
      <c r="F36" s="14"/>
    </row>
    <row r="37">
      <c r="A37" s="15"/>
      <c r="B37" s="15"/>
      <c r="C37" s="15"/>
      <c r="D37" s="33" t="s">
        <v>633</v>
      </c>
      <c r="E37" s="38"/>
      <c r="F37" s="14"/>
    </row>
    <row r="38">
      <c r="A38" s="15"/>
      <c r="B38" s="15"/>
      <c r="C38" s="15"/>
      <c r="D38" s="19" t="s">
        <v>634</v>
      </c>
      <c r="E38" s="38"/>
      <c r="F38" s="14"/>
    </row>
    <row r="39">
      <c r="A39" s="15"/>
      <c r="B39" s="15"/>
      <c r="C39" s="15"/>
      <c r="D39" s="19" t="s">
        <v>635</v>
      </c>
      <c r="E39" s="38"/>
      <c r="F39" s="14"/>
    </row>
    <row r="40">
      <c r="A40" s="16"/>
      <c r="B40" s="16"/>
      <c r="C40" s="16"/>
      <c r="D40" s="19" t="s">
        <v>628</v>
      </c>
      <c r="E40" s="38"/>
      <c r="F40" s="14"/>
    </row>
  </sheetData>
  <mergeCells count="10">
    <mergeCell ref="C21:C30"/>
    <mergeCell ref="C31:C32"/>
    <mergeCell ref="A1:E1"/>
    <mergeCell ref="A12:A40"/>
    <mergeCell ref="B12:B30"/>
    <mergeCell ref="C12:C14"/>
    <mergeCell ref="C15:C17"/>
    <mergeCell ref="C18:C20"/>
    <mergeCell ref="B31:B40"/>
    <mergeCell ref="C33:C4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5.71"/>
    <col customWidth="1" min="3" max="3" width="39.14"/>
    <col customWidth="1" min="4" max="4" width="61.29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3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46"/>
      <c r="C7" s="3"/>
      <c r="D7" s="3"/>
      <c r="E7" s="3"/>
    </row>
    <row r="8">
      <c r="A8" s="2" t="s">
        <v>10</v>
      </c>
      <c r="B8" s="4" t="s">
        <v>636</v>
      </c>
      <c r="C8" s="3"/>
      <c r="D8" s="5" t="s">
        <v>12</v>
      </c>
      <c r="E8" s="3"/>
    </row>
    <row r="9">
      <c r="A9" s="2" t="s">
        <v>13</v>
      </c>
      <c r="B9" s="6">
        <v>44068.0</v>
      </c>
      <c r="C9" s="3"/>
      <c r="D9" s="7" t="s">
        <v>14</v>
      </c>
      <c r="E9" s="3"/>
    </row>
    <row r="11">
      <c r="A11" s="8" t="s">
        <v>10</v>
      </c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</row>
    <row r="12">
      <c r="A12" s="58" t="s">
        <v>636</v>
      </c>
      <c r="B12" s="28" t="s">
        <v>637</v>
      </c>
      <c r="C12" s="23" t="s">
        <v>638</v>
      </c>
      <c r="D12" s="33" t="s">
        <v>639</v>
      </c>
      <c r="E12" s="29"/>
      <c r="F12" s="35"/>
    </row>
    <row r="13">
      <c r="A13" s="15"/>
      <c r="B13" s="15"/>
      <c r="C13" s="15"/>
      <c r="D13" s="33" t="s">
        <v>640</v>
      </c>
      <c r="E13" s="29"/>
      <c r="F13" s="35"/>
    </row>
    <row r="14">
      <c r="A14" s="15"/>
      <c r="B14" s="15"/>
      <c r="C14" s="16"/>
      <c r="D14" s="33" t="s">
        <v>641</v>
      </c>
      <c r="E14" s="29"/>
      <c r="F14" s="35"/>
    </row>
    <row r="15">
      <c r="A15" s="15"/>
      <c r="B15" s="15"/>
      <c r="C15" s="23" t="s">
        <v>642</v>
      </c>
      <c r="D15" s="33" t="s">
        <v>643</v>
      </c>
      <c r="E15" s="29"/>
      <c r="F15" s="35"/>
    </row>
    <row r="16">
      <c r="A16" s="15"/>
      <c r="B16" s="15"/>
      <c r="C16" s="15"/>
      <c r="D16" s="33" t="s">
        <v>644</v>
      </c>
      <c r="E16" s="29"/>
      <c r="F16" s="14"/>
    </row>
    <row r="17">
      <c r="A17" s="15"/>
      <c r="B17" s="15"/>
      <c r="C17" s="16"/>
      <c r="D17" s="33" t="s">
        <v>645</v>
      </c>
      <c r="E17" s="29"/>
      <c r="F17" s="14"/>
    </row>
    <row r="18">
      <c r="A18" s="15"/>
      <c r="B18" s="15"/>
      <c r="C18" s="59" t="s">
        <v>646</v>
      </c>
      <c r="D18" s="33" t="s">
        <v>647</v>
      </c>
      <c r="E18" s="29"/>
      <c r="F18" s="14"/>
    </row>
    <row r="19">
      <c r="A19" s="15"/>
      <c r="B19" s="15"/>
      <c r="C19" s="15"/>
      <c r="D19" s="33" t="s">
        <v>648</v>
      </c>
      <c r="E19" s="29"/>
      <c r="F19" s="14"/>
    </row>
    <row r="20">
      <c r="A20" s="15"/>
      <c r="B20" s="15"/>
      <c r="C20" s="16"/>
      <c r="D20" s="19" t="s">
        <v>649</v>
      </c>
      <c r="E20" s="29"/>
      <c r="F20" s="14"/>
    </row>
    <row r="21">
      <c r="A21" s="15"/>
      <c r="B21" s="15"/>
      <c r="C21" s="23" t="s">
        <v>650</v>
      </c>
      <c r="D21" s="60" t="s">
        <v>620</v>
      </c>
      <c r="E21" s="29"/>
      <c r="F21" s="14"/>
    </row>
    <row r="22">
      <c r="A22" s="15"/>
      <c r="B22" s="15"/>
      <c r="C22" s="15"/>
      <c r="D22" s="60" t="s">
        <v>350</v>
      </c>
      <c r="E22" s="29"/>
      <c r="F22" s="14"/>
    </row>
    <row r="23">
      <c r="A23" s="15"/>
      <c r="B23" s="15"/>
      <c r="C23" s="16"/>
      <c r="D23" s="33" t="s">
        <v>651</v>
      </c>
      <c r="E23" s="29"/>
      <c r="F23" s="14"/>
    </row>
    <row r="24">
      <c r="A24" s="15"/>
      <c r="B24" s="15"/>
      <c r="C24" s="23" t="s">
        <v>652</v>
      </c>
      <c r="D24" s="33" t="s">
        <v>653</v>
      </c>
      <c r="E24" s="29"/>
      <c r="F24" s="14"/>
    </row>
    <row r="25">
      <c r="A25" s="15"/>
      <c r="B25" s="15"/>
      <c r="C25" s="15"/>
      <c r="D25" s="33" t="s">
        <v>654</v>
      </c>
      <c r="E25" s="29"/>
      <c r="F25" s="14"/>
    </row>
    <row r="26">
      <c r="A26" s="15"/>
      <c r="B26" s="15"/>
      <c r="C26" s="15"/>
      <c r="D26" s="33" t="s">
        <v>655</v>
      </c>
      <c r="E26" s="29"/>
      <c r="F26" s="14"/>
    </row>
    <row r="27">
      <c r="A27" s="15"/>
      <c r="B27" s="15"/>
      <c r="C27" s="15"/>
      <c r="D27" s="33" t="s">
        <v>656</v>
      </c>
      <c r="E27" s="29"/>
      <c r="F27" s="14"/>
    </row>
    <row r="28">
      <c r="A28" s="15"/>
      <c r="B28" s="15"/>
      <c r="C28" s="15"/>
      <c r="D28" s="19" t="s">
        <v>657</v>
      </c>
      <c r="E28" s="29"/>
      <c r="F28" s="14"/>
    </row>
    <row r="29">
      <c r="A29" s="15"/>
      <c r="B29" s="15"/>
      <c r="C29" s="15"/>
      <c r="D29" s="19" t="s">
        <v>658</v>
      </c>
      <c r="E29" s="29"/>
      <c r="F29" s="14"/>
    </row>
    <row r="30">
      <c r="A30" s="15"/>
      <c r="B30" s="15"/>
      <c r="C30" s="15"/>
      <c r="D30" s="19" t="s">
        <v>659</v>
      </c>
      <c r="E30" s="29"/>
      <c r="F30" s="14"/>
    </row>
    <row r="31">
      <c r="A31" s="15"/>
      <c r="B31" s="15"/>
      <c r="C31" s="15"/>
      <c r="D31" s="24" t="s">
        <v>641</v>
      </c>
      <c r="E31" s="29"/>
      <c r="F31" s="14"/>
    </row>
    <row r="32">
      <c r="A32" s="15"/>
      <c r="B32" s="16"/>
      <c r="C32" s="16"/>
      <c r="D32" s="24" t="s">
        <v>660</v>
      </c>
      <c r="E32" s="29"/>
      <c r="F32" s="14"/>
    </row>
    <row r="33">
      <c r="A33" s="15"/>
      <c r="B33" s="22" t="s">
        <v>661</v>
      </c>
      <c r="C33" s="23" t="s">
        <v>662</v>
      </c>
      <c r="D33" s="33" t="s">
        <v>663</v>
      </c>
      <c r="E33" s="38"/>
      <c r="F33" s="14"/>
    </row>
    <row r="34">
      <c r="A34" s="15"/>
      <c r="B34" s="15"/>
      <c r="C34" s="15"/>
      <c r="D34" s="33" t="s">
        <v>664</v>
      </c>
      <c r="E34" s="38"/>
      <c r="F34" s="14"/>
    </row>
    <row r="35">
      <c r="A35" s="15"/>
      <c r="B35" s="15"/>
      <c r="C35" s="15"/>
      <c r="D35" s="33" t="s">
        <v>665</v>
      </c>
      <c r="E35" s="38"/>
      <c r="F35" s="14"/>
    </row>
    <row r="36">
      <c r="A36" s="15"/>
      <c r="B36" s="15"/>
      <c r="C36" s="15"/>
      <c r="D36" s="33" t="s">
        <v>666</v>
      </c>
      <c r="E36" s="38"/>
      <c r="F36" s="14"/>
    </row>
    <row r="37">
      <c r="A37" s="15"/>
      <c r="B37" s="15"/>
      <c r="C37" s="15"/>
      <c r="D37" s="33" t="s">
        <v>667</v>
      </c>
      <c r="E37" s="38"/>
      <c r="F37" s="14"/>
    </row>
    <row r="38">
      <c r="A38" s="15"/>
      <c r="B38" s="15"/>
      <c r="C38" s="15"/>
      <c r="D38" s="33" t="s">
        <v>668</v>
      </c>
      <c r="E38" s="38"/>
      <c r="F38" s="14"/>
    </row>
    <row r="39">
      <c r="A39" s="15"/>
      <c r="B39" s="15"/>
      <c r="C39" s="15"/>
      <c r="D39" s="33" t="s">
        <v>669</v>
      </c>
      <c r="E39" s="38"/>
      <c r="F39" s="14"/>
    </row>
    <row r="40">
      <c r="A40" s="15"/>
      <c r="B40" s="15"/>
      <c r="C40" s="15"/>
      <c r="D40" s="33" t="s">
        <v>670</v>
      </c>
      <c r="E40" s="61"/>
      <c r="F40" s="14"/>
    </row>
    <row r="41">
      <c r="A41" s="15"/>
      <c r="B41" s="15"/>
      <c r="C41" s="15"/>
      <c r="D41" s="33" t="s">
        <v>671</v>
      </c>
      <c r="E41" s="62"/>
      <c r="F41" s="40"/>
    </row>
    <row r="42">
      <c r="A42" s="15"/>
      <c r="B42" s="15"/>
      <c r="C42" s="15"/>
      <c r="D42" s="33" t="s">
        <v>672</v>
      </c>
      <c r="E42" s="62"/>
      <c r="F42" s="40"/>
    </row>
    <row r="43">
      <c r="A43" s="15"/>
      <c r="B43" s="15"/>
      <c r="C43" s="15"/>
      <c r="D43" s="32" t="s">
        <v>673</v>
      </c>
      <c r="E43" s="62"/>
      <c r="F43" s="40"/>
    </row>
    <row r="44">
      <c r="A44" s="15"/>
      <c r="B44" s="15"/>
      <c r="C44" s="16"/>
      <c r="D44" s="32" t="s">
        <v>674</v>
      </c>
      <c r="E44" s="62"/>
      <c r="F44" s="40"/>
    </row>
    <row r="45">
      <c r="A45" s="15"/>
      <c r="B45" s="15"/>
      <c r="C45" s="23" t="s">
        <v>675</v>
      </c>
      <c r="D45" s="33" t="s">
        <v>653</v>
      </c>
      <c r="E45" s="62"/>
      <c r="F45" s="40"/>
    </row>
    <row r="46">
      <c r="A46" s="15"/>
      <c r="B46" s="15"/>
      <c r="C46" s="15"/>
      <c r="D46" s="33" t="s">
        <v>654</v>
      </c>
      <c r="E46" s="62"/>
      <c r="F46" s="40"/>
    </row>
    <row r="47">
      <c r="A47" s="15"/>
      <c r="B47" s="15"/>
      <c r="C47" s="15"/>
      <c r="D47" s="33" t="s">
        <v>655</v>
      </c>
      <c r="E47" s="62"/>
      <c r="F47" s="40"/>
    </row>
    <row r="48">
      <c r="A48" s="15"/>
      <c r="B48" s="15"/>
      <c r="C48" s="15"/>
      <c r="D48" s="33" t="s">
        <v>656</v>
      </c>
      <c r="E48" s="62"/>
      <c r="F48" s="40"/>
    </row>
    <row r="49">
      <c r="A49" s="15"/>
      <c r="B49" s="15"/>
      <c r="C49" s="15"/>
      <c r="D49" s="19" t="s">
        <v>657</v>
      </c>
      <c r="E49" s="62"/>
      <c r="F49" s="40"/>
    </row>
    <row r="50">
      <c r="A50" s="15"/>
      <c r="B50" s="15"/>
      <c r="C50" s="15"/>
      <c r="D50" s="19" t="s">
        <v>658</v>
      </c>
      <c r="E50" s="62"/>
      <c r="F50" s="40"/>
    </row>
    <row r="51">
      <c r="A51" s="15"/>
      <c r="B51" s="15"/>
      <c r="C51" s="15"/>
      <c r="D51" s="19" t="s">
        <v>659</v>
      </c>
      <c r="E51" s="62"/>
      <c r="F51" s="40"/>
    </row>
    <row r="52">
      <c r="A52" s="15"/>
      <c r="B52" s="15"/>
      <c r="C52" s="15"/>
      <c r="D52" s="24" t="s">
        <v>641</v>
      </c>
      <c r="E52" s="62"/>
      <c r="F52" s="40"/>
    </row>
    <row r="53">
      <c r="A53" s="15"/>
      <c r="B53" s="16"/>
      <c r="C53" s="16"/>
      <c r="D53" s="24" t="s">
        <v>660</v>
      </c>
      <c r="E53" s="62"/>
      <c r="F53" s="40"/>
    </row>
    <row r="54">
      <c r="A54" s="15"/>
      <c r="B54" s="28" t="s">
        <v>676</v>
      </c>
      <c r="C54" s="23" t="s">
        <v>677</v>
      </c>
      <c r="D54" s="33" t="s">
        <v>678</v>
      </c>
      <c r="E54" s="62"/>
      <c r="F54" s="40"/>
    </row>
    <row r="55">
      <c r="A55" s="15"/>
      <c r="B55" s="15"/>
      <c r="C55" s="15"/>
      <c r="D55" s="33" t="s">
        <v>654</v>
      </c>
      <c r="E55" s="62"/>
      <c r="F55" s="40"/>
    </row>
    <row r="56">
      <c r="A56" s="15"/>
      <c r="B56" s="15"/>
      <c r="C56" s="15"/>
      <c r="D56" s="33" t="s">
        <v>655</v>
      </c>
      <c r="E56" s="62"/>
      <c r="F56" s="40"/>
    </row>
    <row r="57">
      <c r="A57" s="15"/>
      <c r="B57" s="15"/>
      <c r="C57" s="15"/>
      <c r="D57" s="33" t="s">
        <v>656</v>
      </c>
      <c r="E57" s="62"/>
      <c r="F57" s="40"/>
    </row>
    <row r="58">
      <c r="A58" s="15"/>
      <c r="B58" s="15"/>
      <c r="C58" s="15"/>
      <c r="D58" s="19" t="s">
        <v>679</v>
      </c>
      <c r="E58" s="62"/>
      <c r="F58" s="40"/>
    </row>
    <row r="59">
      <c r="A59" s="16"/>
      <c r="B59" s="16"/>
      <c r="C59" s="16"/>
      <c r="D59" s="24" t="s">
        <v>641</v>
      </c>
      <c r="E59" s="62"/>
      <c r="F59" s="40"/>
    </row>
  </sheetData>
  <mergeCells count="13">
    <mergeCell ref="B12:B32"/>
    <mergeCell ref="B33:B53"/>
    <mergeCell ref="C33:C44"/>
    <mergeCell ref="C45:C53"/>
    <mergeCell ref="B54:B59"/>
    <mergeCell ref="C54:C59"/>
    <mergeCell ref="A1:E1"/>
    <mergeCell ref="A12:A59"/>
    <mergeCell ref="C12:C14"/>
    <mergeCell ref="C15:C17"/>
    <mergeCell ref="C18:C20"/>
    <mergeCell ref="C21:C23"/>
    <mergeCell ref="C24:C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0.29"/>
    <col customWidth="1" min="3" max="3" width="39.86"/>
    <col customWidth="1" min="4" max="4" width="42.57"/>
    <col customWidth="1" min="6" max="6" width="29.43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81</v>
      </c>
      <c r="C8" s="3"/>
      <c r="D8" s="5" t="s">
        <v>12</v>
      </c>
      <c r="E8" s="3"/>
    </row>
    <row r="9">
      <c r="A9" s="2" t="s">
        <v>13</v>
      </c>
      <c r="B9" s="6">
        <v>44054.0</v>
      </c>
      <c r="C9" s="3"/>
      <c r="D9" s="7" t="s">
        <v>14</v>
      </c>
      <c r="E9" s="3"/>
    </row>
    <row r="11">
      <c r="A11" s="8" t="s">
        <v>10</v>
      </c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</row>
    <row r="12">
      <c r="A12" s="27" t="s">
        <v>81</v>
      </c>
      <c r="B12" s="10" t="s">
        <v>20</v>
      </c>
      <c r="C12" s="11" t="s">
        <v>21</v>
      </c>
      <c r="D12" s="12" t="s">
        <v>22</v>
      </c>
      <c r="E12" s="13" t="s">
        <v>14</v>
      </c>
      <c r="F12" s="21" t="s">
        <v>82</v>
      </c>
    </row>
    <row r="13">
      <c r="A13" s="15"/>
      <c r="B13" s="15"/>
      <c r="C13" s="15"/>
      <c r="D13" s="12" t="s">
        <v>23</v>
      </c>
      <c r="E13" s="13" t="s">
        <v>14</v>
      </c>
      <c r="F13" s="14"/>
    </row>
    <row r="14">
      <c r="A14" s="15"/>
      <c r="B14" s="15"/>
      <c r="C14" s="16"/>
      <c r="D14" s="17" t="s">
        <v>24</v>
      </c>
      <c r="E14" s="13" t="s">
        <v>14</v>
      </c>
      <c r="F14" s="14"/>
    </row>
    <row r="15">
      <c r="A15" s="15"/>
      <c r="B15" s="15"/>
      <c r="C15" s="11" t="s">
        <v>25</v>
      </c>
      <c r="D15" s="17" t="s">
        <v>26</v>
      </c>
      <c r="E15" s="13" t="s">
        <v>12</v>
      </c>
      <c r="F15" s="14"/>
    </row>
    <row r="16">
      <c r="A16" s="15"/>
      <c r="B16" s="15"/>
      <c r="C16" s="15"/>
      <c r="D16" s="12" t="s">
        <v>23</v>
      </c>
      <c r="E16" s="13" t="s">
        <v>12</v>
      </c>
      <c r="F16" s="21"/>
    </row>
    <row r="17">
      <c r="A17" s="15"/>
      <c r="B17" s="15"/>
      <c r="C17" s="15"/>
      <c r="D17" s="17" t="s">
        <v>27</v>
      </c>
      <c r="E17" s="13" t="s">
        <v>12</v>
      </c>
      <c r="F17" s="21" t="s">
        <v>83</v>
      </c>
    </row>
    <row r="18">
      <c r="A18" s="15"/>
      <c r="B18" s="15"/>
      <c r="C18" s="16"/>
      <c r="D18" s="12" t="s">
        <v>28</v>
      </c>
      <c r="E18" s="13" t="s">
        <v>12</v>
      </c>
      <c r="F18" s="14"/>
    </row>
    <row r="19">
      <c r="A19" s="15"/>
      <c r="B19" s="15"/>
      <c r="C19" s="18" t="s">
        <v>29</v>
      </c>
      <c r="D19" s="12" t="s">
        <v>30</v>
      </c>
      <c r="E19" s="13" t="s">
        <v>12</v>
      </c>
      <c r="F19" s="14"/>
    </row>
    <row r="20">
      <c r="A20" s="15"/>
      <c r="B20" s="15"/>
      <c r="C20" s="11" t="s">
        <v>31</v>
      </c>
      <c r="D20" s="12" t="s">
        <v>32</v>
      </c>
      <c r="E20" s="13" t="s">
        <v>12</v>
      </c>
      <c r="F20" s="14"/>
    </row>
    <row r="21">
      <c r="A21" s="15"/>
      <c r="B21" s="16"/>
      <c r="C21" s="16"/>
      <c r="D21" s="17" t="s">
        <v>33</v>
      </c>
      <c r="E21" s="13" t="s">
        <v>12</v>
      </c>
      <c r="F21" s="14"/>
    </row>
    <row r="22">
      <c r="A22" s="15"/>
      <c r="B22" s="10" t="s">
        <v>34</v>
      </c>
      <c r="C22" s="19" t="s">
        <v>35</v>
      </c>
      <c r="D22" s="12" t="s">
        <v>36</v>
      </c>
      <c r="E22" s="13" t="s">
        <v>12</v>
      </c>
      <c r="F22" s="14"/>
    </row>
    <row r="23">
      <c r="A23" s="15"/>
      <c r="B23" s="15"/>
      <c r="C23" s="20" t="s">
        <v>37</v>
      </c>
      <c r="D23" s="12" t="s">
        <v>38</v>
      </c>
      <c r="E23" s="13" t="s">
        <v>12</v>
      </c>
      <c r="F23" s="14"/>
    </row>
    <row r="24">
      <c r="A24" s="15"/>
      <c r="B24" s="15"/>
      <c r="C24" s="16"/>
      <c r="D24" s="17" t="s">
        <v>39</v>
      </c>
      <c r="E24" s="13" t="s">
        <v>12</v>
      </c>
      <c r="F24" s="14"/>
    </row>
    <row r="25">
      <c r="A25" s="15"/>
      <c r="B25" s="15"/>
      <c r="C25" s="11" t="s">
        <v>40</v>
      </c>
      <c r="D25" s="12" t="s">
        <v>41</v>
      </c>
      <c r="E25" s="13" t="s">
        <v>12</v>
      </c>
      <c r="F25" s="14"/>
    </row>
    <row r="26">
      <c r="A26" s="15"/>
      <c r="B26" s="15"/>
      <c r="C26" s="15"/>
      <c r="D26" s="12" t="s">
        <v>42</v>
      </c>
      <c r="E26" s="13" t="s">
        <v>12</v>
      </c>
      <c r="F26" s="14"/>
    </row>
    <row r="27">
      <c r="A27" s="15"/>
      <c r="B27" s="16"/>
      <c r="C27" s="16"/>
      <c r="D27" s="17" t="s">
        <v>43</v>
      </c>
      <c r="E27" s="13" t="s">
        <v>12</v>
      </c>
      <c r="F27" s="14"/>
    </row>
    <row r="28">
      <c r="A28" s="15"/>
      <c r="B28" s="10" t="s">
        <v>44</v>
      </c>
      <c r="C28" s="11" t="s">
        <v>45</v>
      </c>
      <c r="D28" s="17" t="s">
        <v>46</v>
      </c>
      <c r="E28" s="13" t="s">
        <v>12</v>
      </c>
      <c r="F28" s="14"/>
    </row>
    <row r="29">
      <c r="A29" s="15"/>
      <c r="B29" s="15"/>
      <c r="C29" s="15"/>
      <c r="D29" s="12" t="s">
        <v>23</v>
      </c>
      <c r="E29" s="13" t="s">
        <v>12</v>
      </c>
      <c r="F29" s="14"/>
    </row>
    <row r="30">
      <c r="A30" s="15"/>
      <c r="B30" s="16"/>
      <c r="C30" s="16"/>
      <c r="D30" s="17" t="s">
        <v>47</v>
      </c>
      <c r="E30" s="13" t="s">
        <v>14</v>
      </c>
      <c r="F30" s="21" t="s">
        <v>48</v>
      </c>
    </row>
    <row r="31">
      <c r="A31" s="15"/>
      <c r="B31" s="28" t="s">
        <v>84</v>
      </c>
      <c r="C31" s="23" t="s">
        <v>85</v>
      </c>
      <c r="D31" s="26" t="s">
        <v>86</v>
      </c>
      <c r="E31" s="13" t="s">
        <v>14</v>
      </c>
      <c r="F31" s="21" t="s">
        <v>87</v>
      </c>
    </row>
    <row r="32">
      <c r="A32" s="15"/>
      <c r="B32" s="15"/>
      <c r="C32" s="15"/>
      <c r="D32" s="24" t="s">
        <v>88</v>
      </c>
      <c r="E32" s="13" t="s">
        <v>14</v>
      </c>
      <c r="F32" s="14"/>
    </row>
    <row r="33">
      <c r="A33" s="15"/>
      <c r="B33" s="16"/>
      <c r="C33" s="16"/>
      <c r="D33" s="26" t="s">
        <v>89</v>
      </c>
      <c r="E33" s="13" t="s">
        <v>14</v>
      </c>
      <c r="F33" s="14"/>
    </row>
    <row r="34">
      <c r="A34" s="15"/>
      <c r="B34" s="22" t="s">
        <v>49</v>
      </c>
      <c r="C34" s="23" t="s">
        <v>50</v>
      </c>
      <c r="D34" s="17" t="s">
        <v>51</v>
      </c>
      <c r="E34" s="13" t="s">
        <v>12</v>
      </c>
      <c r="F34" s="14"/>
    </row>
    <row r="35">
      <c r="A35" s="15"/>
      <c r="B35" s="15"/>
      <c r="C35" s="15"/>
      <c r="D35" s="24" t="s">
        <v>52</v>
      </c>
      <c r="E35" s="13" t="s">
        <v>12</v>
      </c>
      <c r="F35" s="14"/>
    </row>
    <row r="36">
      <c r="A36" s="15"/>
      <c r="B36" s="15"/>
      <c r="C36" s="15"/>
      <c r="D36" s="24" t="s">
        <v>54</v>
      </c>
      <c r="E36" s="13" t="s">
        <v>12</v>
      </c>
      <c r="F36" s="14"/>
    </row>
    <row r="37">
      <c r="A37" s="15"/>
      <c r="B37" s="15"/>
      <c r="C37" s="15"/>
      <c r="D37" s="24" t="s">
        <v>55</v>
      </c>
      <c r="E37" s="13" t="s">
        <v>12</v>
      </c>
      <c r="F37" s="14"/>
    </row>
    <row r="38">
      <c r="A38" s="15"/>
      <c r="B38" s="15"/>
      <c r="C38" s="15"/>
      <c r="D38" s="24" t="s">
        <v>56</v>
      </c>
      <c r="E38" s="13" t="s">
        <v>12</v>
      </c>
      <c r="F38" s="14"/>
    </row>
    <row r="39">
      <c r="A39" s="15"/>
      <c r="B39" s="15"/>
      <c r="C39" s="15"/>
      <c r="D39" s="24" t="s">
        <v>57</v>
      </c>
      <c r="E39" s="13" t="s">
        <v>12</v>
      </c>
      <c r="F39" s="14"/>
    </row>
    <row r="40">
      <c r="A40" s="15"/>
      <c r="B40" s="15"/>
      <c r="C40" s="15"/>
      <c r="D40" s="24" t="s">
        <v>58</v>
      </c>
      <c r="E40" s="13" t="s">
        <v>12</v>
      </c>
      <c r="F40" s="14"/>
    </row>
    <row r="41">
      <c r="A41" s="15"/>
      <c r="B41" s="15"/>
      <c r="C41" s="15"/>
      <c r="D41" s="24" t="s">
        <v>59</v>
      </c>
      <c r="E41" s="13" t="s">
        <v>14</v>
      </c>
      <c r="F41" s="21" t="s">
        <v>90</v>
      </c>
    </row>
    <row r="42">
      <c r="A42" s="15"/>
      <c r="B42" s="15"/>
      <c r="C42" s="15"/>
      <c r="D42" s="24" t="s">
        <v>61</v>
      </c>
      <c r="E42" s="13" t="s">
        <v>14</v>
      </c>
      <c r="F42" s="21" t="s">
        <v>91</v>
      </c>
    </row>
    <row r="43">
      <c r="A43" s="15"/>
      <c r="B43" s="15"/>
      <c r="C43" s="15"/>
      <c r="D43" s="24" t="s">
        <v>63</v>
      </c>
      <c r="E43" s="13" t="s">
        <v>14</v>
      </c>
      <c r="F43" s="21" t="s">
        <v>92</v>
      </c>
    </row>
    <row r="44">
      <c r="A44" s="15"/>
      <c r="B44" s="15"/>
      <c r="C44" s="15"/>
      <c r="D44" s="24" t="s">
        <v>65</v>
      </c>
      <c r="E44" s="13" t="s">
        <v>12</v>
      </c>
      <c r="F44" s="14"/>
    </row>
    <row r="45">
      <c r="A45" s="15"/>
      <c r="B45" s="15"/>
      <c r="C45" s="15"/>
      <c r="D45" s="24" t="s">
        <v>67</v>
      </c>
      <c r="E45" s="13" t="s">
        <v>12</v>
      </c>
      <c r="F45" s="14"/>
    </row>
    <row r="46">
      <c r="A46" s="15"/>
      <c r="B46" s="15"/>
      <c r="C46" s="16"/>
      <c r="D46" s="24" t="s">
        <v>93</v>
      </c>
      <c r="E46" s="13" t="s">
        <v>12</v>
      </c>
      <c r="F46" s="14"/>
    </row>
    <row r="47">
      <c r="A47" s="15"/>
      <c r="B47" s="15"/>
      <c r="C47" s="25" t="s">
        <v>68</v>
      </c>
      <c r="D47" s="26" t="s">
        <v>69</v>
      </c>
      <c r="E47" s="13" t="s">
        <v>12</v>
      </c>
      <c r="F47" s="14"/>
    </row>
    <row r="48">
      <c r="A48" s="15"/>
      <c r="B48" s="15"/>
      <c r="C48" s="15"/>
      <c r="D48" s="26" t="s">
        <v>70</v>
      </c>
      <c r="E48" s="13" t="s">
        <v>12</v>
      </c>
      <c r="F48" s="14"/>
    </row>
    <row r="49">
      <c r="A49" s="15"/>
      <c r="B49" s="15"/>
      <c r="C49" s="16"/>
      <c r="D49" s="26" t="s">
        <v>94</v>
      </c>
      <c r="E49" s="13" t="s">
        <v>12</v>
      </c>
      <c r="F49" s="14"/>
    </row>
    <row r="50">
      <c r="A50" s="15"/>
      <c r="B50" s="15"/>
      <c r="C50" s="25" t="s">
        <v>95</v>
      </c>
      <c r="D50" s="26" t="s">
        <v>78</v>
      </c>
      <c r="E50" s="13" t="s">
        <v>12</v>
      </c>
      <c r="F50" s="14"/>
    </row>
    <row r="51">
      <c r="A51" s="15"/>
      <c r="B51" s="15"/>
      <c r="C51" s="15"/>
      <c r="D51" s="26" t="s">
        <v>79</v>
      </c>
      <c r="E51" s="13" t="s">
        <v>12</v>
      </c>
      <c r="F51" s="14"/>
    </row>
    <row r="52">
      <c r="A52" s="15"/>
      <c r="B52" s="15"/>
      <c r="C52" s="16"/>
      <c r="D52" s="26" t="s">
        <v>80</v>
      </c>
      <c r="E52" s="13" t="s">
        <v>14</v>
      </c>
      <c r="F52" s="21" t="s">
        <v>96</v>
      </c>
    </row>
    <row r="53">
      <c r="A53" s="15"/>
      <c r="B53" s="15"/>
      <c r="C53" s="25" t="s">
        <v>97</v>
      </c>
      <c r="D53" s="26" t="s">
        <v>98</v>
      </c>
      <c r="E53" s="13" t="s">
        <v>12</v>
      </c>
      <c r="F53" s="14"/>
    </row>
    <row r="54">
      <c r="A54" s="15"/>
      <c r="B54" s="15"/>
      <c r="C54" s="15"/>
      <c r="D54" s="26" t="s">
        <v>99</v>
      </c>
      <c r="E54" s="13" t="s">
        <v>14</v>
      </c>
      <c r="F54" s="21" t="s">
        <v>100</v>
      </c>
    </row>
    <row r="55">
      <c r="A55" s="16"/>
      <c r="B55" s="16"/>
      <c r="C55" s="16"/>
      <c r="D55" s="26" t="s">
        <v>101</v>
      </c>
      <c r="E55" s="13" t="s">
        <v>14</v>
      </c>
      <c r="F55" s="14"/>
    </row>
  </sheetData>
  <mergeCells count="18">
    <mergeCell ref="C23:C24"/>
    <mergeCell ref="C25:C27"/>
    <mergeCell ref="B28:B30"/>
    <mergeCell ref="C28:C30"/>
    <mergeCell ref="B31:B33"/>
    <mergeCell ref="C31:C33"/>
    <mergeCell ref="B34:B55"/>
    <mergeCell ref="C34:C46"/>
    <mergeCell ref="C47:C49"/>
    <mergeCell ref="C50:C52"/>
    <mergeCell ref="C53:C55"/>
    <mergeCell ref="A1:E1"/>
    <mergeCell ref="A12:A55"/>
    <mergeCell ref="B12:B21"/>
    <mergeCell ref="C12:C14"/>
    <mergeCell ref="C15:C18"/>
    <mergeCell ref="C20:C21"/>
    <mergeCell ref="B22:B27"/>
  </mergeCells>
  <conditionalFormatting sqref="E12:E55">
    <cfRule type="cellIs" dxfId="0" priority="1" operator="equal">
      <formula>"SUCCESS"</formula>
    </cfRule>
  </conditionalFormatting>
  <conditionalFormatting sqref="E12:E55">
    <cfRule type="cellIs" dxfId="1" priority="2" operator="equal">
      <formula>"FAILED"</formula>
    </cfRule>
  </conditionalFormatting>
  <dataValidations>
    <dataValidation type="list" allowBlank="1" sqref="E12:E55">
      <formula1>"SUCCESS,FAILED"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3.43"/>
    <col customWidth="1" min="3" max="3" width="42.71"/>
    <col customWidth="1" min="4" max="4" width="46.57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102</v>
      </c>
      <c r="C8" s="4"/>
      <c r="D8" s="5" t="s">
        <v>12</v>
      </c>
      <c r="E8" s="3"/>
    </row>
    <row r="9">
      <c r="A9" s="2" t="s">
        <v>13</v>
      </c>
      <c r="B9" s="6">
        <v>44055.0</v>
      </c>
      <c r="C9" s="3"/>
      <c r="D9" s="7" t="s">
        <v>14</v>
      </c>
      <c r="E9" s="3"/>
    </row>
    <row r="11">
      <c r="A11" s="8" t="s">
        <v>10</v>
      </c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</row>
    <row r="12">
      <c r="A12" s="27" t="s">
        <v>102</v>
      </c>
      <c r="B12" s="28" t="s">
        <v>103</v>
      </c>
      <c r="C12" s="23" t="s">
        <v>104</v>
      </c>
      <c r="D12" s="24" t="s">
        <v>105</v>
      </c>
      <c r="E12" s="29"/>
      <c r="F12" s="14"/>
    </row>
    <row r="13">
      <c r="A13" s="15"/>
      <c r="B13" s="15"/>
      <c r="C13" s="15"/>
      <c r="D13" s="24" t="s">
        <v>106</v>
      </c>
      <c r="E13" s="29"/>
      <c r="F13" s="14"/>
    </row>
    <row r="14">
      <c r="A14" s="15"/>
      <c r="B14" s="15"/>
      <c r="C14" s="16"/>
      <c r="D14" s="30" t="s">
        <v>107</v>
      </c>
      <c r="E14" s="29"/>
      <c r="F14" s="14"/>
    </row>
    <row r="15">
      <c r="A15" s="15"/>
      <c r="B15" s="15"/>
      <c r="C15" s="23" t="s">
        <v>108</v>
      </c>
      <c r="D15" s="24" t="s">
        <v>109</v>
      </c>
      <c r="E15" s="29"/>
      <c r="F15" s="14"/>
    </row>
    <row r="16">
      <c r="A16" s="15"/>
      <c r="B16" s="15"/>
      <c r="C16" s="15"/>
      <c r="D16" s="30" t="s">
        <v>110</v>
      </c>
      <c r="E16" s="29"/>
      <c r="F16" s="14"/>
    </row>
    <row r="17">
      <c r="A17" s="15"/>
      <c r="B17" s="15"/>
      <c r="C17" s="16"/>
      <c r="D17" s="26" t="s">
        <v>111</v>
      </c>
      <c r="E17" s="29"/>
      <c r="F17" s="14"/>
    </row>
    <row r="18">
      <c r="A18" s="15"/>
      <c r="B18" s="15"/>
      <c r="C18" s="23" t="s">
        <v>112</v>
      </c>
      <c r="D18" s="24" t="s">
        <v>113</v>
      </c>
      <c r="E18" s="29"/>
      <c r="F18" s="14"/>
    </row>
    <row r="19">
      <c r="A19" s="15"/>
      <c r="B19" s="15"/>
      <c r="C19" s="15"/>
      <c r="D19" s="30" t="s">
        <v>114</v>
      </c>
      <c r="E19" s="29"/>
      <c r="F19" s="14"/>
    </row>
    <row r="20">
      <c r="A20" s="15"/>
      <c r="B20" s="15"/>
      <c r="C20" s="16"/>
      <c r="D20" s="26" t="s">
        <v>115</v>
      </c>
      <c r="E20" s="29"/>
      <c r="F20" s="14"/>
    </row>
    <row r="21">
      <c r="A21" s="15"/>
      <c r="B21" s="15"/>
      <c r="C21" s="23" t="s">
        <v>116</v>
      </c>
      <c r="D21" s="24" t="s">
        <v>117</v>
      </c>
      <c r="E21" s="29"/>
      <c r="F21" s="14"/>
    </row>
    <row r="22">
      <c r="A22" s="15"/>
      <c r="B22" s="15"/>
      <c r="C22" s="15"/>
      <c r="D22" s="30" t="s">
        <v>118</v>
      </c>
      <c r="E22" s="29"/>
      <c r="F22" s="14"/>
    </row>
    <row r="23">
      <c r="A23" s="15"/>
      <c r="B23" s="15"/>
      <c r="C23" s="16"/>
      <c r="D23" s="26" t="s">
        <v>115</v>
      </c>
      <c r="E23" s="29"/>
      <c r="F23" s="14"/>
    </row>
    <row r="24">
      <c r="A24" s="15"/>
      <c r="B24" s="15"/>
      <c r="C24" s="23" t="s">
        <v>119</v>
      </c>
      <c r="D24" s="24" t="s">
        <v>120</v>
      </c>
      <c r="E24" s="29"/>
      <c r="F24" s="14"/>
    </row>
    <row r="25">
      <c r="A25" s="15"/>
      <c r="B25" s="15"/>
      <c r="C25" s="16"/>
      <c r="D25" s="30" t="s">
        <v>121</v>
      </c>
      <c r="E25" s="29"/>
      <c r="F25" s="14"/>
    </row>
    <row r="26">
      <c r="A26" s="15"/>
      <c r="B26" s="15"/>
      <c r="C26" s="23" t="s">
        <v>122</v>
      </c>
      <c r="D26" s="24" t="s">
        <v>123</v>
      </c>
      <c r="E26" s="29"/>
      <c r="F26" s="14"/>
    </row>
    <row r="27">
      <c r="A27" s="15"/>
      <c r="B27" s="15"/>
      <c r="C27" s="15"/>
      <c r="D27" s="24" t="s">
        <v>124</v>
      </c>
      <c r="E27" s="29"/>
      <c r="F27" s="14"/>
    </row>
    <row r="28">
      <c r="A28" s="15"/>
      <c r="B28" s="15"/>
      <c r="C28" s="16"/>
      <c r="D28" s="26" t="s">
        <v>125</v>
      </c>
      <c r="E28" s="29"/>
      <c r="F28" s="14"/>
    </row>
    <row r="29">
      <c r="A29" s="15"/>
      <c r="B29" s="15"/>
      <c r="C29" s="23" t="s">
        <v>126</v>
      </c>
      <c r="D29" s="24" t="s">
        <v>120</v>
      </c>
      <c r="E29" s="29"/>
      <c r="F29" s="14"/>
    </row>
    <row r="30">
      <c r="A30" s="15"/>
      <c r="B30" s="15"/>
      <c r="C30" s="16"/>
      <c r="D30" s="30" t="s">
        <v>121</v>
      </c>
      <c r="E30" s="29"/>
      <c r="F30" s="14"/>
    </row>
    <row r="31">
      <c r="A31" s="15"/>
      <c r="B31" s="15"/>
      <c r="C31" s="23" t="s">
        <v>127</v>
      </c>
      <c r="D31" s="24" t="s">
        <v>128</v>
      </c>
      <c r="E31" s="29"/>
      <c r="F31" s="14"/>
    </row>
    <row r="32">
      <c r="A32" s="15"/>
      <c r="B32" s="15"/>
      <c r="C32" s="15"/>
      <c r="D32" s="24" t="s">
        <v>124</v>
      </c>
      <c r="E32" s="29"/>
      <c r="F32" s="14"/>
    </row>
    <row r="33">
      <c r="A33" s="15"/>
      <c r="B33" s="15"/>
      <c r="C33" s="16"/>
      <c r="D33" s="26" t="s">
        <v>125</v>
      </c>
      <c r="E33" s="29"/>
      <c r="F33" s="14"/>
    </row>
    <row r="34">
      <c r="A34" s="15"/>
      <c r="B34" s="15"/>
      <c r="C34" s="25" t="s">
        <v>129</v>
      </c>
      <c r="D34" s="26" t="s">
        <v>130</v>
      </c>
      <c r="E34" s="29"/>
      <c r="F34" s="14"/>
    </row>
    <row r="35">
      <c r="A35" s="16"/>
      <c r="B35" s="16"/>
      <c r="C35" s="16"/>
      <c r="D35" s="26" t="s">
        <v>131</v>
      </c>
      <c r="E35" s="29"/>
      <c r="F35" s="14"/>
    </row>
  </sheetData>
  <mergeCells count="12">
    <mergeCell ref="C24:C25"/>
    <mergeCell ref="C26:C28"/>
    <mergeCell ref="C29:C30"/>
    <mergeCell ref="C31:C33"/>
    <mergeCell ref="A1:E1"/>
    <mergeCell ref="A12:A35"/>
    <mergeCell ref="B12:B35"/>
    <mergeCell ref="C12:C14"/>
    <mergeCell ref="C15:C17"/>
    <mergeCell ref="C18:C20"/>
    <mergeCell ref="C21:C23"/>
    <mergeCell ref="C34:C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28.0"/>
    <col customWidth="1" min="3" max="3" width="44.71"/>
    <col customWidth="1" min="4" max="4" width="59.57"/>
    <col customWidth="1" min="5" max="5" width="18.0"/>
    <col customWidth="1" min="6" max="6" width="23.29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132</v>
      </c>
      <c r="C8" s="3"/>
      <c r="D8" s="5" t="s">
        <v>12</v>
      </c>
      <c r="E8" s="3"/>
    </row>
    <row r="9">
      <c r="A9" s="2" t="s">
        <v>13</v>
      </c>
      <c r="B9" s="6">
        <v>44055.0</v>
      </c>
      <c r="C9" s="3"/>
      <c r="D9" s="7" t="s">
        <v>14</v>
      </c>
      <c r="E9" s="3"/>
    </row>
    <row r="11">
      <c r="A11" s="31" t="s">
        <v>10</v>
      </c>
      <c r="B11" s="31" t="s">
        <v>15</v>
      </c>
      <c r="C11" s="31" t="s">
        <v>16</v>
      </c>
      <c r="D11" s="31" t="s">
        <v>17</v>
      </c>
      <c r="E11" s="31" t="s">
        <v>18</v>
      </c>
      <c r="F11" s="31" t="s">
        <v>19</v>
      </c>
    </row>
    <row r="12">
      <c r="A12" s="27" t="s">
        <v>133</v>
      </c>
      <c r="B12" s="28" t="s">
        <v>133</v>
      </c>
      <c r="C12" s="23" t="s">
        <v>134</v>
      </c>
      <c r="D12" s="24" t="s">
        <v>135</v>
      </c>
      <c r="E12" s="29"/>
      <c r="F12" s="14"/>
    </row>
    <row r="13">
      <c r="A13" s="15"/>
      <c r="B13" s="15"/>
      <c r="C13" s="15"/>
      <c r="D13" s="24" t="s">
        <v>136</v>
      </c>
      <c r="E13" s="29"/>
      <c r="F13" s="14"/>
    </row>
    <row r="14">
      <c r="A14" s="15"/>
      <c r="B14" s="15"/>
      <c r="C14" s="16"/>
      <c r="D14" s="26" t="s">
        <v>137</v>
      </c>
      <c r="E14" s="29"/>
      <c r="F14" s="14"/>
    </row>
    <row r="15">
      <c r="A15" s="15"/>
      <c r="B15" s="15"/>
      <c r="C15" s="23" t="s">
        <v>138</v>
      </c>
      <c r="D15" s="26" t="s">
        <v>139</v>
      </c>
      <c r="E15" s="29"/>
      <c r="F15" s="14"/>
    </row>
    <row r="16">
      <c r="A16" s="15"/>
      <c r="B16" s="15"/>
      <c r="C16" s="16"/>
      <c r="D16" s="24" t="s">
        <v>140</v>
      </c>
      <c r="E16" s="29"/>
      <c r="F16" s="14"/>
    </row>
    <row r="17">
      <c r="A17" s="15"/>
      <c r="B17" s="15"/>
      <c r="C17" s="23" t="s">
        <v>141</v>
      </c>
      <c r="D17" s="24" t="s">
        <v>142</v>
      </c>
      <c r="E17" s="29"/>
      <c r="F17" s="14"/>
    </row>
    <row r="18">
      <c r="A18" s="15"/>
      <c r="B18" s="15"/>
      <c r="C18" s="15"/>
      <c r="D18" s="12" t="s">
        <v>32</v>
      </c>
      <c r="E18" s="29"/>
      <c r="F18" s="14"/>
    </row>
    <row r="19">
      <c r="A19" s="15"/>
      <c r="B19" s="15"/>
      <c r="C19" s="15"/>
      <c r="D19" s="26" t="s">
        <v>33</v>
      </c>
      <c r="E19" s="29"/>
      <c r="F19" s="14"/>
    </row>
    <row r="20">
      <c r="A20" s="15"/>
      <c r="B20" s="15"/>
      <c r="C20" s="15"/>
      <c r="D20" s="26" t="s">
        <v>143</v>
      </c>
      <c r="E20" s="29"/>
      <c r="F20" s="14"/>
    </row>
    <row r="21">
      <c r="A21" s="15"/>
      <c r="B21" s="15"/>
      <c r="C21" s="16"/>
      <c r="D21" s="26" t="s">
        <v>144</v>
      </c>
      <c r="E21" s="29"/>
      <c r="F21" s="14"/>
    </row>
    <row r="22">
      <c r="A22" s="15"/>
      <c r="B22" s="15"/>
      <c r="C22" s="23" t="s">
        <v>145</v>
      </c>
      <c r="D22" s="24" t="s">
        <v>146</v>
      </c>
      <c r="E22" s="29"/>
      <c r="F22" s="14"/>
    </row>
    <row r="23">
      <c r="A23" s="15"/>
      <c r="B23" s="15"/>
      <c r="C23" s="15"/>
      <c r="D23" s="24" t="s">
        <v>147</v>
      </c>
      <c r="E23" s="29"/>
      <c r="F23" s="14"/>
    </row>
    <row r="24">
      <c r="A24" s="15"/>
      <c r="B24" s="15"/>
      <c r="C24" s="15"/>
      <c r="D24" s="24" t="s">
        <v>148</v>
      </c>
      <c r="E24" s="29"/>
      <c r="F24" s="14"/>
    </row>
    <row r="25">
      <c r="A25" s="15"/>
      <c r="B25" s="15"/>
      <c r="C25" s="15"/>
      <c r="D25" s="24" t="s">
        <v>149</v>
      </c>
      <c r="E25" s="29"/>
      <c r="F25" s="14"/>
    </row>
    <row r="26">
      <c r="A26" s="15"/>
      <c r="B26" s="15"/>
      <c r="C26" s="16"/>
      <c r="D26" s="24" t="s">
        <v>150</v>
      </c>
      <c r="E26" s="29"/>
      <c r="F26" s="14"/>
    </row>
    <row r="27">
      <c r="A27" s="15"/>
      <c r="B27" s="15"/>
      <c r="C27" s="23" t="s">
        <v>151</v>
      </c>
      <c r="D27" s="17" t="s">
        <v>26</v>
      </c>
      <c r="E27" s="29"/>
      <c r="F27" s="14"/>
    </row>
    <row r="28">
      <c r="A28" s="15"/>
      <c r="B28" s="15"/>
      <c r="C28" s="16"/>
      <c r="D28" s="12" t="s">
        <v>23</v>
      </c>
      <c r="E28" s="29"/>
      <c r="F28" s="14"/>
    </row>
    <row r="29">
      <c r="A29" s="15"/>
      <c r="B29" s="15"/>
      <c r="C29" s="23" t="s">
        <v>152</v>
      </c>
      <c r="D29" s="24" t="s">
        <v>153</v>
      </c>
      <c r="E29" s="29"/>
      <c r="F29" s="14"/>
    </row>
    <row r="30">
      <c r="A30" s="15"/>
      <c r="B30" s="15"/>
      <c r="C30" s="16"/>
      <c r="D30" s="30" t="s">
        <v>154</v>
      </c>
      <c r="E30" s="29"/>
      <c r="F30" s="14"/>
    </row>
    <row r="31">
      <c r="A31" s="15"/>
      <c r="B31" s="15"/>
      <c r="C31" s="23" t="s">
        <v>155</v>
      </c>
      <c r="D31" s="26" t="s">
        <v>156</v>
      </c>
      <c r="E31" s="29"/>
      <c r="F31" s="14"/>
    </row>
    <row r="32">
      <c r="A32" s="15"/>
      <c r="B32" s="15"/>
      <c r="C32" s="16"/>
      <c r="D32" s="30" t="s">
        <v>157</v>
      </c>
      <c r="E32" s="29"/>
      <c r="F32" s="14"/>
    </row>
    <row r="33">
      <c r="A33" s="15"/>
      <c r="B33" s="15"/>
      <c r="C33" s="23" t="s">
        <v>158</v>
      </c>
      <c r="D33" s="26" t="s">
        <v>159</v>
      </c>
      <c r="E33" s="29"/>
      <c r="F33" s="14"/>
    </row>
    <row r="34">
      <c r="A34" s="15"/>
      <c r="B34" s="15"/>
      <c r="C34" s="16"/>
      <c r="D34" s="30" t="s">
        <v>160</v>
      </c>
      <c r="E34" s="29"/>
      <c r="F34" s="14"/>
    </row>
    <row r="35">
      <c r="A35" s="15"/>
      <c r="B35" s="15"/>
      <c r="C35" s="25" t="s">
        <v>161</v>
      </c>
      <c r="D35" s="26" t="s">
        <v>162</v>
      </c>
      <c r="E35" s="29"/>
      <c r="F35" s="14"/>
    </row>
    <row r="36">
      <c r="A36" s="15"/>
      <c r="B36" s="16"/>
      <c r="C36" s="16"/>
      <c r="D36" s="12" t="s">
        <v>23</v>
      </c>
      <c r="E36" s="29"/>
      <c r="F36" s="14"/>
    </row>
    <row r="37">
      <c r="A37" s="15"/>
      <c r="B37" s="28" t="s">
        <v>163</v>
      </c>
      <c r="C37" s="25" t="s">
        <v>164</v>
      </c>
      <c r="D37" s="26" t="s">
        <v>165</v>
      </c>
      <c r="E37" s="29"/>
      <c r="F37" s="14"/>
    </row>
    <row r="38">
      <c r="A38" s="15"/>
      <c r="B38" s="15"/>
      <c r="C38" s="15"/>
      <c r="D38" s="26" t="s">
        <v>32</v>
      </c>
      <c r="E38" s="29"/>
      <c r="F38" s="14"/>
    </row>
    <row r="39">
      <c r="A39" s="15"/>
      <c r="B39" s="15"/>
      <c r="C39" s="16"/>
      <c r="D39" s="26" t="s">
        <v>166</v>
      </c>
      <c r="E39" s="29"/>
      <c r="F39" s="14"/>
    </row>
    <row r="40">
      <c r="A40" s="15"/>
      <c r="B40" s="15"/>
      <c r="C40" s="25" t="s">
        <v>167</v>
      </c>
      <c r="D40" s="26" t="s">
        <v>168</v>
      </c>
      <c r="E40" s="29"/>
      <c r="F40" s="14"/>
    </row>
    <row r="41">
      <c r="A41" s="15"/>
      <c r="B41" s="15"/>
      <c r="C41" s="15"/>
      <c r="D41" s="26" t="s">
        <v>169</v>
      </c>
      <c r="E41" s="29"/>
      <c r="F41" s="14"/>
    </row>
    <row r="42">
      <c r="A42" s="15"/>
      <c r="B42" s="16"/>
      <c r="C42" s="16"/>
      <c r="D42" s="26" t="s">
        <v>170</v>
      </c>
      <c r="E42" s="29"/>
      <c r="F42" s="14"/>
    </row>
    <row r="43">
      <c r="A43" s="15"/>
      <c r="B43" s="28" t="s">
        <v>171</v>
      </c>
      <c r="C43" s="25" t="s">
        <v>172</v>
      </c>
      <c r="D43" s="26" t="s">
        <v>173</v>
      </c>
      <c r="E43" s="29"/>
      <c r="F43" s="14"/>
    </row>
    <row r="44">
      <c r="A44" s="15"/>
      <c r="B44" s="15"/>
      <c r="C44" s="15"/>
      <c r="D44" s="26" t="s">
        <v>174</v>
      </c>
      <c r="E44" s="29"/>
      <c r="F44" s="14"/>
    </row>
    <row r="45">
      <c r="A45" s="15"/>
      <c r="B45" s="15"/>
      <c r="C45" s="15"/>
      <c r="D45" s="26" t="s">
        <v>175</v>
      </c>
      <c r="E45" s="29"/>
      <c r="F45" s="14"/>
    </row>
    <row r="46">
      <c r="A46" s="15"/>
      <c r="B46" s="15"/>
      <c r="C46" s="15"/>
      <c r="D46" s="26" t="s">
        <v>176</v>
      </c>
      <c r="E46" s="29"/>
      <c r="F46" s="14"/>
    </row>
    <row r="47">
      <c r="A47" s="15"/>
      <c r="B47" s="15"/>
      <c r="C47" s="15"/>
      <c r="D47" s="26" t="s">
        <v>177</v>
      </c>
      <c r="E47" s="29"/>
      <c r="F47" s="14"/>
    </row>
    <row r="48">
      <c r="A48" s="15"/>
      <c r="B48" s="15"/>
      <c r="C48" s="15"/>
      <c r="D48" s="26" t="s">
        <v>178</v>
      </c>
      <c r="E48" s="29"/>
      <c r="F48" s="14"/>
    </row>
    <row r="49">
      <c r="A49" s="15"/>
      <c r="B49" s="15"/>
      <c r="C49" s="15"/>
      <c r="D49" s="26" t="s">
        <v>179</v>
      </c>
      <c r="E49" s="29"/>
      <c r="F49" s="14"/>
    </row>
    <row r="50">
      <c r="A50" s="15"/>
      <c r="B50" s="15"/>
      <c r="C50" s="16"/>
      <c r="D50" s="26" t="s">
        <v>180</v>
      </c>
      <c r="E50" s="29"/>
      <c r="F50" s="14"/>
    </row>
    <row r="51">
      <c r="A51" s="15"/>
      <c r="B51" s="15"/>
      <c r="C51" s="25" t="s">
        <v>181</v>
      </c>
      <c r="D51" s="26" t="s">
        <v>182</v>
      </c>
      <c r="E51" s="29"/>
      <c r="F51" s="14"/>
    </row>
    <row r="52">
      <c r="A52" s="15"/>
      <c r="B52" s="15"/>
      <c r="C52" s="15"/>
      <c r="D52" s="26" t="s">
        <v>183</v>
      </c>
      <c r="E52" s="29"/>
      <c r="F52" s="14"/>
    </row>
    <row r="53">
      <c r="A53" s="15"/>
      <c r="B53" s="15"/>
      <c r="C53" s="15"/>
      <c r="D53" s="26" t="s">
        <v>184</v>
      </c>
      <c r="E53" s="29"/>
      <c r="F53" s="14"/>
    </row>
    <row r="54">
      <c r="A54" s="15"/>
      <c r="B54" s="15"/>
      <c r="C54" s="16"/>
      <c r="D54" s="26" t="s">
        <v>185</v>
      </c>
      <c r="E54" s="29"/>
      <c r="F54" s="14"/>
    </row>
    <row r="55">
      <c r="A55" s="15"/>
      <c r="B55" s="15"/>
      <c r="C55" s="25" t="s">
        <v>186</v>
      </c>
      <c r="D55" s="26" t="s">
        <v>187</v>
      </c>
      <c r="E55" s="29"/>
      <c r="F55" s="14"/>
    </row>
    <row r="56">
      <c r="A56" s="15"/>
      <c r="B56" s="15"/>
      <c r="C56" s="15"/>
      <c r="D56" s="26" t="s">
        <v>188</v>
      </c>
      <c r="E56" s="29"/>
      <c r="F56" s="14"/>
    </row>
    <row r="57">
      <c r="A57" s="15"/>
      <c r="B57" s="15"/>
      <c r="C57" s="15"/>
      <c r="D57" s="26" t="s">
        <v>189</v>
      </c>
      <c r="E57" s="29"/>
      <c r="F57" s="14"/>
    </row>
    <row r="58">
      <c r="A58" s="15"/>
      <c r="B58" s="15"/>
      <c r="C58" s="15"/>
      <c r="D58" s="26" t="s">
        <v>190</v>
      </c>
      <c r="E58" s="29"/>
      <c r="F58" s="14"/>
    </row>
    <row r="59">
      <c r="A59" s="15"/>
      <c r="B59" s="15"/>
      <c r="C59" s="15"/>
      <c r="D59" s="26" t="s">
        <v>191</v>
      </c>
      <c r="E59" s="29"/>
      <c r="F59" s="14"/>
    </row>
    <row r="60">
      <c r="A60" s="15"/>
      <c r="B60" s="15"/>
      <c r="C60" s="15"/>
      <c r="D60" s="26" t="s">
        <v>192</v>
      </c>
      <c r="E60" s="29"/>
      <c r="F60" s="14"/>
    </row>
    <row r="61">
      <c r="A61" s="15"/>
      <c r="B61" s="15"/>
      <c r="C61" s="16"/>
      <c r="D61" s="32" t="s">
        <v>193</v>
      </c>
      <c r="E61" s="29"/>
      <c r="F61" s="14"/>
    </row>
    <row r="62">
      <c r="A62" s="15"/>
      <c r="B62" s="15"/>
      <c r="C62" s="23" t="s">
        <v>194</v>
      </c>
      <c r="D62" s="32" t="s">
        <v>192</v>
      </c>
      <c r="E62" s="29"/>
      <c r="F62" s="14"/>
    </row>
    <row r="63">
      <c r="A63" s="15"/>
      <c r="B63" s="15"/>
      <c r="C63" s="16"/>
      <c r="D63" s="32" t="s">
        <v>195</v>
      </c>
      <c r="E63" s="29"/>
      <c r="F63" s="14"/>
    </row>
    <row r="64">
      <c r="A64" s="15"/>
      <c r="B64" s="15"/>
      <c r="C64" s="23" t="s">
        <v>196</v>
      </c>
      <c r="D64" s="32" t="s">
        <v>193</v>
      </c>
      <c r="E64" s="29"/>
      <c r="F64" s="14"/>
    </row>
    <row r="65">
      <c r="A65" s="15"/>
      <c r="B65" s="16"/>
      <c r="C65" s="16"/>
      <c r="D65" s="32" t="s">
        <v>197</v>
      </c>
      <c r="E65" s="29"/>
      <c r="F65" s="14"/>
    </row>
  </sheetData>
  <mergeCells count="21">
    <mergeCell ref="C27:C28"/>
    <mergeCell ref="C29:C30"/>
    <mergeCell ref="C31:C32"/>
    <mergeCell ref="C33:C34"/>
    <mergeCell ref="B12:B36"/>
    <mergeCell ref="B37:B42"/>
    <mergeCell ref="C37:C39"/>
    <mergeCell ref="C40:C42"/>
    <mergeCell ref="C35:C36"/>
    <mergeCell ref="C43:C50"/>
    <mergeCell ref="C51:C54"/>
    <mergeCell ref="C55:C61"/>
    <mergeCell ref="C62:C63"/>
    <mergeCell ref="C64:C65"/>
    <mergeCell ref="A1:E1"/>
    <mergeCell ref="A12:A65"/>
    <mergeCell ref="C12:C14"/>
    <mergeCell ref="C15:C16"/>
    <mergeCell ref="C17:C21"/>
    <mergeCell ref="C22:C26"/>
    <mergeCell ref="B43:B6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2.0"/>
    <col customWidth="1" min="3" max="3" width="35.71"/>
    <col customWidth="1" min="4" max="4" width="40.71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198</v>
      </c>
      <c r="C8" s="3"/>
      <c r="D8" s="5" t="s">
        <v>12</v>
      </c>
      <c r="E8" s="3"/>
    </row>
    <row r="9">
      <c r="A9" s="2" t="s">
        <v>13</v>
      </c>
      <c r="B9" s="6">
        <v>44055.0</v>
      </c>
      <c r="C9" s="3"/>
      <c r="D9" s="7" t="s">
        <v>14</v>
      </c>
      <c r="E9" s="3"/>
    </row>
    <row r="11">
      <c r="A11" s="31" t="s">
        <v>10</v>
      </c>
      <c r="B11" s="31" t="s">
        <v>15</v>
      </c>
      <c r="C11" s="31" t="s">
        <v>16</v>
      </c>
      <c r="D11" s="31" t="s">
        <v>17</v>
      </c>
      <c r="E11" s="31" t="s">
        <v>18</v>
      </c>
      <c r="F11" s="31" t="s">
        <v>19</v>
      </c>
    </row>
    <row r="12">
      <c r="A12" s="27" t="s">
        <v>198</v>
      </c>
      <c r="B12" s="28" t="s">
        <v>133</v>
      </c>
      <c r="C12" s="33" t="s">
        <v>199</v>
      </c>
      <c r="D12" s="24" t="s">
        <v>200</v>
      </c>
      <c r="E12" s="29"/>
      <c r="F12" s="14"/>
    </row>
    <row r="13">
      <c r="A13" s="15"/>
      <c r="B13" s="15"/>
      <c r="C13" s="23" t="s">
        <v>201</v>
      </c>
      <c r="D13" s="24" t="s">
        <v>135</v>
      </c>
      <c r="E13" s="29"/>
      <c r="F13" s="14"/>
    </row>
    <row r="14">
      <c r="A14" s="15"/>
      <c r="B14" s="15"/>
      <c r="C14" s="15"/>
      <c r="D14" s="24" t="s">
        <v>136</v>
      </c>
      <c r="E14" s="29"/>
      <c r="F14" s="14"/>
    </row>
    <row r="15">
      <c r="A15" s="15"/>
      <c r="B15" s="16"/>
      <c r="C15" s="16"/>
      <c r="D15" s="26" t="s">
        <v>137</v>
      </c>
      <c r="E15" s="29"/>
      <c r="F15" s="14"/>
    </row>
    <row r="16">
      <c r="A16" s="15"/>
      <c r="B16" s="28" t="s">
        <v>202</v>
      </c>
      <c r="C16" s="25" t="s">
        <v>203</v>
      </c>
      <c r="D16" s="26" t="s">
        <v>204</v>
      </c>
      <c r="E16" s="29"/>
      <c r="F16" s="14"/>
    </row>
    <row r="17">
      <c r="A17" s="15"/>
      <c r="B17" s="15"/>
      <c r="C17" s="15"/>
      <c r="D17" s="26" t="s">
        <v>138</v>
      </c>
      <c r="E17" s="29"/>
      <c r="F17" s="14"/>
    </row>
    <row r="18">
      <c r="A18" s="15"/>
      <c r="B18" s="15"/>
      <c r="C18" s="15"/>
      <c r="D18" s="26" t="s">
        <v>205</v>
      </c>
      <c r="E18" s="29"/>
      <c r="F18" s="14"/>
    </row>
    <row r="19">
      <c r="A19" s="15"/>
      <c r="B19" s="15"/>
      <c r="C19" s="15"/>
      <c r="D19" s="26" t="s">
        <v>206</v>
      </c>
      <c r="E19" s="29"/>
      <c r="F19" s="14"/>
    </row>
    <row r="20">
      <c r="A20" s="15"/>
      <c r="B20" s="15"/>
      <c r="C20" s="15"/>
      <c r="D20" s="26" t="s">
        <v>176</v>
      </c>
      <c r="E20" s="29"/>
      <c r="F20" s="14"/>
    </row>
    <row r="21">
      <c r="A21" s="15"/>
      <c r="B21" s="15"/>
      <c r="C21" s="15"/>
      <c r="D21" s="26" t="s">
        <v>207</v>
      </c>
      <c r="E21" s="29"/>
      <c r="F21" s="14"/>
    </row>
    <row r="22">
      <c r="A22" s="15"/>
      <c r="B22" s="15"/>
      <c r="C22" s="15"/>
      <c r="D22" s="26" t="s">
        <v>174</v>
      </c>
      <c r="E22" s="29"/>
      <c r="F22" s="14"/>
    </row>
    <row r="23">
      <c r="A23" s="15"/>
      <c r="B23" s="15"/>
      <c r="C23" s="15"/>
      <c r="D23" s="26" t="s">
        <v>208</v>
      </c>
      <c r="E23" s="29"/>
      <c r="F23" s="14"/>
    </row>
    <row r="24">
      <c r="A24" s="15"/>
      <c r="B24" s="15"/>
      <c r="C24" s="15"/>
      <c r="D24" s="26" t="s">
        <v>209</v>
      </c>
      <c r="E24" s="29"/>
      <c r="F24" s="14"/>
    </row>
    <row r="25">
      <c r="A25" s="15"/>
      <c r="B25" s="15"/>
      <c r="C25" s="16"/>
      <c r="D25" s="26" t="s">
        <v>210</v>
      </c>
      <c r="E25" s="29"/>
      <c r="F25" s="14"/>
    </row>
    <row r="26">
      <c r="A26" s="15"/>
      <c r="B26" s="15"/>
      <c r="C26" s="25" t="s">
        <v>211</v>
      </c>
      <c r="D26" s="26" t="s">
        <v>209</v>
      </c>
      <c r="E26" s="29"/>
      <c r="F26" s="14"/>
    </row>
    <row r="27">
      <c r="A27" s="15"/>
      <c r="B27" s="15"/>
      <c r="C27" s="16"/>
      <c r="D27" s="26" t="s">
        <v>212</v>
      </c>
      <c r="E27" s="29"/>
      <c r="F27" s="14"/>
    </row>
    <row r="28">
      <c r="A28" s="15"/>
      <c r="B28" s="15"/>
      <c r="C28" s="25" t="s">
        <v>213</v>
      </c>
      <c r="D28" s="26" t="s">
        <v>210</v>
      </c>
      <c r="E28" s="29"/>
      <c r="F28" s="14"/>
    </row>
    <row r="29">
      <c r="A29" s="15"/>
      <c r="B29" s="16"/>
      <c r="C29" s="16"/>
      <c r="D29" s="26" t="s">
        <v>214</v>
      </c>
      <c r="E29" s="29"/>
      <c r="F29" s="14"/>
    </row>
  </sheetData>
  <mergeCells count="8">
    <mergeCell ref="A1:E1"/>
    <mergeCell ref="A12:A29"/>
    <mergeCell ref="B12:B15"/>
    <mergeCell ref="C13:C15"/>
    <mergeCell ref="B16:B29"/>
    <mergeCell ref="C16:C25"/>
    <mergeCell ref="C26:C27"/>
    <mergeCell ref="C28:C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4.14"/>
    <col customWidth="1" min="3" max="3" width="32.14"/>
    <col customWidth="1" min="4" max="4" width="38.71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215</v>
      </c>
      <c r="C8" s="3"/>
      <c r="D8" s="5" t="s">
        <v>12</v>
      </c>
      <c r="E8" s="3"/>
    </row>
    <row r="9">
      <c r="A9" s="2" t="s">
        <v>13</v>
      </c>
      <c r="B9" s="6">
        <v>44056.0</v>
      </c>
      <c r="C9" s="3"/>
      <c r="D9" s="7" t="s">
        <v>14</v>
      </c>
      <c r="E9" s="3"/>
    </row>
    <row r="11">
      <c r="A11" s="31" t="s">
        <v>10</v>
      </c>
      <c r="B11" s="31" t="s">
        <v>15</v>
      </c>
      <c r="C11" s="31" t="s">
        <v>16</v>
      </c>
      <c r="D11" s="31" t="s">
        <v>17</v>
      </c>
      <c r="E11" s="31" t="s">
        <v>18</v>
      </c>
      <c r="F11" s="31" t="s">
        <v>19</v>
      </c>
    </row>
    <row r="12">
      <c r="A12" s="27" t="s">
        <v>215</v>
      </c>
      <c r="B12" s="28" t="s">
        <v>216</v>
      </c>
      <c r="C12" s="23" t="s">
        <v>217</v>
      </c>
      <c r="D12" s="17" t="s">
        <v>46</v>
      </c>
      <c r="E12" s="29"/>
      <c r="F12" s="14"/>
    </row>
    <row r="13">
      <c r="A13" s="15"/>
      <c r="B13" s="15"/>
      <c r="C13" s="15"/>
      <c r="D13" s="12" t="s">
        <v>23</v>
      </c>
      <c r="E13" s="29"/>
      <c r="F13" s="14"/>
    </row>
    <row r="14">
      <c r="A14" s="15"/>
      <c r="B14" s="15"/>
      <c r="C14" s="16"/>
      <c r="D14" s="26" t="s">
        <v>218</v>
      </c>
      <c r="E14" s="29"/>
      <c r="F14" s="14"/>
    </row>
    <row r="15">
      <c r="A15" s="15"/>
      <c r="B15" s="15"/>
      <c r="C15" s="23" t="s">
        <v>219</v>
      </c>
      <c r="D15" s="26" t="s">
        <v>220</v>
      </c>
      <c r="E15" s="29"/>
      <c r="F15" s="14"/>
    </row>
    <row r="16">
      <c r="A16" s="15"/>
      <c r="B16" s="15"/>
      <c r="C16" s="15"/>
      <c r="D16" s="26" t="s">
        <v>138</v>
      </c>
      <c r="E16" s="29"/>
      <c r="F16" s="14"/>
    </row>
    <row r="17">
      <c r="A17" s="15"/>
      <c r="B17" s="15"/>
      <c r="C17" s="15"/>
      <c r="D17" s="26" t="s">
        <v>205</v>
      </c>
      <c r="E17" s="29"/>
      <c r="F17" s="14"/>
    </row>
    <row r="18">
      <c r="A18" s="15"/>
      <c r="B18" s="15"/>
      <c r="C18" s="15"/>
      <c r="D18" s="26" t="s">
        <v>206</v>
      </c>
      <c r="E18" s="29"/>
      <c r="F18" s="14"/>
    </row>
    <row r="19">
      <c r="A19" s="15"/>
      <c r="B19" s="15"/>
      <c r="C19" s="15"/>
      <c r="D19" s="26" t="s">
        <v>176</v>
      </c>
      <c r="E19" s="29"/>
      <c r="F19" s="14"/>
    </row>
    <row r="20">
      <c r="A20" s="15"/>
      <c r="B20" s="15"/>
      <c r="C20" s="15"/>
      <c r="D20" s="26" t="s">
        <v>207</v>
      </c>
      <c r="E20" s="29"/>
      <c r="F20" s="14"/>
    </row>
    <row r="21">
      <c r="A21" s="15"/>
      <c r="B21" s="15"/>
      <c r="C21" s="15"/>
      <c r="D21" s="26" t="s">
        <v>174</v>
      </c>
      <c r="E21" s="29"/>
      <c r="F21" s="14"/>
    </row>
    <row r="22">
      <c r="A22" s="15"/>
      <c r="B22" s="15"/>
      <c r="C22" s="15"/>
      <c r="D22" s="26" t="s">
        <v>208</v>
      </c>
      <c r="E22" s="29"/>
      <c r="F22" s="14"/>
    </row>
    <row r="23">
      <c r="A23" s="15"/>
      <c r="B23" s="15"/>
      <c r="C23" s="15"/>
      <c r="D23" s="26" t="s">
        <v>221</v>
      </c>
      <c r="E23" s="29"/>
      <c r="F23" s="14"/>
    </row>
    <row r="24">
      <c r="A24" s="15"/>
      <c r="B24" s="15"/>
      <c r="C24" s="15"/>
      <c r="D24" s="26" t="s">
        <v>222</v>
      </c>
      <c r="E24" s="29"/>
      <c r="F24" s="14"/>
    </row>
    <row r="25">
      <c r="A25" s="15"/>
      <c r="B25" s="15"/>
      <c r="C25" s="16"/>
      <c r="D25" s="24" t="s">
        <v>223</v>
      </c>
      <c r="E25" s="29"/>
      <c r="F25" s="14"/>
    </row>
    <row r="26">
      <c r="A26" s="15"/>
      <c r="B26" s="15"/>
      <c r="C26" s="23" t="s">
        <v>224</v>
      </c>
      <c r="D26" s="26" t="s">
        <v>225</v>
      </c>
      <c r="E26" s="29"/>
      <c r="F26" s="14"/>
    </row>
    <row r="27">
      <c r="A27" s="15"/>
      <c r="B27" s="15"/>
      <c r="C27" s="16"/>
      <c r="D27" s="24" t="s">
        <v>226</v>
      </c>
      <c r="E27" s="29"/>
      <c r="F27" s="14"/>
    </row>
    <row r="28">
      <c r="A28" s="15"/>
      <c r="B28" s="15"/>
      <c r="C28" s="23" t="s">
        <v>227</v>
      </c>
      <c r="D28" s="24" t="s">
        <v>222</v>
      </c>
      <c r="E28" s="29"/>
      <c r="F28" s="14"/>
    </row>
    <row r="29">
      <c r="A29" s="15"/>
      <c r="B29" s="15"/>
      <c r="C29" s="16"/>
      <c r="D29" s="24" t="s">
        <v>228</v>
      </c>
      <c r="E29" s="29"/>
      <c r="F29" s="14"/>
    </row>
    <row r="30">
      <c r="A30" s="15"/>
      <c r="B30" s="15"/>
      <c r="C30" s="23" t="s">
        <v>229</v>
      </c>
      <c r="D30" s="26" t="s">
        <v>223</v>
      </c>
      <c r="E30" s="29"/>
      <c r="F30" s="14"/>
    </row>
    <row r="31">
      <c r="A31" s="15"/>
      <c r="B31" s="16"/>
      <c r="C31" s="16"/>
      <c r="D31" s="24" t="s">
        <v>230</v>
      </c>
      <c r="E31" s="29"/>
      <c r="F31" s="14"/>
    </row>
    <row r="32">
      <c r="A32" s="15"/>
      <c r="B32" s="28" t="s">
        <v>231</v>
      </c>
      <c r="C32" s="23" t="s">
        <v>217</v>
      </c>
      <c r="D32" s="17" t="s">
        <v>46</v>
      </c>
      <c r="E32" s="29"/>
      <c r="F32" s="14"/>
    </row>
    <row r="33">
      <c r="A33" s="15"/>
      <c r="B33" s="15"/>
      <c r="C33" s="15"/>
      <c r="D33" s="12" t="s">
        <v>23</v>
      </c>
      <c r="E33" s="29"/>
      <c r="F33" s="14"/>
    </row>
    <row r="34">
      <c r="A34" s="15"/>
      <c r="B34" s="15"/>
      <c r="C34" s="16"/>
      <c r="D34" s="26" t="s">
        <v>232</v>
      </c>
      <c r="E34" s="29"/>
      <c r="F34" s="14"/>
    </row>
    <row r="35">
      <c r="A35" s="15"/>
      <c r="B35" s="15"/>
      <c r="C35" s="23" t="s">
        <v>233</v>
      </c>
      <c r="D35" s="26" t="s">
        <v>234</v>
      </c>
      <c r="E35" s="29"/>
      <c r="F35" s="14"/>
    </row>
    <row r="36">
      <c r="A36" s="15"/>
      <c r="B36" s="15"/>
      <c r="C36" s="15"/>
      <c r="D36" s="26" t="s">
        <v>138</v>
      </c>
      <c r="E36" s="29"/>
      <c r="F36" s="14"/>
    </row>
    <row r="37">
      <c r="A37" s="15"/>
      <c r="B37" s="15"/>
      <c r="C37" s="15"/>
      <c r="D37" s="26" t="s">
        <v>205</v>
      </c>
      <c r="E37" s="29"/>
      <c r="F37" s="14"/>
    </row>
    <row r="38">
      <c r="A38" s="15"/>
      <c r="B38" s="15"/>
      <c r="C38" s="15"/>
      <c r="D38" s="26" t="s">
        <v>206</v>
      </c>
      <c r="E38" s="29"/>
      <c r="F38" s="14"/>
    </row>
    <row r="39">
      <c r="A39" s="15"/>
      <c r="B39" s="15"/>
      <c r="C39" s="15"/>
      <c r="D39" s="26" t="s">
        <v>176</v>
      </c>
      <c r="E39" s="29"/>
      <c r="F39" s="14"/>
    </row>
    <row r="40">
      <c r="A40" s="15"/>
      <c r="B40" s="15"/>
      <c r="C40" s="15"/>
      <c r="D40" s="26" t="s">
        <v>174</v>
      </c>
      <c r="E40" s="29"/>
      <c r="F40" s="14"/>
    </row>
    <row r="41">
      <c r="A41" s="15"/>
      <c r="B41" s="15"/>
      <c r="C41" s="15"/>
      <c r="D41" s="26" t="s">
        <v>235</v>
      </c>
      <c r="E41" s="29"/>
      <c r="F41" s="14"/>
    </row>
    <row r="42">
      <c r="A42" s="15"/>
      <c r="B42" s="15"/>
      <c r="C42" s="15"/>
      <c r="D42" s="26" t="s">
        <v>178</v>
      </c>
      <c r="E42" s="29"/>
      <c r="F42" s="14"/>
    </row>
    <row r="43">
      <c r="A43" s="15"/>
      <c r="B43" s="15"/>
      <c r="C43" s="16"/>
      <c r="D43" s="26" t="s">
        <v>221</v>
      </c>
      <c r="E43" s="29"/>
      <c r="F43" s="14"/>
    </row>
    <row r="44">
      <c r="A44" s="15"/>
      <c r="B44" s="15"/>
      <c r="C44" s="23" t="s">
        <v>224</v>
      </c>
      <c r="D44" s="26" t="s">
        <v>225</v>
      </c>
      <c r="E44" s="29"/>
      <c r="F44" s="14"/>
    </row>
    <row r="45">
      <c r="A45" s="15"/>
      <c r="B45" s="15"/>
      <c r="C45" s="15"/>
      <c r="D45" s="24" t="s">
        <v>226</v>
      </c>
      <c r="E45" s="29"/>
      <c r="F45" s="14"/>
    </row>
    <row r="46">
      <c r="A46" s="15"/>
      <c r="B46" s="15"/>
      <c r="C46" s="15"/>
      <c r="D46" s="24" t="s">
        <v>236</v>
      </c>
      <c r="E46" s="29"/>
      <c r="F46" s="14"/>
    </row>
    <row r="47">
      <c r="A47" s="15"/>
      <c r="B47" s="16"/>
      <c r="C47" s="16"/>
      <c r="D47" s="24" t="s">
        <v>237</v>
      </c>
      <c r="E47" s="29"/>
      <c r="F47" s="14"/>
    </row>
    <row r="48">
      <c r="A48" s="15"/>
      <c r="B48" s="28" t="s">
        <v>238</v>
      </c>
      <c r="C48" s="23" t="s">
        <v>239</v>
      </c>
      <c r="D48" s="24" t="s">
        <v>240</v>
      </c>
      <c r="E48" s="29"/>
      <c r="F48" s="14"/>
    </row>
    <row r="49">
      <c r="A49" s="15"/>
      <c r="B49" s="15"/>
      <c r="C49" s="16"/>
      <c r="D49" s="24" t="s">
        <v>241</v>
      </c>
      <c r="E49" s="29"/>
      <c r="F49" s="14"/>
    </row>
    <row r="50">
      <c r="A50" s="15"/>
      <c r="B50" s="15"/>
      <c r="C50" s="23" t="s">
        <v>229</v>
      </c>
      <c r="D50" s="26" t="s">
        <v>223</v>
      </c>
      <c r="E50" s="29"/>
      <c r="F50" s="14"/>
    </row>
    <row r="51">
      <c r="A51" s="15"/>
      <c r="B51" s="15"/>
      <c r="C51" s="15"/>
      <c r="D51" s="24" t="s">
        <v>230</v>
      </c>
      <c r="E51" s="29"/>
      <c r="F51" s="14"/>
    </row>
    <row r="52">
      <c r="A52" s="15"/>
      <c r="B52" s="15"/>
      <c r="C52" s="15"/>
      <c r="D52" s="26" t="s">
        <v>189</v>
      </c>
      <c r="E52" s="29"/>
      <c r="F52" s="14"/>
    </row>
    <row r="53">
      <c r="A53" s="15"/>
      <c r="B53" s="15"/>
      <c r="C53" s="15"/>
      <c r="D53" s="26" t="s">
        <v>190</v>
      </c>
      <c r="E53" s="29"/>
      <c r="F53" s="14"/>
    </row>
    <row r="54">
      <c r="A54" s="15"/>
      <c r="B54" s="15"/>
      <c r="C54" s="15"/>
      <c r="D54" s="26" t="s">
        <v>191</v>
      </c>
      <c r="E54" s="29"/>
      <c r="F54" s="14"/>
    </row>
    <row r="55">
      <c r="A55" s="15"/>
      <c r="B55" s="15"/>
      <c r="C55" s="15"/>
      <c r="D55" s="26" t="s">
        <v>192</v>
      </c>
      <c r="E55" s="29"/>
      <c r="F55" s="14"/>
    </row>
    <row r="56">
      <c r="A56" s="15"/>
      <c r="B56" s="15"/>
      <c r="C56" s="16"/>
      <c r="D56" s="32" t="s">
        <v>193</v>
      </c>
      <c r="E56" s="29"/>
      <c r="F56" s="14"/>
    </row>
    <row r="57">
      <c r="A57" s="15"/>
      <c r="B57" s="15"/>
      <c r="C57" s="23" t="s">
        <v>194</v>
      </c>
      <c r="D57" s="32" t="s">
        <v>192</v>
      </c>
      <c r="E57" s="29"/>
      <c r="F57" s="14"/>
    </row>
    <row r="58">
      <c r="A58" s="15"/>
      <c r="B58" s="15"/>
      <c r="C58" s="16"/>
      <c r="D58" s="32" t="s">
        <v>195</v>
      </c>
      <c r="E58" s="29"/>
      <c r="F58" s="14"/>
    </row>
    <row r="59">
      <c r="A59" s="15"/>
      <c r="B59" s="15"/>
      <c r="C59" s="23" t="s">
        <v>196</v>
      </c>
      <c r="D59" s="32" t="s">
        <v>193</v>
      </c>
      <c r="E59" s="29"/>
      <c r="F59" s="14"/>
    </row>
    <row r="60">
      <c r="A60" s="16"/>
      <c r="B60" s="16"/>
      <c r="C60" s="16"/>
      <c r="D60" s="32" t="s">
        <v>197</v>
      </c>
      <c r="E60" s="29"/>
      <c r="F60" s="14"/>
    </row>
  </sheetData>
  <mergeCells count="17">
    <mergeCell ref="B12:B31"/>
    <mergeCell ref="B32:B47"/>
    <mergeCell ref="C32:C34"/>
    <mergeCell ref="C35:C43"/>
    <mergeCell ref="C44:C47"/>
    <mergeCell ref="B48:B60"/>
    <mergeCell ref="C48:C49"/>
    <mergeCell ref="C50:C56"/>
    <mergeCell ref="C57:C58"/>
    <mergeCell ref="C59:C60"/>
    <mergeCell ref="A1:E1"/>
    <mergeCell ref="A12:A60"/>
    <mergeCell ref="C12:C14"/>
    <mergeCell ref="C15:C25"/>
    <mergeCell ref="C26:C27"/>
    <mergeCell ref="C28:C29"/>
    <mergeCell ref="C30:C3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22.43"/>
    <col customWidth="1" min="3" max="3" width="37.86"/>
    <col customWidth="1" min="4" max="4" width="39.86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242</v>
      </c>
      <c r="C8" s="3"/>
      <c r="D8" s="5" t="s">
        <v>12</v>
      </c>
      <c r="E8" s="3"/>
    </row>
    <row r="9">
      <c r="A9" s="2" t="s">
        <v>13</v>
      </c>
      <c r="B9" s="6">
        <v>44061.0</v>
      </c>
      <c r="C9" s="3"/>
      <c r="D9" s="7" t="s">
        <v>14</v>
      </c>
      <c r="E9" s="3"/>
    </row>
    <row r="11">
      <c r="A11" s="31" t="s">
        <v>10</v>
      </c>
      <c r="B11" s="31" t="s">
        <v>15</v>
      </c>
      <c r="C11" s="31" t="s">
        <v>16</v>
      </c>
      <c r="D11" s="31" t="s">
        <v>17</v>
      </c>
      <c r="E11" s="31" t="s">
        <v>18</v>
      </c>
      <c r="F11" s="31" t="s">
        <v>19</v>
      </c>
    </row>
    <row r="12">
      <c r="A12" s="27" t="s">
        <v>243</v>
      </c>
      <c r="B12" s="28" t="s">
        <v>244</v>
      </c>
      <c r="C12" s="11" t="s">
        <v>25</v>
      </c>
      <c r="D12" s="17" t="s">
        <v>26</v>
      </c>
      <c r="E12" s="29"/>
      <c r="F12" s="14"/>
    </row>
    <row r="13">
      <c r="A13" s="15"/>
      <c r="B13" s="15"/>
      <c r="C13" s="15"/>
      <c r="D13" s="12" t="s">
        <v>23</v>
      </c>
      <c r="E13" s="29"/>
      <c r="F13" s="14"/>
    </row>
    <row r="14">
      <c r="A14" s="15"/>
      <c r="B14" s="15"/>
      <c r="C14" s="15"/>
      <c r="D14" s="17" t="s">
        <v>27</v>
      </c>
      <c r="E14" s="29"/>
      <c r="F14" s="14"/>
    </row>
    <row r="15">
      <c r="A15" s="15"/>
      <c r="B15" s="16"/>
      <c r="C15" s="16"/>
      <c r="D15" s="12" t="s">
        <v>28</v>
      </c>
      <c r="E15" s="29"/>
      <c r="F15" s="14"/>
    </row>
    <row r="16">
      <c r="A16" s="15"/>
      <c r="B16" s="10" t="s">
        <v>34</v>
      </c>
      <c r="C16" s="19" t="s">
        <v>35</v>
      </c>
      <c r="D16" s="12" t="s">
        <v>36</v>
      </c>
      <c r="E16" s="29"/>
      <c r="F16" s="14"/>
    </row>
    <row r="17">
      <c r="A17" s="15"/>
      <c r="B17" s="15"/>
      <c r="C17" s="20" t="s">
        <v>37</v>
      </c>
      <c r="D17" s="12" t="s">
        <v>38</v>
      </c>
      <c r="E17" s="29"/>
      <c r="F17" s="14"/>
    </row>
    <row r="18">
      <c r="A18" s="15"/>
      <c r="B18" s="15"/>
      <c r="C18" s="16"/>
      <c r="D18" s="17" t="s">
        <v>39</v>
      </c>
      <c r="E18" s="29"/>
      <c r="F18" s="14"/>
    </row>
    <row r="19">
      <c r="A19" s="15"/>
      <c r="B19" s="15"/>
      <c r="C19" s="11" t="s">
        <v>40</v>
      </c>
      <c r="D19" s="12" t="s">
        <v>41</v>
      </c>
      <c r="E19" s="29"/>
      <c r="F19" s="14"/>
    </row>
    <row r="20">
      <c r="A20" s="15"/>
      <c r="B20" s="15"/>
      <c r="C20" s="15"/>
      <c r="D20" s="12" t="s">
        <v>42</v>
      </c>
      <c r="E20" s="29"/>
      <c r="F20" s="14"/>
    </row>
    <row r="21">
      <c r="A21" s="15"/>
      <c r="B21" s="16"/>
      <c r="C21" s="16"/>
      <c r="D21" s="17" t="s">
        <v>43</v>
      </c>
      <c r="E21" s="29"/>
      <c r="F21" s="14"/>
    </row>
    <row r="22">
      <c r="A22" s="15"/>
      <c r="B22" s="28" t="s">
        <v>84</v>
      </c>
      <c r="C22" s="23" t="s">
        <v>85</v>
      </c>
      <c r="D22" s="26" t="s">
        <v>86</v>
      </c>
      <c r="E22" s="29"/>
      <c r="F22" s="14"/>
    </row>
    <row r="23">
      <c r="A23" s="15"/>
      <c r="B23" s="15"/>
      <c r="C23" s="15"/>
      <c r="D23" s="24" t="s">
        <v>88</v>
      </c>
      <c r="E23" s="29"/>
      <c r="F23" s="14"/>
    </row>
    <row r="24">
      <c r="A24" s="15"/>
      <c r="B24" s="16"/>
      <c r="C24" s="16"/>
      <c r="D24" s="26" t="s">
        <v>89</v>
      </c>
      <c r="E24" s="29"/>
      <c r="F24" s="14"/>
    </row>
    <row r="25">
      <c r="A25" s="15"/>
      <c r="B25" s="22" t="s">
        <v>245</v>
      </c>
      <c r="C25" s="23" t="s">
        <v>246</v>
      </c>
      <c r="D25" s="26" t="s">
        <v>247</v>
      </c>
      <c r="E25" s="29"/>
      <c r="F25" s="14"/>
    </row>
    <row r="26">
      <c r="A26" s="15"/>
      <c r="B26" s="15"/>
      <c r="C26" s="15"/>
      <c r="D26" s="26" t="s">
        <v>138</v>
      </c>
      <c r="E26" s="29"/>
      <c r="F26" s="14"/>
    </row>
    <row r="27">
      <c r="A27" s="15"/>
      <c r="B27" s="15"/>
      <c r="C27" s="15"/>
      <c r="D27" s="26" t="s">
        <v>205</v>
      </c>
      <c r="E27" s="29"/>
      <c r="F27" s="14"/>
    </row>
    <row r="28">
      <c r="A28" s="15"/>
      <c r="B28" s="15"/>
      <c r="C28" s="15"/>
      <c r="D28" s="26" t="s">
        <v>206</v>
      </c>
      <c r="E28" s="29"/>
      <c r="F28" s="14"/>
    </row>
    <row r="29">
      <c r="A29" s="15"/>
      <c r="B29" s="15"/>
      <c r="C29" s="15"/>
      <c r="D29" s="26" t="s">
        <v>174</v>
      </c>
      <c r="E29" s="29"/>
      <c r="F29" s="14"/>
    </row>
    <row r="30">
      <c r="A30" s="15"/>
      <c r="B30" s="15"/>
      <c r="C30" s="15"/>
      <c r="D30" s="26" t="s">
        <v>178</v>
      </c>
      <c r="E30" s="29"/>
      <c r="F30" s="14"/>
    </row>
    <row r="31">
      <c r="A31" s="15"/>
      <c r="B31" s="15"/>
      <c r="C31" s="15"/>
      <c r="D31" s="26" t="s">
        <v>221</v>
      </c>
      <c r="E31" s="29"/>
      <c r="F31" s="14"/>
    </row>
    <row r="32">
      <c r="A32" s="15"/>
      <c r="B32" s="15"/>
      <c r="C32" s="15"/>
      <c r="D32" s="26" t="s">
        <v>208</v>
      </c>
      <c r="E32" s="29"/>
      <c r="F32" s="14"/>
    </row>
    <row r="33">
      <c r="A33" s="15"/>
      <c r="B33" s="15"/>
      <c r="C33" s="16"/>
      <c r="D33" s="24" t="s">
        <v>248</v>
      </c>
      <c r="E33" s="29"/>
      <c r="F33" s="14"/>
    </row>
    <row r="34">
      <c r="A34" s="15"/>
      <c r="B34" s="15"/>
      <c r="C34" s="25" t="s">
        <v>249</v>
      </c>
      <c r="D34" s="26" t="s">
        <v>248</v>
      </c>
      <c r="E34" s="29"/>
      <c r="F34" s="14"/>
    </row>
    <row r="35">
      <c r="A35" s="15"/>
      <c r="B35" s="15"/>
      <c r="C35" s="15"/>
      <c r="D35" s="26" t="s">
        <v>250</v>
      </c>
      <c r="E35" s="29"/>
      <c r="F35" s="14"/>
    </row>
    <row r="36">
      <c r="A36" s="15"/>
      <c r="B36" s="16"/>
      <c r="C36" s="16"/>
      <c r="D36" s="26" t="s">
        <v>251</v>
      </c>
      <c r="E36" s="29"/>
      <c r="F36" s="14"/>
    </row>
    <row r="37">
      <c r="A37" s="15"/>
      <c r="B37" s="22" t="s">
        <v>252</v>
      </c>
      <c r="C37" s="25" t="s">
        <v>239</v>
      </c>
      <c r="D37" s="26" t="s">
        <v>253</v>
      </c>
      <c r="E37" s="29"/>
      <c r="F37" s="14"/>
    </row>
    <row r="38">
      <c r="A38" s="15"/>
      <c r="B38" s="15"/>
      <c r="C38" s="15"/>
      <c r="D38" s="26" t="s">
        <v>254</v>
      </c>
      <c r="E38" s="29"/>
      <c r="F38" s="14"/>
    </row>
    <row r="39">
      <c r="A39" s="15"/>
      <c r="B39" s="15"/>
      <c r="C39" s="15"/>
      <c r="D39" s="26" t="s">
        <v>255</v>
      </c>
      <c r="E39" s="29"/>
      <c r="F39" s="14"/>
    </row>
    <row r="40">
      <c r="A40" s="15"/>
      <c r="B40" s="15"/>
      <c r="C40" s="15"/>
      <c r="D40" s="26" t="s">
        <v>255</v>
      </c>
      <c r="E40" s="29"/>
      <c r="F40" s="14"/>
    </row>
    <row r="41">
      <c r="A41" s="15"/>
      <c r="B41" s="15"/>
      <c r="C41" s="15"/>
      <c r="D41" s="26" t="s">
        <v>256</v>
      </c>
      <c r="E41" s="29"/>
      <c r="F41" s="14"/>
    </row>
    <row r="42">
      <c r="A42" s="15"/>
      <c r="B42" s="15"/>
      <c r="C42" s="15"/>
      <c r="D42" s="26" t="s">
        <v>257</v>
      </c>
      <c r="E42" s="29"/>
      <c r="F42" s="14"/>
    </row>
    <row r="43">
      <c r="A43" s="15"/>
      <c r="B43" s="15"/>
      <c r="C43" s="15"/>
      <c r="D43" s="26" t="s">
        <v>258</v>
      </c>
      <c r="E43" s="29"/>
      <c r="F43" s="14"/>
    </row>
    <row r="44">
      <c r="A44" s="15"/>
      <c r="B44" s="15"/>
      <c r="C44" s="15"/>
      <c r="D44" s="26" t="s">
        <v>259</v>
      </c>
      <c r="E44" s="29"/>
      <c r="F44" s="14"/>
    </row>
    <row r="45">
      <c r="A45" s="15"/>
      <c r="B45" s="15"/>
      <c r="C45" s="16"/>
      <c r="D45" s="26" t="s">
        <v>260</v>
      </c>
      <c r="E45" s="29"/>
      <c r="F45" s="14"/>
    </row>
    <row r="46">
      <c r="A46" s="15"/>
      <c r="B46" s="15"/>
      <c r="C46" s="25" t="s">
        <v>261</v>
      </c>
      <c r="D46" s="26" t="s">
        <v>262</v>
      </c>
      <c r="E46" s="29"/>
      <c r="F46" s="14"/>
    </row>
    <row r="47">
      <c r="A47" s="15"/>
      <c r="B47" s="15"/>
      <c r="C47" s="15"/>
      <c r="D47" s="26" t="s">
        <v>263</v>
      </c>
      <c r="E47" s="29"/>
      <c r="F47" s="14"/>
    </row>
    <row r="48">
      <c r="A48" s="15"/>
      <c r="B48" s="15"/>
      <c r="C48" s="15"/>
      <c r="D48" s="26" t="s">
        <v>174</v>
      </c>
      <c r="E48" s="29"/>
      <c r="F48" s="14"/>
    </row>
    <row r="49">
      <c r="A49" s="15"/>
      <c r="B49" s="15"/>
      <c r="C49" s="15"/>
      <c r="D49" s="26" t="s">
        <v>175</v>
      </c>
      <c r="E49" s="29"/>
      <c r="F49" s="14"/>
    </row>
    <row r="50">
      <c r="A50" s="15"/>
      <c r="B50" s="15"/>
      <c r="C50" s="15"/>
      <c r="D50" s="26" t="s">
        <v>177</v>
      </c>
      <c r="E50" s="29"/>
      <c r="F50" s="14"/>
    </row>
    <row r="51">
      <c r="A51" s="15"/>
      <c r="B51" s="15"/>
      <c r="C51" s="15"/>
      <c r="D51" s="26" t="s">
        <v>264</v>
      </c>
      <c r="E51" s="29"/>
      <c r="F51" s="14"/>
    </row>
    <row r="52">
      <c r="A52" s="15"/>
      <c r="B52" s="15"/>
      <c r="C52" s="16"/>
      <c r="D52" s="26" t="s">
        <v>265</v>
      </c>
      <c r="E52" s="29"/>
      <c r="F52" s="14"/>
    </row>
    <row r="53">
      <c r="A53" s="15"/>
      <c r="B53" s="15"/>
      <c r="C53" s="23" t="s">
        <v>266</v>
      </c>
      <c r="D53" s="32" t="s">
        <v>267</v>
      </c>
      <c r="E53" s="29"/>
      <c r="F53" s="14"/>
    </row>
    <row r="54">
      <c r="A54" s="15"/>
      <c r="B54" s="15"/>
      <c r="C54" s="15"/>
      <c r="D54" s="32" t="s">
        <v>268</v>
      </c>
      <c r="E54" s="29"/>
      <c r="F54" s="14"/>
    </row>
    <row r="55">
      <c r="A55" s="15"/>
      <c r="B55" s="15"/>
      <c r="C55" s="15"/>
      <c r="D55" s="32" t="s">
        <v>269</v>
      </c>
      <c r="E55" s="29"/>
      <c r="F55" s="14"/>
    </row>
    <row r="56">
      <c r="A56" s="15"/>
      <c r="B56" s="15"/>
      <c r="C56" s="16"/>
      <c r="D56" s="32" t="s">
        <v>270</v>
      </c>
      <c r="E56" s="29"/>
      <c r="F56" s="14"/>
    </row>
    <row r="57">
      <c r="A57" s="15"/>
      <c r="B57" s="15"/>
      <c r="C57" s="23" t="s">
        <v>271</v>
      </c>
      <c r="D57" s="32" t="s">
        <v>272</v>
      </c>
      <c r="E57" s="29"/>
      <c r="F57" s="14"/>
    </row>
    <row r="58">
      <c r="A58" s="15"/>
      <c r="B58" s="15"/>
      <c r="C58" s="15"/>
      <c r="D58" s="32" t="s">
        <v>273</v>
      </c>
      <c r="E58" s="29"/>
      <c r="F58" s="14"/>
    </row>
    <row r="59">
      <c r="A59" s="16"/>
      <c r="B59" s="16"/>
      <c r="C59" s="16"/>
      <c r="D59" s="32" t="s">
        <v>274</v>
      </c>
      <c r="E59" s="29"/>
      <c r="F59" s="14"/>
    </row>
    <row r="60">
      <c r="A60" s="27" t="s">
        <v>275</v>
      </c>
      <c r="B60" s="28" t="s">
        <v>244</v>
      </c>
      <c r="C60" s="11" t="s">
        <v>25</v>
      </c>
      <c r="D60" s="17" t="s">
        <v>26</v>
      </c>
      <c r="E60" s="29"/>
      <c r="F60" s="14"/>
    </row>
    <row r="61">
      <c r="A61" s="15"/>
      <c r="B61" s="15"/>
      <c r="C61" s="15"/>
      <c r="D61" s="12" t="s">
        <v>23</v>
      </c>
      <c r="E61" s="29"/>
      <c r="F61" s="14"/>
    </row>
    <row r="62">
      <c r="A62" s="15"/>
      <c r="B62" s="15"/>
      <c r="C62" s="15"/>
      <c r="D62" s="17" t="s">
        <v>27</v>
      </c>
      <c r="E62" s="29"/>
      <c r="F62" s="14"/>
    </row>
    <row r="63">
      <c r="A63" s="15"/>
      <c r="B63" s="16"/>
      <c r="C63" s="16"/>
      <c r="D63" s="12" t="s">
        <v>28</v>
      </c>
      <c r="E63" s="29"/>
      <c r="F63" s="14"/>
    </row>
    <row r="64">
      <c r="A64" s="15"/>
      <c r="B64" s="10" t="s">
        <v>34</v>
      </c>
      <c r="C64" s="19" t="s">
        <v>35</v>
      </c>
      <c r="D64" s="12" t="s">
        <v>36</v>
      </c>
      <c r="E64" s="29"/>
      <c r="F64" s="14"/>
    </row>
    <row r="65">
      <c r="A65" s="15"/>
      <c r="B65" s="15"/>
      <c r="C65" s="20" t="s">
        <v>37</v>
      </c>
      <c r="D65" s="12" t="s">
        <v>38</v>
      </c>
      <c r="E65" s="29"/>
      <c r="F65" s="14"/>
    </row>
    <row r="66">
      <c r="A66" s="15"/>
      <c r="B66" s="15"/>
      <c r="C66" s="16"/>
      <c r="D66" s="17" t="s">
        <v>39</v>
      </c>
      <c r="E66" s="29"/>
      <c r="F66" s="14"/>
    </row>
    <row r="67">
      <c r="A67" s="15"/>
      <c r="B67" s="15"/>
      <c r="C67" s="11" t="s">
        <v>40</v>
      </c>
      <c r="D67" s="12" t="s">
        <v>41</v>
      </c>
      <c r="E67" s="29"/>
      <c r="F67" s="14"/>
    </row>
    <row r="68">
      <c r="A68" s="15"/>
      <c r="B68" s="15"/>
      <c r="C68" s="15"/>
      <c r="D68" s="12" t="s">
        <v>42</v>
      </c>
      <c r="E68" s="29"/>
      <c r="F68" s="14"/>
    </row>
    <row r="69">
      <c r="A69" s="15"/>
      <c r="B69" s="16"/>
      <c r="C69" s="16"/>
      <c r="D69" s="17" t="s">
        <v>43</v>
      </c>
      <c r="E69" s="29"/>
      <c r="F69" s="14"/>
    </row>
    <row r="70">
      <c r="A70" s="15"/>
      <c r="B70" s="28" t="s">
        <v>84</v>
      </c>
      <c r="C70" s="23" t="s">
        <v>85</v>
      </c>
      <c r="D70" s="26" t="s">
        <v>86</v>
      </c>
      <c r="E70" s="29"/>
      <c r="F70" s="14"/>
    </row>
    <row r="71">
      <c r="A71" s="15"/>
      <c r="B71" s="15"/>
      <c r="C71" s="15"/>
      <c r="D71" s="24" t="s">
        <v>88</v>
      </c>
      <c r="E71" s="29"/>
      <c r="F71" s="14"/>
    </row>
    <row r="72">
      <c r="A72" s="15"/>
      <c r="B72" s="16"/>
      <c r="C72" s="16"/>
      <c r="D72" s="26" t="s">
        <v>89</v>
      </c>
      <c r="E72" s="29"/>
      <c r="F72" s="14"/>
    </row>
    <row r="73">
      <c r="A73" s="15"/>
      <c r="B73" s="22" t="s">
        <v>276</v>
      </c>
      <c r="C73" s="23" t="s">
        <v>277</v>
      </c>
      <c r="D73" s="26" t="s">
        <v>278</v>
      </c>
      <c r="E73" s="29"/>
      <c r="F73" s="14"/>
    </row>
    <row r="74">
      <c r="A74" s="15"/>
      <c r="B74" s="15"/>
      <c r="C74" s="15"/>
      <c r="D74" s="26" t="s">
        <v>138</v>
      </c>
      <c r="E74" s="29"/>
      <c r="F74" s="14"/>
    </row>
    <row r="75">
      <c r="A75" s="15"/>
      <c r="B75" s="15"/>
      <c r="C75" s="15"/>
      <c r="D75" s="26" t="s">
        <v>205</v>
      </c>
      <c r="E75" s="29"/>
      <c r="F75" s="14"/>
    </row>
    <row r="76">
      <c r="A76" s="15"/>
      <c r="B76" s="15"/>
      <c r="C76" s="15"/>
      <c r="D76" s="26" t="s">
        <v>206</v>
      </c>
      <c r="E76" s="29"/>
      <c r="F76" s="14"/>
    </row>
    <row r="77">
      <c r="A77" s="15"/>
      <c r="B77" s="15"/>
      <c r="C77" s="15"/>
      <c r="D77" s="26" t="s">
        <v>174</v>
      </c>
      <c r="E77" s="29"/>
      <c r="F77" s="14"/>
    </row>
    <row r="78">
      <c r="A78" s="15"/>
      <c r="B78" s="15"/>
      <c r="C78" s="15"/>
      <c r="D78" s="26" t="s">
        <v>279</v>
      </c>
      <c r="E78" s="29"/>
      <c r="F78" s="14"/>
    </row>
    <row r="79">
      <c r="A79" s="15"/>
      <c r="B79" s="15"/>
      <c r="C79" s="15"/>
      <c r="D79" s="26" t="s">
        <v>235</v>
      </c>
      <c r="E79" s="29"/>
      <c r="F79" s="14"/>
    </row>
    <row r="80">
      <c r="A80" s="15"/>
      <c r="B80" s="15"/>
      <c r="C80" s="15"/>
      <c r="D80" s="26" t="s">
        <v>178</v>
      </c>
      <c r="E80" s="29"/>
      <c r="F80" s="14"/>
    </row>
    <row r="81">
      <c r="A81" s="15"/>
      <c r="B81" s="15"/>
      <c r="C81" s="16"/>
      <c r="D81" s="26" t="s">
        <v>221</v>
      </c>
      <c r="E81" s="29"/>
      <c r="F81" s="14"/>
    </row>
    <row r="82">
      <c r="A82" s="15"/>
      <c r="B82" s="15"/>
      <c r="C82" s="25" t="s">
        <v>280</v>
      </c>
      <c r="D82" s="26" t="s">
        <v>221</v>
      </c>
      <c r="E82" s="29"/>
      <c r="F82" s="14"/>
    </row>
    <row r="83">
      <c r="A83" s="16"/>
      <c r="B83" s="16"/>
      <c r="C83" s="16"/>
      <c r="D83" s="26" t="s">
        <v>281</v>
      </c>
      <c r="E83" s="29"/>
      <c r="F83" s="14"/>
    </row>
  </sheetData>
  <mergeCells count="28">
    <mergeCell ref="B22:B24"/>
    <mergeCell ref="C22:C24"/>
    <mergeCell ref="B25:B36"/>
    <mergeCell ref="C25:C33"/>
    <mergeCell ref="C34:C36"/>
    <mergeCell ref="A1:E1"/>
    <mergeCell ref="A12:A59"/>
    <mergeCell ref="B12:B15"/>
    <mergeCell ref="C12:C15"/>
    <mergeCell ref="B16:B21"/>
    <mergeCell ref="C17:C18"/>
    <mergeCell ref="C19:C21"/>
    <mergeCell ref="B60:B63"/>
    <mergeCell ref="B64:B69"/>
    <mergeCell ref="C65:C66"/>
    <mergeCell ref="C67:C69"/>
    <mergeCell ref="B70:B72"/>
    <mergeCell ref="C70:C72"/>
    <mergeCell ref="B73:B83"/>
    <mergeCell ref="C73:C81"/>
    <mergeCell ref="C82:C83"/>
    <mergeCell ref="B37:B59"/>
    <mergeCell ref="C37:C45"/>
    <mergeCell ref="C46:C52"/>
    <mergeCell ref="C53:C56"/>
    <mergeCell ref="C57:C59"/>
    <mergeCell ref="A60:A83"/>
    <mergeCell ref="C60:C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6.43"/>
    <col customWidth="1" min="3" max="3" width="35.71"/>
    <col customWidth="1" min="4" max="4" width="39.71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282</v>
      </c>
      <c r="C8" s="3"/>
      <c r="D8" s="5" t="s">
        <v>12</v>
      </c>
      <c r="E8" s="3"/>
    </row>
    <row r="9">
      <c r="A9" s="2" t="s">
        <v>13</v>
      </c>
      <c r="B9" s="6">
        <v>44062.0</v>
      </c>
      <c r="C9" s="3"/>
      <c r="D9" s="7" t="s">
        <v>14</v>
      </c>
      <c r="E9" s="3"/>
    </row>
    <row r="11">
      <c r="A11" s="31" t="s">
        <v>10</v>
      </c>
      <c r="B11" s="31" t="s">
        <v>15</v>
      </c>
      <c r="C11" s="31" t="s">
        <v>16</v>
      </c>
      <c r="D11" s="31" t="s">
        <v>17</v>
      </c>
      <c r="E11" s="31" t="s">
        <v>18</v>
      </c>
      <c r="F11" s="31" t="s">
        <v>19</v>
      </c>
    </row>
    <row r="12">
      <c r="A12" s="27" t="s">
        <v>283</v>
      </c>
      <c r="B12" s="28" t="s">
        <v>284</v>
      </c>
      <c r="C12" s="23" t="s">
        <v>285</v>
      </c>
      <c r="D12" s="26" t="s">
        <v>286</v>
      </c>
      <c r="E12" s="29"/>
      <c r="F12" s="14"/>
    </row>
    <row r="13">
      <c r="A13" s="15"/>
      <c r="B13" s="15"/>
      <c r="C13" s="15"/>
      <c r="D13" s="24" t="s">
        <v>287</v>
      </c>
      <c r="E13" s="29"/>
      <c r="F13" s="14"/>
    </row>
    <row r="14">
      <c r="A14" s="15"/>
      <c r="B14" s="16"/>
      <c r="C14" s="16"/>
      <c r="D14" s="26" t="s">
        <v>288</v>
      </c>
      <c r="E14" s="29"/>
      <c r="F14" s="14"/>
    </row>
    <row r="15">
      <c r="A15" s="15"/>
      <c r="B15" s="28" t="s">
        <v>44</v>
      </c>
      <c r="C15" s="11" t="s">
        <v>45</v>
      </c>
      <c r="D15" s="17" t="s">
        <v>46</v>
      </c>
      <c r="E15" s="29"/>
      <c r="F15" s="14"/>
    </row>
    <row r="16">
      <c r="A16" s="15"/>
      <c r="B16" s="15"/>
      <c r="C16" s="15"/>
      <c r="D16" s="12" t="s">
        <v>23</v>
      </c>
      <c r="E16" s="29"/>
      <c r="F16" s="14"/>
    </row>
    <row r="17">
      <c r="A17" s="15"/>
      <c r="B17" s="16"/>
      <c r="C17" s="16"/>
      <c r="D17" s="26" t="s">
        <v>289</v>
      </c>
      <c r="E17" s="29"/>
      <c r="F17" s="14"/>
    </row>
    <row r="18">
      <c r="A18" s="15"/>
      <c r="B18" s="22" t="s">
        <v>290</v>
      </c>
      <c r="C18" s="23" t="s">
        <v>291</v>
      </c>
      <c r="D18" s="26" t="s">
        <v>292</v>
      </c>
      <c r="E18" s="29"/>
      <c r="F18" s="14"/>
    </row>
    <row r="19">
      <c r="A19" s="15"/>
      <c r="B19" s="15"/>
      <c r="C19" s="15"/>
      <c r="D19" s="26" t="s">
        <v>293</v>
      </c>
      <c r="E19" s="29"/>
      <c r="F19" s="14"/>
    </row>
    <row r="20">
      <c r="A20" s="15"/>
      <c r="B20" s="15"/>
      <c r="C20" s="15"/>
      <c r="D20" s="26" t="s">
        <v>294</v>
      </c>
      <c r="E20" s="29"/>
      <c r="F20" s="14"/>
    </row>
    <row r="21">
      <c r="A21" s="15"/>
      <c r="B21" s="15"/>
      <c r="C21" s="15"/>
      <c r="D21" s="26" t="s">
        <v>295</v>
      </c>
      <c r="E21" s="29"/>
      <c r="F21" s="14"/>
    </row>
    <row r="22">
      <c r="A22" s="15"/>
      <c r="B22" s="15"/>
      <c r="C22" s="15"/>
      <c r="D22" s="26" t="s">
        <v>296</v>
      </c>
      <c r="E22" s="29"/>
      <c r="F22" s="14"/>
    </row>
    <row r="23">
      <c r="A23" s="15"/>
      <c r="B23" s="15"/>
      <c r="C23" s="15"/>
      <c r="D23" s="26" t="s">
        <v>297</v>
      </c>
      <c r="E23" s="29"/>
      <c r="F23" s="14"/>
    </row>
    <row r="24">
      <c r="A24" s="15"/>
      <c r="B24" s="15"/>
      <c r="C24" s="16"/>
      <c r="D24" s="26" t="s">
        <v>298</v>
      </c>
      <c r="E24" s="29"/>
      <c r="F24" s="14"/>
    </row>
    <row r="25">
      <c r="A25" s="15"/>
      <c r="B25" s="15"/>
      <c r="C25" s="25" t="s">
        <v>299</v>
      </c>
      <c r="D25" s="26" t="s">
        <v>225</v>
      </c>
      <c r="E25" s="29"/>
      <c r="F25" s="14"/>
    </row>
    <row r="26">
      <c r="A26" s="15"/>
      <c r="B26" s="15"/>
      <c r="C26" s="15"/>
      <c r="D26" s="26" t="s">
        <v>300</v>
      </c>
      <c r="E26" s="29"/>
      <c r="F26" s="14"/>
    </row>
    <row r="27">
      <c r="A27" s="16"/>
      <c r="B27" s="16"/>
      <c r="C27" s="16"/>
      <c r="D27" s="26" t="s">
        <v>301</v>
      </c>
      <c r="E27" s="29"/>
      <c r="F27" s="14"/>
    </row>
    <row r="28">
      <c r="A28" s="27" t="s">
        <v>302</v>
      </c>
      <c r="B28" s="28" t="s">
        <v>303</v>
      </c>
      <c r="C28" s="23" t="s">
        <v>304</v>
      </c>
      <c r="D28" s="26" t="s">
        <v>305</v>
      </c>
      <c r="E28" s="29"/>
      <c r="F28" s="14"/>
    </row>
    <row r="29">
      <c r="A29" s="15"/>
      <c r="B29" s="15"/>
      <c r="C29" s="15"/>
      <c r="D29" s="26" t="s">
        <v>294</v>
      </c>
      <c r="E29" s="29"/>
      <c r="F29" s="14"/>
    </row>
    <row r="30">
      <c r="A30" s="15"/>
      <c r="B30" s="15"/>
      <c r="C30" s="15"/>
      <c r="D30" s="26" t="s">
        <v>295</v>
      </c>
      <c r="E30" s="29"/>
      <c r="F30" s="14"/>
    </row>
    <row r="31">
      <c r="A31" s="15"/>
      <c r="B31" s="15"/>
      <c r="C31" s="15"/>
      <c r="D31" s="26" t="s">
        <v>296</v>
      </c>
      <c r="E31" s="29"/>
      <c r="F31" s="14"/>
    </row>
    <row r="32">
      <c r="A32" s="15"/>
      <c r="B32" s="15"/>
      <c r="C32" s="15"/>
      <c r="D32" s="26" t="s">
        <v>297</v>
      </c>
      <c r="E32" s="29"/>
      <c r="F32" s="14"/>
    </row>
    <row r="33">
      <c r="A33" s="15"/>
      <c r="B33" s="15"/>
      <c r="C33" s="15"/>
      <c r="D33" s="24" t="s">
        <v>306</v>
      </c>
      <c r="E33" s="29"/>
      <c r="F33" s="14"/>
    </row>
    <row r="34">
      <c r="A34" s="15"/>
      <c r="B34" s="15"/>
      <c r="C34" s="15"/>
      <c r="D34" s="24" t="s">
        <v>307</v>
      </c>
      <c r="E34" s="29"/>
      <c r="F34" s="14"/>
    </row>
    <row r="35">
      <c r="A35" s="15"/>
      <c r="B35" s="15"/>
      <c r="C35" s="15"/>
      <c r="D35" s="24" t="s">
        <v>308</v>
      </c>
      <c r="E35" s="29"/>
      <c r="F35" s="14"/>
    </row>
    <row r="36">
      <c r="A36" s="15"/>
      <c r="B36" s="15"/>
      <c r="C36" s="15"/>
      <c r="D36" s="24" t="s">
        <v>309</v>
      </c>
      <c r="E36" s="29"/>
      <c r="F36" s="14"/>
    </row>
    <row r="37">
      <c r="A37" s="15"/>
      <c r="B37" s="16"/>
      <c r="C37" s="16"/>
      <c r="D37" s="26" t="s">
        <v>310</v>
      </c>
      <c r="E37" s="29"/>
      <c r="F37" s="14"/>
    </row>
    <row r="38">
      <c r="A38" s="15"/>
      <c r="B38" s="28" t="s">
        <v>311</v>
      </c>
      <c r="C38" s="23" t="s">
        <v>312</v>
      </c>
      <c r="D38" s="26" t="s">
        <v>313</v>
      </c>
      <c r="E38" s="29"/>
      <c r="F38" s="14"/>
    </row>
    <row r="39">
      <c r="A39" s="15"/>
      <c r="B39" s="15"/>
      <c r="C39" s="15"/>
      <c r="D39" s="24" t="s">
        <v>52</v>
      </c>
      <c r="E39" s="29"/>
      <c r="F39" s="14"/>
    </row>
    <row r="40">
      <c r="A40" s="15"/>
      <c r="B40" s="15"/>
      <c r="C40" s="15"/>
      <c r="D40" s="24" t="s">
        <v>314</v>
      </c>
      <c r="E40" s="29"/>
      <c r="F40" s="14"/>
    </row>
    <row r="41">
      <c r="A41" s="15"/>
      <c r="B41" s="15"/>
      <c r="C41" s="15"/>
      <c r="D41" s="24" t="s">
        <v>315</v>
      </c>
      <c r="E41" s="29"/>
      <c r="F41" s="14"/>
    </row>
    <row r="42">
      <c r="A42" s="15"/>
      <c r="B42" s="15"/>
      <c r="C42" s="15"/>
      <c r="D42" s="24" t="s">
        <v>55</v>
      </c>
      <c r="E42" s="29"/>
      <c r="F42" s="14"/>
    </row>
    <row r="43">
      <c r="A43" s="15"/>
      <c r="B43" s="15"/>
      <c r="C43" s="15"/>
      <c r="D43" s="24" t="s">
        <v>316</v>
      </c>
      <c r="E43" s="29"/>
      <c r="F43" s="14"/>
    </row>
    <row r="44">
      <c r="A44" s="15"/>
      <c r="B44" s="16"/>
      <c r="C44" s="16"/>
      <c r="D44" s="24" t="s">
        <v>317</v>
      </c>
      <c r="E44" s="29"/>
      <c r="F44" s="14"/>
    </row>
    <row r="45">
      <c r="A45" s="15"/>
      <c r="B45" s="28" t="s">
        <v>318</v>
      </c>
      <c r="C45" s="23" t="s">
        <v>319</v>
      </c>
      <c r="D45" s="26" t="s">
        <v>320</v>
      </c>
      <c r="E45" s="29"/>
      <c r="F45" s="14"/>
    </row>
    <row r="46">
      <c r="A46" s="15"/>
      <c r="B46" s="15"/>
      <c r="C46" s="15"/>
      <c r="D46" s="24" t="s">
        <v>138</v>
      </c>
      <c r="E46" s="29"/>
      <c r="F46" s="14"/>
    </row>
    <row r="47">
      <c r="A47" s="15"/>
      <c r="B47" s="15"/>
      <c r="C47" s="15"/>
      <c r="D47" s="24" t="s">
        <v>176</v>
      </c>
      <c r="E47" s="29"/>
      <c r="F47" s="14"/>
    </row>
    <row r="48">
      <c r="A48" s="15"/>
      <c r="B48" s="15"/>
      <c r="C48" s="15"/>
      <c r="D48" s="24" t="s">
        <v>174</v>
      </c>
      <c r="E48" s="29"/>
      <c r="F48" s="14"/>
    </row>
    <row r="49">
      <c r="A49" s="15"/>
      <c r="B49" s="15"/>
      <c r="C49" s="15"/>
      <c r="D49" s="24" t="s">
        <v>279</v>
      </c>
      <c r="E49" s="29"/>
      <c r="F49" s="14"/>
    </row>
    <row r="50">
      <c r="A50" s="15"/>
      <c r="B50" s="15"/>
      <c r="C50" s="15"/>
      <c r="D50" s="24" t="s">
        <v>178</v>
      </c>
      <c r="E50" s="29"/>
      <c r="F50" s="14"/>
    </row>
    <row r="51">
      <c r="A51" s="15"/>
      <c r="B51" s="15"/>
      <c r="C51" s="15"/>
      <c r="D51" s="24" t="s">
        <v>321</v>
      </c>
      <c r="E51" s="29"/>
      <c r="F51" s="14"/>
    </row>
    <row r="52">
      <c r="A52" s="15"/>
      <c r="B52" s="16"/>
      <c r="C52" s="16"/>
      <c r="D52" s="32" t="s">
        <v>322</v>
      </c>
      <c r="E52" s="29"/>
      <c r="F52" s="14"/>
    </row>
    <row r="53">
      <c r="A53" s="15"/>
      <c r="B53" s="28" t="s">
        <v>323</v>
      </c>
      <c r="C53" s="23" t="s">
        <v>324</v>
      </c>
      <c r="D53" s="26" t="s">
        <v>325</v>
      </c>
      <c r="E53" s="29"/>
      <c r="F53" s="14"/>
    </row>
    <row r="54">
      <c r="A54" s="15"/>
      <c r="B54" s="15"/>
      <c r="C54" s="15"/>
      <c r="D54" s="24" t="s">
        <v>326</v>
      </c>
      <c r="E54" s="29"/>
      <c r="F54" s="14"/>
    </row>
    <row r="55">
      <c r="A55" s="15"/>
      <c r="B55" s="15"/>
      <c r="C55" s="15"/>
      <c r="D55" s="24" t="s">
        <v>174</v>
      </c>
      <c r="E55" s="29"/>
      <c r="F55" s="14"/>
    </row>
    <row r="56">
      <c r="A56" s="15"/>
      <c r="B56" s="15"/>
      <c r="C56" s="15"/>
      <c r="D56" s="24" t="s">
        <v>138</v>
      </c>
      <c r="E56" s="29"/>
      <c r="F56" s="14"/>
    </row>
    <row r="57">
      <c r="A57" s="15"/>
      <c r="B57" s="15"/>
      <c r="C57" s="15"/>
      <c r="D57" s="24" t="s">
        <v>178</v>
      </c>
      <c r="E57" s="29"/>
      <c r="F57" s="14"/>
    </row>
    <row r="58">
      <c r="A58" s="15"/>
      <c r="B58" s="15"/>
      <c r="C58" s="15"/>
      <c r="D58" s="24" t="s">
        <v>208</v>
      </c>
      <c r="E58" s="29"/>
      <c r="F58" s="14"/>
    </row>
    <row r="59">
      <c r="A59" s="15"/>
      <c r="B59" s="15"/>
      <c r="C59" s="15"/>
      <c r="D59" s="32" t="s">
        <v>327</v>
      </c>
      <c r="E59" s="29"/>
      <c r="F59" s="14"/>
    </row>
    <row r="60">
      <c r="A60" s="15"/>
      <c r="B60" s="16"/>
      <c r="C60" s="16"/>
      <c r="D60" s="32" t="s">
        <v>328</v>
      </c>
      <c r="E60" s="29"/>
      <c r="F60" s="14"/>
    </row>
    <row r="61">
      <c r="A61" s="15"/>
      <c r="B61" s="28" t="s">
        <v>329</v>
      </c>
      <c r="C61" s="23" t="s">
        <v>330</v>
      </c>
      <c r="D61" s="26" t="s">
        <v>331</v>
      </c>
      <c r="E61" s="29"/>
      <c r="F61" s="14"/>
    </row>
    <row r="62">
      <c r="A62" s="15"/>
      <c r="B62" s="15"/>
      <c r="C62" s="15"/>
      <c r="D62" s="24" t="s">
        <v>52</v>
      </c>
      <c r="E62" s="29"/>
      <c r="F62" s="14"/>
    </row>
    <row r="63">
      <c r="A63" s="15"/>
      <c r="B63" s="15"/>
      <c r="C63" s="15"/>
      <c r="D63" s="24" t="s">
        <v>54</v>
      </c>
      <c r="E63" s="29"/>
      <c r="F63" s="14"/>
    </row>
    <row r="64">
      <c r="A64" s="15"/>
      <c r="B64" s="15"/>
      <c r="C64" s="15"/>
      <c r="D64" s="24" t="s">
        <v>55</v>
      </c>
      <c r="E64" s="29"/>
      <c r="F64" s="14"/>
    </row>
    <row r="65">
      <c r="A65" s="15"/>
      <c r="B65" s="15"/>
      <c r="C65" s="15"/>
      <c r="D65" s="24" t="s">
        <v>56</v>
      </c>
      <c r="E65" s="29"/>
      <c r="F65" s="14"/>
    </row>
    <row r="66">
      <c r="A66" s="15"/>
      <c r="B66" s="15"/>
      <c r="C66" s="15"/>
      <c r="D66" s="24" t="s">
        <v>57</v>
      </c>
      <c r="E66" s="29"/>
      <c r="F66" s="14"/>
    </row>
    <row r="67">
      <c r="A67" s="15"/>
      <c r="B67" s="15"/>
      <c r="C67" s="15"/>
      <c r="D67" s="24" t="s">
        <v>58</v>
      </c>
      <c r="E67" s="29"/>
      <c r="F67" s="14"/>
    </row>
    <row r="68">
      <c r="A68" s="15"/>
      <c r="B68" s="15"/>
      <c r="C68" s="15"/>
      <c r="D68" s="24" t="s">
        <v>59</v>
      </c>
      <c r="E68" s="29"/>
      <c r="F68" s="14"/>
    </row>
    <row r="69">
      <c r="A69" s="15"/>
      <c r="B69" s="15"/>
      <c r="C69" s="15"/>
      <c r="D69" s="24" t="s">
        <v>61</v>
      </c>
      <c r="E69" s="29"/>
      <c r="F69" s="14"/>
    </row>
    <row r="70">
      <c r="A70" s="15"/>
      <c r="B70" s="15"/>
      <c r="C70" s="15"/>
      <c r="D70" s="24" t="s">
        <v>63</v>
      </c>
      <c r="E70" s="29"/>
      <c r="F70" s="14"/>
    </row>
    <row r="71">
      <c r="A71" s="15"/>
      <c r="B71" s="15"/>
      <c r="C71" s="15"/>
      <c r="D71" s="24" t="s">
        <v>65</v>
      </c>
      <c r="E71" s="29"/>
      <c r="F71" s="14"/>
    </row>
    <row r="72">
      <c r="A72" s="15"/>
      <c r="B72" s="15"/>
      <c r="C72" s="15"/>
      <c r="D72" s="24" t="s">
        <v>67</v>
      </c>
      <c r="E72" s="29"/>
      <c r="F72" s="14"/>
    </row>
    <row r="73">
      <c r="A73" s="15"/>
      <c r="B73" s="15"/>
      <c r="C73" s="15"/>
      <c r="D73" s="24" t="s">
        <v>66</v>
      </c>
      <c r="E73" s="29"/>
      <c r="F73" s="14"/>
    </row>
    <row r="74">
      <c r="A74" s="15"/>
      <c r="B74" s="15"/>
      <c r="C74" s="15"/>
      <c r="D74" s="32" t="s">
        <v>70</v>
      </c>
      <c r="E74" s="29"/>
      <c r="F74" s="14"/>
    </row>
    <row r="75">
      <c r="A75" s="15"/>
      <c r="B75" s="15"/>
      <c r="C75" s="15"/>
      <c r="D75" s="32" t="s">
        <v>75</v>
      </c>
      <c r="E75" s="29"/>
      <c r="F75" s="14"/>
    </row>
    <row r="76">
      <c r="A76" s="15"/>
      <c r="B76" s="16"/>
      <c r="C76" s="16"/>
      <c r="D76" s="32" t="s">
        <v>79</v>
      </c>
      <c r="E76" s="29"/>
      <c r="F76" s="14"/>
    </row>
    <row r="77">
      <c r="A77" s="15"/>
      <c r="B77" s="28" t="s">
        <v>332</v>
      </c>
      <c r="C77" s="23" t="s">
        <v>333</v>
      </c>
      <c r="D77" s="26" t="s">
        <v>331</v>
      </c>
      <c r="E77" s="29"/>
      <c r="F77" s="14"/>
    </row>
    <row r="78">
      <c r="A78" s="15"/>
      <c r="B78" s="15"/>
      <c r="C78" s="15"/>
      <c r="D78" s="24" t="s">
        <v>52</v>
      </c>
      <c r="E78" s="29"/>
      <c r="F78" s="14"/>
    </row>
    <row r="79">
      <c r="A79" s="15"/>
      <c r="B79" s="15"/>
      <c r="C79" s="15"/>
      <c r="D79" s="24" t="s">
        <v>54</v>
      </c>
      <c r="E79" s="29"/>
      <c r="F79" s="14"/>
    </row>
    <row r="80">
      <c r="A80" s="15"/>
      <c r="B80" s="15"/>
      <c r="C80" s="15"/>
      <c r="D80" s="24" t="s">
        <v>55</v>
      </c>
      <c r="E80" s="29"/>
      <c r="F80" s="14"/>
    </row>
    <row r="81">
      <c r="A81" s="15"/>
      <c r="B81" s="15"/>
      <c r="C81" s="15"/>
      <c r="D81" s="24" t="s">
        <v>56</v>
      </c>
      <c r="E81" s="29"/>
      <c r="F81" s="14"/>
    </row>
    <row r="82">
      <c r="A82" s="15"/>
      <c r="B82" s="15"/>
      <c r="C82" s="15"/>
      <c r="D82" s="24" t="s">
        <v>57</v>
      </c>
      <c r="E82" s="29"/>
      <c r="F82" s="14"/>
    </row>
    <row r="83">
      <c r="A83" s="15"/>
      <c r="B83" s="15"/>
      <c r="C83" s="15"/>
      <c r="D83" s="24" t="s">
        <v>58</v>
      </c>
      <c r="E83" s="29"/>
      <c r="F83" s="14"/>
    </row>
    <row r="84">
      <c r="A84" s="15"/>
      <c r="B84" s="15"/>
      <c r="C84" s="15"/>
      <c r="D84" s="24" t="s">
        <v>59</v>
      </c>
      <c r="E84" s="29"/>
      <c r="F84" s="14"/>
    </row>
    <row r="85">
      <c r="A85" s="15"/>
      <c r="B85" s="15"/>
      <c r="C85" s="15"/>
      <c r="D85" s="24" t="s">
        <v>61</v>
      </c>
      <c r="E85" s="29"/>
      <c r="F85" s="14"/>
    </row>
    <row r="86">
      <c r="A86" s="15"/>
      <c r="B86" s="15"/>
      <c r="C86" s="15"/>
      <c r="D86" s="24" t="s">
        <v>63</v>
      </c>
      <c r="E86" s="29"/>
      <c r="F86" s="14"/>
    </row>
    <row r="87">
      <c r="A87" s="15"/>
      <c r="B87" s="15"/>
      <c r="C87" s="15"/>
      <c r="D87" s="24" t="s">
        <v>65</v>
      </c>
      <c r="E87" s="29"/>
      <c r="F87" s="14"/>
    </row>
    <row r="88">
      <c r="A88" s="15"/>
      <c r="B88" s="15"/>
      <c r="C88" s="15"/>
      <c r="D88" s="24" t="s">
        <v>67</v>
      </c>
      <c r="E88" s="29"/>
      <c r="F88" s="14"/>
    </row>
    <row r="89">
      <c r="A89" s="15"/>
      <c r="B89" s="15"/>
      <c r="C89" s="15"/>
      <c r="D89" s="24" t="s">
        <v>66</v>
      </c>
      <c r="E89" s="29"/>
      <c r="F89" s="14"/>
    </row>
    <row r="90">
      <c r="A90" s="15"/>
      <c r="B90" s="15"/>
      <c r="C90" s="15"/>
      <c r="D90" s="32" t="s">
        <v>70</v>
      </c>
      <c r="E90" s="29"/>
      <c r="F90" s="14"/>
    </row>
    <row r="91">
      <c r="A91" s="15"/>
      <c r="B91" s="15"/>
      <c r="C91" s="15"/>
      <c r="D91" s="32" t="s">
        <v>75</v>
      </c>
      <c r="E91" s="29"/>
      <c r="F91" s="14"/>
    </row>
    <row r="92">
      <c r="A92" s="16"/>
      <c r="B92" s="16"/>
      <c r="C92" s="16"/>
      <c r="D92" s="32" t="s">
        <v>79</v>
      </c>
      <c r="E92" s="29"/>
      <c r="F92" s="14"/>
    </row>
  </sheetData>
  <mergeCells count="22">
    <mergeCell ref="A1:E1"/>
    <mergeCell ref="A12:A27"/>
    <mergeCell ref="B12:B14"/>
    <mergeCell ref="C12:C14"/>
    <mergeCell ref="B15:B17"/>
    <mergeCell ref="C15:C17"/>
    <mergeCell ref="B18:B27"/>
    <mergeCell ref="B45:B52"/>
    <mergeCell ref="C45:C52"/>
    <mergeCell ref="B53:B60"/>
    <mergeCell ref="C53:C60"/>
    <mergeCell ref="B61:B76"/>
    <mergeCell ref="C61:C76"/>
    <mergeCell ref="B77:B92"/>
    <mergeCell ref="C77:C92"/>
    <mergeCell ref="C18:C24"/>
    <mergeCell ref="C25:C27"/>
    <mergeCell ref="A28:A92"/>
    <mergeCell ref="B28:B37"/>
    <mergeCell ref="C28:C37"/>
    <mergeCell ref="B38:B44"/>
    <mergeCell ref="C38:C4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1.14"/>
    <col customWidth="1" min="3" max="3" width="35.0"/>
    <col customWidth="1" min="4" max="4" width="59.0"/>
  </cols>
  <sheetData>
    <row r="1">
      <c r="A1" s="1" t="s">
        <v>0</v>
      </c>
    </row>
    <row r="2">
      <c r="A2" s="2" t="s">
        <v>1</v>
      </c>
      <c r="B2" s="3" t="s">
        <v>2</v>
      </c>
      <c r="C2" s="3"/>
      <c r="D2" s="3"/>
      <c r="E2" s="3"/>
    </row>
    <row r="3">
      <c r="A3" s="2" t="s">
        <v>3</v>
      </c>
      <c r="B3" s="3"/>
      <c r="C3" s="3"/>
      <c r="D3" s="3"/>
      <c r="E3" s="3"/>
    </row>
    <row r="4">
      <c r="A4" s="2" t="s">
        <v>4</v>
      </c>
      <c r="B4" s="3" t="s">
        <v>5</v>
      </c>
      <c r="C4" s="3"/>
      <c r="D4" s="3"/>
      <c r="E4" s="3"/>
    </row>
    <row r="5">
      <c r="A5" s="2" t="s">
        <v>6</v>
      </c>
      <c r="B5" s="4" t="s">
        <v>7</v>
      </c>
      <c r="C5" s="3"/>
      <c r="D5" s="3"/>
      <c r="E5" s="3"/>
    </row>
    <row r="6">
      <c r="A6" s="2" t="s">
        <v>8</v>
      </c>
      <c r="B6" s="3"/>
      <c r="C6" s="3"/>
      <c r="D6" s="3"/>
      <c r="E6" s="3"/>
    </row>
    <row r="7">
      <c r="A7" s="2" t="s">
        <v>9</v>
      </c>
      <c r="B7" s="3"/>
      <c r="C7" s="3"/>
      <c r="D7" s="3"/>
      <c r="E7" s="3"/>
    </row>
    <row r="8">
      <c r="A8" s="2" t="s">
        <v>10</v>
      </c>
      <c r="B8" s="4" t="s">
        <v>334</v>
      </c>
      <c r="C8" s="3"/>
      <c r="D8" s="5" t="s">
        <v>12</v>
      </c>
      <c r="E8" s="3"/>
    </row>
    <row r="9">
      <c r="A9" s="2" t="s">
        <v>13</v>
      </c>
      <c r="B9" s="6">
        <v>44067.0</v>
      </c>
      <c r="C9" s="3"/>
      <c r="D9" s="7" t="s">
        <v>14</v>
      </c>
      <c r="E9" s="3"/>
    </row>
    <row r="11">
      <c r="A11" s="8" t="s">
        <v>10</v>
      </c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</row>
    <row r="12">
      <c r="A12" s="34" t="s">
        <v>334</v>
      </c>
      <c r="B12" s="28" t="s">
        <v>335</v>
      </c>
      <c r="C12" s="23" t="s">
        <v>336</v>
      </c>
      <c r="D12" s="33" t="s">
        <v>337</v>
      </c>
      <c r="E12" s="29"/>
      <c r="F12" s="35"/>
    </row>
    <row r="13">
      <c r="A13" s="15"/>
      <c r="B13" s="15"/>
      <c r="C13" s="15"/>
      <c r="D13" s="33" t="s">
        <v>338</v>
      </c>
      <c r="E13" s="29"/>
      <c r="F13" s="35"/>
    </row>
    <row r="14">
      <c r="A14" s="15"/>
      <c r="B14" s="15"/>
      <c r="C14" s="16"/>
      <c r="D14" s="33" t="s">
        <v>339</v>
      </c>
      <c r="E14" s="29"/>
      <c r="F14" s="35"/>
    </row>
    <row r="15">
      <c r="A15" s="15"/>
      <c r="B15" s="15"/>
      <c r="C15" s="11" t="s">
        <v>340</v>
      </c>
      <c r="D15" s="18" t="s">
        <v>341</v>
      </c>
      <c r="E15" s="29"/>
      <c r="F15" s="35"/>
    </row>
    <row r="16">
      <c r="A16" s="15"/>
      <c r="B16" s="15"/>
      <c r="C16" s="15"/>
      <c r="D16" s="18" t="s">
        <v>342</v>
      </c>
      <c r="E16" s="29"/>
      <c r="F16" s="14"/>
    </row>
    <row r="17">
      <c r="A17" s="15"/>
      <c r="B17" s="15"/>
      <c r="C17" s="16"/>
      <c r="D17" s="18" t="s">
        <v>343</v>
      </c>
      <c r="E17" s="29"/>
      <c r="F17" s="14"/>
    </row>
    <row r="18">
      <c r="A18" s="15"/>
      <c r="B18" s="15"/>
      <c r="C18" s="11" t="s">
        <v>344</v>
      </c>
      <c r="D18" s="18" t="s">
        <v>345</v>
      </c>
      <c r="E18" s="29"/>
      <c r="F18" s="14"/>
    </row>
    <row r="19">
      <c r="A19" s="15"/>
      <c r="B19" s="15"/>
      <c r="C19" s="15"/>
      <c r="D19" s="18" t="s">
        <v>346</v>
      </c>
      <c r="E19" s="29"/>
      <c r="F19" s="14"/>
    </row>
    <row r="20">
      <c r="A20" s="15"/>
      <c r="B20" s="15"/>
      <c r="C20" s="16"/>
      <c r="D20" s="18" t="s">
        <v>347</v>
      </c>
      <c r="E20" s="29"/>
      <c r="F20" s="14"/>
    </row>
    <row r="21">
      <c r="A21" s="15"/>
      <c r="B21" s="15"/>
      <c r="C21" s="36" t="s">
        <v>348</v>
      </c>
      <c r="D21" s="33" t="s">
        <v>349</v>
      </c>
      <c r="E21" s="29"/>
      <c r="F21" s="14"/>
    </row>
    <row r="22">
      <c r="A22" s="15"/>
      <c r="B22" s="15"/>
      <c r="C22" s="15"/>
      <c r="D22" s="18" t="s">
        <v>350</v>
      </c>
      <c r="E22" s="29"/>
      <c r="F22" s="14"/>
    </row>
    <row r="23">
      <c r="A23" s="15"/>
      <c r="B23" s="15"/>
      <c r="C23" s="16"/>
      <c r="D23" s="37" t="s">
        <v>351</v>
      </c>
      <c r="E23" s="29"/>
      <c r="F23" s="14"/>
    </row>
    <row r="24">
      <c r="A24" s="15"/>
      <c r="B24" s="15"/>
      <c r="C24" s="23" t="s">
        <v>352</v>
      </c>
      <c r="D24" s="18" t="s">
        <v>353</v>
      </c>
      <c r="E24" s="29"/>
      <c r="F24" s="14"/>
    </row>
    <row r="25">
      <c r="A25" s="15"/>
      <c r="B25" s="15"/>
      <c r="C25" s="15"/>
      <c r="D25" s="18" t="s">
        <v>354</v>
      </c>
      <c r="E25" s="29"/>
      <c r="F25" s="14"/>
    </row>
    <row r="26">
      <c r="A26" s="15"/>
      <c r="B26" s="15"/>
      <c r="C26" s="15"/>
      <c r="D26" s="18" t="s">
        <v>355</v>
      </c>
      <c r="E26" s="29"/>
      <c r="F26" s="14"/>
    </row>
    <row r="27">
      <c r="A27" s="15"/>
      <c r="B27" s="15"/>
      <c r="C27" s="15"/>
      <c r="D27" s="18" t="s">
        <v>356</v>
      </c>
      <c r="E27" s="29"/>
      <c r="F27" s="14"/>
    </row>
    <row r="28">
      <c r="A28" s="15"/>
      <c r="B28" s="15"/>
      <c r="C28" s="15"/>
      <c r="D28" s="18" t="s">
        <v>357</v>
      </c>
      <c r="E28" s="29"/>
      <c r="F28" s="14"/>
    </row>
    <row r="29">
      <c r="A29" s="15"/>
      <c r="B29" s="15"/>
      <c r="C29" s="15"/>
      <c r="D29" s="19" t="s">
        <v>358</v>
      </c>
      <c r="E29" s="29"/>
      <c r="F29" s="14"/>
    </row>
    <row r="30">
      <c r="A30" s="15"/>
      <c r="B30" s="15"/>
      <c r="C30" s="15"/>
      <c r="D30" s="19" t="s">
        <v>359</v>
      </c>
      <c r="E30" s="29"/>
      <c r="F30" s="14"/>
    </row>
    <row r="31">
      <c r="A31" s="15"/>
      <c r="B31" s="15"/>
      <c r="C31" s="15"/>
      <c r="D31" s="19" t="s">
        <v>78</v>
      </c>
      <c r="E31" s="29"/>
      <c r="F31" s="14"/>
    </row>
    <row r="32">
      <c r="A32" s="15"/>
      <c r="B32" s="15"/>
      <c r="C32" s="15"/>
      <c r="D32" s="24" t="s">
        <v>79</v>
      </c>
      <c r="E32" s="29"/>
      <c r="F32" s="14"/>
    </row>
    <row r="33">
      <c r="A33" s="15"/>
      <c r="B33" s="15"/>
      <c r="C33" s="16"/>
      <c r="D33" s="24" t="s">
        <v>360</v>
      </c>
      <c r="E33" s="29"/>
      <c r="F33" s="14"/>
    </row>
    <row r="34">
      <c r="A34" s="15"/>
      <c r="B34" s="15"/>
      <c r="C34" s="11" t="s">
        <v>361</v>
      </c>
      <c r="D34" s="18" t="s">
        <v>362</v>
      </c>
      <c r="E34" s="29"/>
      <c r="F34" s="14"/>
    </row>
    <row r="35">
      <c r="A35" s="15"/>
      <c r="B35" s="15"/>
      <c r="C35" s="15"/>
      <c r="D35" s="18" t="s">
        <v>363</v>
      </c>
      <c r="E35" s="29"/>
      <c r="F35" s="14"/>
    </row>
    <row r="36">
      <c r="A36" s="15"/>
      <c r="B36" s="15"/>
      <c r="C36" s="16"/>
      <c r="D36" s="18" t="s">
        <v>364</v>
      </c>
      <c r="E36" s="29"/>
      <c r="F36" s="14"/>
    </row>
    <row r="37">
      <c r="A37" s="15"/>
      <c r="B37" s="15"/>
      <c r="C37" s="11" t="s">
        <v>365</v>
      </c>
      <c r="D37" s="18" t="s">
        <v>366</v>
      </c>
      <c r="E37" s="29"/>
      <c r="F37" s="14"/>
    </row>
    <row r="38">
      <c r="A38" s="15"/>
      <c r="B38" s="15"/>
      <c r="C38" s="15"/>
      <c r="D38" s="18" t="s">
        <v>367</v>
      </c>
      <c r="E38" s="29"/>
      <c r="F38" s="14"/>
    </row>
    <row r="39">
      <c r="A39" s="15"/>
      <c r="B39" s="16"/>
      <c r="C39" s="16"/>
      <c r="D39" s="18" t="s">
        <v>368</v>
      </c>
      <c r="E39" s="29"/>
      <c r="F39" s="14"/>
    </row>
    <row r="40">
      <c r="A40" s="15"/>
      <c r="B40" s="22" t="s">
        <v>369</v>
      </c>
      <c r="C40" s="23" t="s">
        <v>370</v>
      </c>
      <c r="D40" s="24" t="s">
        <v>371</v>
      </c>
      <c r="E40" s="38"/>
      <c r="F40" s="14"/>
    </row>
    <row r="41">
      <c r="A41" s="15"/>
      <c r="B41" s="15"/>
      <c r="C41" s="16"/>
      <c r="D41" s="24" t="s">
        <v>372</v>
      </c>
      <c r="E41" s="38"/>
      <c r="F41" s="14"/>
    </row>
    <row r="42">
      <c r="A42" s="15"/>
      <c r="B42" s="15"/>
      <c r="C42" s="23" t="s">
        <v>373</v>
      </c>
      <c r="D42" s="26" t="s">
        <v>374</v>
      </c>
      <c r="E42" s="38"/>
      <c r="F42" s="14"/>
    </row>
    <row r="43">
      <c r="A43" s="15"/>
      <c r="B43" s="15"/>
      <c r="C43" s="16"/>
      <c r="D43" s="24" t="s">
        <v>375</v>
      </c>
      <c r="E43" s="38"/>
      <c r="F43" s="14"/>
    </row>
    <row r="44">
      <c r="A44" s="15"/>
      <c r="B44" s="15"/>
      <c r="C44" s="23" t="s">
        <v>376</v>
      </c>
      <c r="D44" s="24" t="s">
        <v>377</v>
      </c>
      <c r="E44" s="38"/>
      <c r="F44" s="14"/>
    </row>
    <row r="45">
      <c r="A45" s="15"/>
      <c r="B45" s="15"/>
      <c r="C45" s="15"/>
      <c r="D45" s="12" t="s">
        <v>32</v>
      </c>
      <c r="E45" s="38"/>
      <c r="F45" s="14"/>
    </row>
    <row r="46">
      <c r="A46" s="15"/>
      <c r="B46" s="15"/>
      <c r="C46" s="15"/>
      <c r="D46" s="26" t="s">
        <v>33</v>
      </c>
      <c r="E46" s="38"/>
      <c r="F46" s="14"/>
    </row>
    <row r="47">
      <c r="A47" s="15"/>
      <c r="B47" s="15"/>
      <c r="C47" s="15"/>
      <c r="D47" s="26" t="s">
        <v>378</v>
      </c>
      <c r="E47" s="38"/>
      <c r="F47" s="14"/>
    </row>
    <row r="48">
      <c r="A48" s="15"/>
      <c r="B48" s="15"/>
      <c r="C48" s="16"/>
      <c r="D48" s="26" t="s">
        <v>144</v>
      </c>
      <c r="E48" s="38"/>
      <c r="F48" s="14"/>
    </row>
    <row r="49">
      <c r="A49" s="15"/>
      <c r="B49" s="15"/>
      <c r="C49" s="23" t="s">
        <v>379</v>
      </c>
      <c r="D49" s="24" t="s">
        <v>377</v>
      </c>
      <c r="E49" s="38"/>
      <c r="F49" s="14"/>
    </row>
    <row r="50">
      <c r="A50" s="15"/>
      <c r="B50" s="15"/>
      <c r="C50" s="15"/>
      <c r="D50" s="12" t="s">
        <v>32</v>
      </c>
      <c r="E50" s="38"/>
      <c r="F50" s="14"/>
    </row>
    <row r="51">
      <c r="A51" s="15"/>
      <c r="B51" s="15"/>
      <c r="C51" s="15"/>
      <c r="D51" s="26" t="s">
        <v>380</v>
      </c>
      <c r="E51" s="38"/>
      <c r="F51" s="14"/>
    </row>
    <row r="52">
      <c r="A52" s="15"/>
      <c r="B52" s="15"/>
      <c r="C52" s="15"/>
      <c r="D52" s="26" t="s">
        <v>381</v>
      </c>
      <c r="E52" s="38"/>
      <c r="F52" s="14"/>
    </row>
    <row r="53">
      <c r="A53" s="15"/>
      <c r="B53" s="15"/>
      <c r="C53" s="16"/>
      <c r="D53" s="26" t="s">
        <v>144</v>
      </c>
      <c r="E53" s="38"/>
      <c r="F53" s="14"/>
    </row>
    <row r="54">
      <c r="A54" s="15"/>
      <c r="B54" s="15"/>
      <c r="C54" s="23" t="s">
        <v>382</v>
      </c>
      <c r="D54" s="26" t="s">
        <v>383</v>
      </c>
      <c r="E54" s="38"/>
      <c r="F54" s="14"/>
    </row>
    <row r="55">
      <c r="A55" s="15"/>
      <c r="B55" s="15"/>
      <c r="C55" s="15"/>
      <c r="D55" s="24" t="s">
        <v>384</v>
      </c>
      <c r="E55" s="38"/>
      <c r="F55" s="14"/>
    </row>
    <row r="56">
      <c r="A56" s="15"/>
      <c r="B56" s="15"/>
      <c r="C56" s="15"/>
      <c r="D56" s="24" t="s">
        <v>385</v>
      </c>
      <c r="E56" s="38"/>
      <c r="F56" s="14"/>
    </row>
    <row r="57">
      <c r="A57" s="15"/>
      <c r="B57" s="15"/>
      <c r="C57" s="15"/>
      <c r="D57" s="30" t="s">
        <v>386</v>
      </c>
      <c r="E57" s="38"/>
      <c r="F57" s="14"/>
    </row>
    <row r="58">
      <c r="A58" s="15"/>
      <c r="B58" s="15"/>
      <c r="C58" s="15"/>
      <c r="D58" s="26" t="s">
        <v>387</v>
      </c>
      <c r="E58" s="38"/>
      <c r="F58" s="14"/>
    </row>
    <row r="59">
      <c r="A59" s="15"/>
      <c r="B59" s="15"/>
      <c r="C59" s="15"/>
      <c r="D59" s="30" t="s">
        <v>388</v>
      </c>
      <c r="E59" s="38"/>
      <c r="F59" s="14"/>
    </row>
    <row r="60">
      <c r="A60" s="15"/>
      <c r="B60" s="15"/>
      <c r="C60" s="15"/>
      <c r="D60" s="26" t="s">
        <v>389</v>
      </c>
      <c r="E60" s="38"/>
      <c r="F60" s="14"/>
    </row>
    <row r="61">
      <c r="A61" s="15"/>
      <c r="B61" s="15"/>
      <c r="C61" s="15"/>
      <c r="D61" s="30" t="s">
        <v>390</v>
      </c>
      <c r="E61" s="38"/>
      <c r="F61" s="14"/>
    </row>
    <row r="62">
      <c r="A62" s="15"/>
      <c r="B62" s="15"/>
      <c r="C62" s="15"/>
      <c r="D62" s="26" t="s">
        <v>391</v>
      </c>
      <c r="E62" s="38"/>
      <c r="F62" s="14"/>
    </row>
    <row r="63">
      <c r="A63" s="15"/>
      <c r="B63" s="15"/>
      <c r="C63" s="15"/>
      <c r="D63" s="24" t="s">
        <v>392</v>
      </c>
      <c r="E63" s="38"/>
      <c r="F63" s="14"/>
    </row>
    <row r="64">
      <c r="A64" s="15"/>
      <c r="B64" s="15"/>
      <c r="C64" s="15"/>
      <c r="D64" s="26" t="s">
        <v>393</v>
      </c>
      <c r="E64" s="38"/>
      <c r="F64" s="14"/>
    </row>
    <row r="65">
      <c r="A65" s="15"/>
      <c r="B65" s="15"/>
      <c r="C65" s="15"/>
      <c r="D65" s="26" t="s">
        <v>394</v>
      </c>
      <c r="E65" s="38"/>
      <c r="F65" s="14"/>
    </row>
    <row r="66">
      <c r="A66" s="15"/>
      <c r="B66" s="15"/>
      <c r="C66" s="15"/>
      <c r="D66" s="26" t="s">
        <v>395</v>
      </c>
      <c r="E66" s="38"/>
      <c r="F66" s="14"/>
    </row>
    <row r="67">
      <c r="A67" s="15"/>
      <c r="B67" s="15"/>
      <c r="C67" s="16"/>
      <c r="D67" s="26" t="s">
        <v>396</v>
      </c>
      <c r="E67" s="38"/>
      <c r="F67" s="14"/>
    </row>
    <row r="68">
      <c r="A68" s="15"/>
      <c r="B68" s="15"/>
      <c r="C68" s="25" t="s">
        <v>397</v>
      </c>
      <c r="D68" s="26" t="s">
        <v>267</v>
      </c>
      <c r="E68" s="38"/>
      <c r="F68" s="14"/>
    </row>
    <row r="69">
      <c r="A69" s="15"/>
      <c r="B69" s="15"/>
      <c r="C69" s="15"/>
      <c r="D69" s="26" t="s">
        <v>398</v>
      </c>
      <c r="E69" s="38"/>
      <c r="F69" s="14"/>
    </row>
    <row r="70">
      <c r="A70" s="15"/>
      <c r="B70" s="15"/>
      <c r="C70" s="15"/>
      <c r="D70" s="24" t="s">
        <v>193</v>
      </c>
      <c r="E70" s="38"/>
      <c r="F70" s="14"/>
    </row>
    <row r="71">
      <c r="A71" s="15"/>
      <c r="B71" s="15"/>
      <c r="C71" s="15"/>
      <c r="D71" s="24" t="s">
        <v>399</v>
      </c>
      <c r="E71" s="38"/>
      <c r="F71" s="14"/>
    </row>
    <row r="72">
      <c r="A72" s="15"/>
      <c r="B72" s="15"/>
      <c r="C72" s="15"/>
      <c r="D72" s="32" t="s">
        <v>400</v>
      </c>
      <c r="E72" s="39"/>
      <c r="F72" s="40"/>
    </row>
    <row r="73">
      <c r="A73" s="15"/>
      <c r="B73" s="16"/>
      <c r="C73" s="16"/>
      <c r="D73" s="32" t="s">
        <v>401</v>
      </c>
      <c r="E73" s="39"/>
      <c r="F73" s="40"/>
    </row>
    <row r="74">
      <c r="A74" s="15"/>
      <c r="B74" s="41" t="s">
        <v>402</v>
      </c>
      <c r="C74" s="11" t="s">
        <v>403</v>
      </c>
      <c r="D74" s="12" t="s">
        <v>404</v>
      </c>
      <c r="E74" s="39"/>
      <c r="F74" s="40"/>
    </row>
    <row r="75">
      <c r="A75" s="15"/>
      <c r="B75" s="15"/>
      <c r="C75" s="15"/>
      <c r="D75" s="12" t="s">
        <v>405</v>
      </c>
      <c r="E75" s="39"/>
      <c r="F75" s="40"/>
    </row>
    <row r="76">
      <c r="A76" s="15"/>
      <c r="B76" s="15"/>
      <c r="C76" s="15"/>
      <c r="D76" s="12" t="s">
        <v>406</v>
      </c>
      <c r="E76" s="39"/>
      <c r="F76" s="40"/>
    </row>
    <row r="77">
      <c r="A77" s="15"/>
      <c r="B77" s="15"/>
      <c r="C77" s="15"/>
      <c r="D77" s="12" t="s">
        <v>407</v>
      </c>
      <c r="E77" s="39"/>
      <c r="F77" s="40"/>
    </row>
    <row r="78">
      <c r="A78" s="15"/>
      <c r="B78" s="16"/>
      <c r="C78" s="16"/>
      <c r="D78" s="12" t="s">
        <v>408</v>
      </c>
      <c r="E78" s="39"/>
      <c r="F78" s="40"/>
    </row>
    <row r="79">
      <c r="A79" s="15"/>
      <c r="B79" s="10" t="s">
        <v>409</v>
      </c>
      <c r="C79" s="11" t="s">
        <v>410</v>
      </c>
      <c r="D79" s="18" t="s">
        <v>411</v>
      </c>
      <c r="E79" s="39"/>
      <c r="F79" s="40"/>
    </row>
    <row r="80">
      <c r="A80" s="15"/>
      <c r="B80" s="15"/>
      <c r="C80" s="15"/>
      <c r="D80" s="12" t="s">
        <v>412</v>
      </c>
      <c r="E80" s="39"/>
      <c r="F80" s="40"/>
    </row>
    <row r="81">
      <c r="A81" s="15"/>
      <c r="B81" s="16"/>
      <c r="C81" s="16"/>
      <c r="D81" s="12" t="s">
        <v>413</v>
      </c>
      <c r="E81" s="39"/>
      <c r="F81" s="40"/>
    </row>
    <row r="82">
      <c r="A82" s="15"/>
      <c r="B82" s="10" t="s">
        <v>414</v>
      </c>
      <c r="C82" s="11" t="s">
        <v>415</v>
      </c>
      <c r="D82" s="18" t="s">
        <v>416</v>
      </c>
      <c r="E82" s="39"/>
      <c r="F82" s="40"/>
    </row>
    <row r="83">
      <c r="A83" s="15"/>
      <c r="B83" s="15"/>
      <c r="C83" s="15"/>
      <c r="D83" s="12" t="s">
        <v>417</v>
      </c>
      <c r="E83" s="39"/>
      <c r="F83" s="40"/>
    </row>
    <row r="84">
      <c r="A84" s="15"/>
      <c r="B84" s="15"/>
      <c r="C84" s="15"/>
      <c r="D84" s="12" t="s">
        <v>418</v>
      </c>
      <c r="E84" s="39"/>
      <c r="F84" s="40"/>
    </row>
    <row r="85">
      <c r="A85" s="15"/>
      <c r="B85" s="15"/>
      <c r="C85" s="15"/>
      <c r="D85" s="12" t="s">
        <v>419</v>
      </c>
      <c r="E85" s="39"/>
      <c r="F85" s="40"/>
    </row>
    <row r="86">
      <c r="A86" s="15"/>
      <c r="B86" s="15"/>
      <c r="C86" s="15"/>
      <c r="D86" s="12" t="s">
        <v>420</v>
      </c>
      <c r="E86" s="39"/>
      <c r="F86" s="40"/>
    </row>
    <row r="87">
      <c r="A87" s="15"/>
      <c r="B87" s="15"/>
      <c r="C87" s="15"/>
      <c r="D87" s="12" t="s">
        <v>421</v>
      </c>
      <c r="E87" s="39"/>
      <c r="F87" s="40"/>
    </row>
    <row r="88">
      <c r="A88" s="15"/>
      <c r="B88" s="15"/>
      <c r="C88" s="15"/>
      <c r="D88" s="12" t="s">
        <v>422</v>
      </c>
      <c r="E88" s="39"/>
      <c r="F88" s="40"/>
    </row>
    <row r="89">
      <c r="A89" s="15"/>
      <c r="B89" s="15"/>
      <c r="C89" s="15"/>
      <c r="D89" s="24" t="s">
        <v>423</v>
      </c>
      <c r="E89" s="39"/>
      <c r="F89" s="40"/>
    </row>
    <row r="90">
      <c r="A90" s="15"/>
      <c r="B90" s="15"/>
      <c r="C90" s="15"/>
      <c r="D90" s="24" t="s">
        <v>424</v>
      </c>
      <c r="E90" s="39"/>
      <c r="F90" s="40"/>
    </row>
    <row r="91">
      <c r="A91" s="15"/>
      <c r="B91" s="15"/>
      <c r="C91" s="15"/>
      <c r="D91" s="24" t="s">
        <v>425</v>
      </c>
      <c r="E91" s="39"/>
      <c r="F91" s="40"/>
    </row>
    <row r="92">
      <c r="A92" s="15"/>
      <c r="B92" s="15"/>
      <c r="C92" s="15"/>
      <c r="D92" s="24" t="s">
        <v>426</v>
      </c>
      <c r="E92" s="39"/>
      <c r="F92" s="40"/>
    </row>
    <row r="93">
      <c r="A93" s="15"/>
      <c r="B93" s="15"/>
      <c r="C93" s="16"/>
      <c r="D93" s="24" t="s">
        <v>427</v>
      </c>
      <c r="E93" s="39"/>
      <c r="F93" s="40"/>
    </row>
    <row r="94">
      <c r="A94" s="15"/>
      <c r="B94" s="15"/>
      <c r="C94" s="23" t="s">
        <v>428</v>
      </c>
      <c r="D94" s="24" t="s">
        <v>429</v>
      </c>
      <c r="E94" s="39"/>
      <c r="F94" s="40"/>
    </row>
    <row r="95">
      <c r="A95" s="15"/>
      <c r="B95" s="15"/>
      <c r="C95" s="15"/>
      <c r="D95" s="12" t="s">
        <v>430</v>
      </c>
      <c r="E95" s="39"/>
      <c r="F95" s="40"/>
    </row>
    <row r="96">
      <c r="A96" s="15"/>
      <c r="B96" s="15"/>
      <c r="C96" s="15"/>
      <c r="D96" s="24" t="s">
        <v>431</v>
      </c>
      <c r="E96" s="39"/>
      <c r="F96" s="40"/>
    </row>
    <row r="97">
      <c r="A97" s="15"/>
      <c r="B97" s="15"/>
      <c r="C97" s="15"/>
      <c r="D97" s="24" t="s">
        <v>432</v>
      </c>
      <c r="E97" s="39"/>
      <c r="F97" s="40"/>
    </row>
    <row r="98">
      <c r="A98" s="15"/>
      <c r="B98" s="15"/>
      <c r="C98" s="15"/>
      <c r="D98" s="24" t="s">
        <v>433</v>
      </c>
      <c r="E98" s="39"/>
      <c r="F98" s="40"/>
    </row>
    <row r="99">
      <c r="A99" s="15"/>
      <c r="B99" s="15"/>
      <c r="C99" s="15"/>
      <c r="D99" s="24" t="s">
        <v>388</v>
      </c>
      <c r="E99" s="39"/>
      <c r="F99" s="40"/>
    </row>
    <row r="100">
      <c r="A100" s="15"/>
      <c r="B100" s="15"/>
      <c r="C100" s="15"/>
      <c r="D100" s="24" t="s">
        <v>389</v>
      </c>
      <c r="E100" s="39"/>
      <c r="F100" s="40"/>
    </row>
    <row r="101">
      <c r="A101" s="15"/>
      <c r="B101" s="15"/>
      <c r="C101" s="15"/>
      <c r="D101" s="24" t="s">
        <v>434</v>
      </c>
      <c r="E101" s="39"/>
      <c r="F101" s="40"/>
    </row>
    <row r="102">
      <c r="A102" s="15"/>
      <c r="B102" s="15"/>
      <c r="C102" s="15"/>
      <c r="D102" s="24" t="s">
        <v>435</v>
      </c>
      <c r="E102" s="39"/>
      <c r="F102" s="40"/>
    </row>
    <row r="103">
      <c r="A103" s="15"/>
      <c r="B103" s="15"/>
      <c r="C103" s="15"/>
      <c r="D103" s="24" t="s">
        <v>392</v>
      </c>
      <c r="E103" s="39"/>
      <c r="F103" s="40"/>
    </row>
    <row r="104">
      <c r="A104" s="15"/>
      <c r="B104" s="15"/>
      <c r="C104" s="15"/>
      <c r="D104" s="24" t="s">
        <v>436</v>
      </c>
      <c r="E104" s="39"/>
      <c r="F104" s="40"/>
    </row>
    <row r="105">
      <c r="A105" s="15"/>
      <c r="B105" s="15"/>
      <c r="C105" s="15"/>
      <c r="D105" s="24" t="s">
        <v>437</v>
      </c>
      <c r="E105" s="39"/>
      <c r="F105" s="40"/>
    </row>
    <row r="106">
      <c r="A106" s="15"/>
      <c r="B106" s="15"/>
      <c r="C106" s="15"/>
      <c r="D106" s="24" t="s">
        <v>438</v>
      </c>
      <c r="E106" s="39"/>
      <c r="F106" s="40"/>
    </row>
    <row r="107">
      <c r="A107" s="15"/>
      <c r="B107" s="15"/>
      <c r="C107" s="15"/>
      <c r="D107" s="24" t="s">
        <v>439</v>
      </c>
      <c r="E107" s="39"/>
      <c r="F107" s="40"/>
    </row>
    <row r="108">
      <c r="A108" s="15"/>
      <c r="B108" s="15"/>
      <c r="C108" s="15"/>
      <c r="D108" s="24" t="s">
        <v>440</v>
      </c>
      <c r="E108" s="39"/>
      <c r="F108" s="40"/>
    </row>
    <row r="109">
      <c r="A109" s="15"/>
      <c r="B109" s="15"/>
      <c r="C109" s="15"/>
      <c r="D109" s="24" t="s">
        <v>441</v>
      </c>
      <c r="E109" s="39"/>
      <c r="F109" s="40"/>
    </row>
    <row r="110">
      <c r="A110" s="15"/>
      <c r="B110" s="15"/>
      <c r="C110" s="15"/>
      <c r="D110" s="24" t="s">
        <v>442</v>
      </c>
      <c r="E110" s="39"/>
      <c r="F110" s="40"/>
    </row>
    <row r="111">
      <c r="A111" s="15"/>
      <c r="B111" s="15"/>
      <c r="C111" s="15"/>
      <c r="D111" s="24" t="s">
        <v>443</v>
      </c>
      <c r="E111" s="39"/>
      <c r="F111" s="40"/>
    </row>
    <row r="112">
      <c r="A112" s="15"/>
      <c r="B112" s="15"/>
      <c r="C112" s="15"/>
      <c r="D112" s="24" t="s">
        <v>394</v>
      </c>
      <c r="E112" s="39"/>
      <c r="F112" s="40"/>
    </row>
    <row r="113">
      <c r="A113" s="15"/>
      <c r="B113" s="15"/>
      <c r="C113" s="15"/>
      <c r="D113" s="24" t="s">
        <v>395</v>
      </c>
      <c r="E113" s="39"/>
      <c r="F113" s="40"/>
    </row>
    <row r="114">
      <c r="A114" s="15"/>
      <c r="B114" s="16"/>
      <c r="C114" s="16"/>
      <c r="D114" s="24" t="s">
        <v>396</v>
      </c>
      <c r="E114" s="39"/>
      <c r="F114" s="40"/>
    </row>
    <row r="115">
      <c r="A115" s="15"/>
      <c r="B115" s="10" t="s">
        <v>444</v>
      </c>
      <c r="C115" s="11" t="s">
        <v>445</v>
      </c>
      <c r="D115" s="12" t="s">
        <v>446</v>
      </c>
      <c r="E115" s="39"/>
      <c r="F115" s="40"/>
    </row>
    <row r="116">
      <c r="A116" s="15"/>
      <c r="B116" s="15"/>
      <c r="C116" s="15"/>
      <c r="D116" s="12" t="s">
        <v>430</v>
      </c>
      <c r="E116" s="39"/>
      <c r="F116" s="40"/>
    </row>
    <row r="117">
      <c r="A117" s="15"/>
      <c r="B117" s="15"/>
      <c r="C117" s="15"/>
      <c r="D117" s="12" t="s">
        <v>447</v>
      </c>
      <c r="E117" s="39"/>
      <c r="F117" s="40"/>
    </row>
    <row r="118">
      <c r="A118" s="15"/>
      <c r="B118" s="15"/>
      <c r="C118" s="15"/>
      <c r="D118" s="12" t="s">
        <v>448</v>
      </c>
      <c r="E118" s="39"/>
      <c r="F118" s="40"/>
    </row>
    <row r="119">
      <c r="A119" s="15"/>
      <c r="B119" s="15"/>
      <c r="C119" s="15"/>
      <c r="D119" s="12" t="s">
        <v>449</v>
      </c>
      <c r="E119" s="39"/>
      <c r="F119" s="40"/>
    </row>
    <row r="120">
      <c r="A120" s="15"/>
      <c r="B120" s="15"/>
      <c r="C120" s="15"/>
      <c r="D120" s="12" t="s">
        <v>450</v>
      </c>
      <c r="E120" s="39"/>
      <c r="F120" s="40"/>
    </row>
    <row r="121">
      <c r="A121" s="15"/>
      <c r="B121" s="15"/>
      <c r="C121" s="15"/>
      <c r="D121" s="12" t="s">
        <v>451</v>
      </c>
      <c r="E121" s="39"/>
      <c r="F121" s="40"/>
    </row>
    <row r="122">
      <c r="A122" s="15"/>
      <c r="B122" s="15"/>
      <c r="C122" s="15"/>
      <c r="D122" s="12" t="s">
        <v>452</v>
      </c>
      <c r="E122" s="39"/>
      <c r="F122" s="40"/>
    </row>
    <row r="123">
      <c r="A123" s="15"/>
      <c r="B123" s="15"/>
      <c r="C123" s="16"/>
      <c r="D123" s="12" t="s">
        <v>453</v>
      </c>
      <c r="E123" s="39"/>
      <c r="F123" s="40"/>
    </row>
    <row r="124">
      <c r="A124" s="15"/>
      <c r="B124" s="15"/>
      <c r="C124" s="11" t="s">
        <v>454</v>
      </c>
      <c r="D124" s="18" t="s">
        <v>455</v>
      </c>
      <c r="E124" s="39"/>
      <c r="F124" s="40"/>
    </row>
    <row r="125">
      <c r="A125" s="15"/>
      <c r="B125" s="15"/>
      <c r="C125" s="15"/>
      <c r="D125" s="12" t="s">
        <v>456</v>
      </c>
      <c r="E125" s="39"/>
      <c r="F125" s="40"/>
    </row>
    <row r="126">
      <c r="A126" s="15"/>
      <c r="B126" s="15"/>
      <c r="C126" s="16"/>
      <c r="D126" s="12" t="s">
        <v>457</v>
      </c>
      <c r="E126" s="39"/>
      <c r="F126" s="40"/>
    </row>
    <row r="127">
      <c r="A127" s="15"/>
      <c r="B127" s="15"/>
      <c r="C127" s="11" t="s">
        <v>458</v>
      </c>
      <c r="D127" s="12" t="s">
        <v>459</v>
      </c>
      <c r="E127" s="39"/>
      <c r="F127" s="40"/>
    </row>
    <row r="128">
      <c r="A128" s="15"/>
      <c r="B128" s="15"/>
      <c r="C128" s="15"/>
      <c r="D128" s="12" t="s">
        <v>460</v>
      </c>
      <c r="E128" s="39"/>
      <c r="F128" s="40"/>
    </row>
    <row r="129">
      <c r="A129" s="15"/>
      <c r="B129" s="15"/>
      <c r="C129" s="15"/>
      <c r="D129" s="42" t="s">
        <v>461</v>
      </c>
      <c r="E129" s="39"/>
      <c r="F129" s="40"/>
    </row>
    <row r="130">
      <c r="A130" s="15"/>
      <c r="B130" s="15"/>
      <c r="C130" s="16"/>
      <c r="D130" s="42" t="s">
        <v>462</v>
      </c>
      <c r="E130" s="39"/>
      <c r="F130" s="40"/>
    </row>
    <row r="131">
      <c r="A131" s="15"/>
      <c r="B131" s="15"/>
      <c r="C131" s="11" t="s">
        <v>463</v>
      </c>
      <c r="D131" s="42" t="s">
        <v>464</v>
      </c>
      <c r="E131" s="39"/>
      <c r="F131" s="40"/>
    </row>
    <row r="132">
      <c r="A132" s="15"/>
      <c r="B132" s="15"/>
      <c r="C132" s="15"/>
      <c r="D132" s="12" t="s">
        <v>465</v>
      </c>
      <c r="E132" s="39"/>
      <c r="F132" s="40"/>
    </row>
    <row r="133">
      <c r="A133" s="15"/>
      <c r="B133" s="15"/>
      <c r="C133" s="15"/>
      <c r="D133" s="12" t="s">
        <v>466</v>
      </c>
      <c r="E133" s="39"/>
      <c r="F133" s="40"/>
    </row>
    <row r="134">
      <c r="A134" s="15"/>
      <c r="B134" s="15"/>
      <c r="C134" s="16"/>
      <c r="D134" s="12" t="s">
        <v>467</v>
      </c>
      <c r="E134" s="39"/>
      <c r="F134" s="40"/>
    </row>
    <row r="135">
      <c r="A135" s="15"/>
      <c r="B135" s="15"/>
      <c r="C135" s="43" t="s">
        <v>468</v>
      </c>
      <c r="D135" s="18" t="s">
        <v>469</v>
      </c>
      <c r="E135" s="39"/>
      <c r="F135" s="40"/>
    </row>
    <row r="136">
      <c r="A136" s="15"/>
      <c r="B136" s="15"/>
      <c r="C136" s="15"/>
      <c r="D136" s="12" t="s">
        <v>470</v>
      </c>
      <c r="E136" s="39"/>
      <c r="F136" s="40"/>
    </row>
    <row r="137">
      <c r="A137" s="15"/>
      <c r="B137" s="16"/>
      <c r="C137" s="16"/>
      <c r="D137" s="12" t="s">
        <v>471</v>
      </c>
      <c r="E137" s="39"/>
      <c r="F137" s="40"/>
    </row>
    <row r="138">
      <c r="A138" s="15"/>
      <c r="B138" s="28" t="s">
        <v>472</v>
      </c>
      <c r="C138" s="23" t="s">
        <v>473</v>
      </c>
      <c r="D138" s="32" t="s">
        <v>474</v>
      </c>
      <c r="E138" s="39"/>
      <c r="F138" s="40"/>
    </row>
    <row r="139">
      <c r="A139" s="15"/>
      <c r="B139" s="15"/>
      <c r="C139" s="16"/>
      <c r="D139" s="32" t="s">
        <v>375</v>
      </c>
      <c r="E139" s="39"/>
      <c r="F139" s="40"/>
    </row>
    <row r="140">
      <c r="A140" s="15"/>
      <c r="B140" s="15"/>
      <c r="C140" s="23" t="s">
        <v>475</v>
      </c>
      <c r="D140" s="24" t="s">
        <v>377</v>
      </c>
      <c r="E140" s="39"/>
      <c r="F140" s="40"/>
    </row>
    <row r="141">
      <c r="A141" s="15"/>
      <c r="B141" s="15"/>
      <c r="C141" s="15"/>
      <c r="D141" s="12" t="s">
        <v>32</v>
      </c>
      <c r="E141" s="39"/>
      <c r="F141" s="40"/>
    </row>
    <row r="142">
      <c r="A142" s="15"/>
      <c r="B142" s="15"/>
      <c r="C142" s="15"/>
      <c r="D142" s="26" t="s">
        <v>476</v>
      </c>
      <c r="E142" s="39"/>
      <c r="F142" s="40"/>
    </row>
    <row r="143">
      <c r="A143" s="15"/>
      <c r="B143" s="15"/>
      <c r="C143" s="15"/>
      <c r="D143" s="26" t="s">
        <v>477</v>
      </c>
      <c r="E143" s="39"/>
      <c r="F143" s="40"/>
    </row>
    <row r="144">
      <c r="A144" s="15"/>
      <c r="B144" s="15"/>
      <c r="C144" s="15"/>
      <c r="D144" s="26" t="s">
        <v>144</v>
      </c>
      <c r="E144" s="39"/>
      <c r="F144" s="40"/>
    </row>
    <row r="145">
      <c r="A145" s="15"/>
      <c r="B145" s="15"/>
      <c r="C145" s="15"/>
      <c r="D145" s="32" t="s">
        <v>478</v>
      </c>
      <c r="E145" s="39"/>
      <c r="F145" s="40"/>
    </row>
    <row r="146">
      <c r="A146" s="15"/>
      <c r="B146" s="15"/>
      <c r="C146" s="15"/>
      <c r="D146" s="32" t="s">
        <v>479</v>
      </c>
      <c r="E146" s="39"/>
      <c r="F146" s="40"/>
    </row>
    <row r="147">
      <c r="A147" s="15"/>
      <c r="B147" s="15"/>
      <c r="C147" s="15"/>
      <c r="D147" s="32" t="s">
        <v>480</v>
      </c>
      <c r="E147" s="39"/>
      <c r="F147" s="40"/>
    </row>
    <row r="148">
      <c r="A148" s="15"/>
      <c r="B148" s="15"/>
      <c r="C148" s="16"/>
      <c r="D148" s="32" t="s">
        <v>481</v>
      </c>
      <c r="E148" s="39"/>
      <c r="F148" s="40"/>
    </row>
    <row r="149">
      <c r="A149" s="15"/>
      <c r="B149" s="15"/>
      <c r="C149" s="23" t="s">
        <v>482</v>
      </c>
      <c r="D149" s="32" t="s">
        <v>192</v>
      </c>
      <c r="E149" s="39"/>
      <c r="F149" s="40"/>
    </row>
    <row r="150">
      <c r="A150" s="15"/>
      <c r="B150" s="15"/>
      <c r="C150" s="15"/>
      <c r="D150" s="32" t="s">
        <v>483</v>
      </c>
      <c r="E150" s="39"/>
      <c r="F150" s="40"/>
    </row>
    <row r="151">
      <c r="A151" s="15"/>
      <c r="B151" s="15"/>
      <c r="C151" s="15"/>
      <c r="D151" s="32" t="s">
        <v>193</v>
      </c>
      <c r="E151" s="39"/>
      <c r="F151" s="40"/>
    </row>
    <row r="152">
      <c r="A152" s="15"/>
      <c r="B152" s="16"/>
      <c r="C152" s="16"/>
      <c r="D152" s="32" t="s">
        <v>399</v>
      </c>
      <c r="E152" s="39"/>
      <c r="F152" s="40"/>
    </row>
    <row r="153">
      <c r="A153" s="15"/>
      <c r="B153" s="28" t="s">
        <v>484</v>
      </c>
      <c r="C153" s="23" t="s">
        <v>485</v>
      </c>
      <c r="D153" s="32" t="s">
        <v>486</v>
      </c>
      <c r="E153" s="39"/>
      <c r="F153" s="40"/>
    </row>
    <row r="154">
      <c r="A154" s="15"/>
      <c r="B154" s="15"/>
      <c r="C154" s="16"/>
      <c r="D154" s="32" t="s">
        <v>375</v>
      </c>
      <c r="E154" s="39"/>
      <c r="F154" s="40"/>
    </row>
    <row r="155">
      <c r="A155" s="15"/>
      <c r="B155" s="15"/>
      <c r="C155" s="23" t="s">
        <v>487</v>
      </c>
      <c r="D155" s="32" t="s">
        <v>488</v>
      </c>
      <c r="E155" s="39"/>
      <c r="F155" s="40"/>
    </row>
    <row r="156">
      <c r="A156" s="15"/>
      <c r="B156" s="15"/>
      <c r="C156" s="15"/>
      <c r="D156" s="32" t="s">
        <v>489</v>
      </c>
      <c r="E156" s="39"/>
      <c r="F156" s="40"/>
    </row>
    <row r="157">
      <c r="A157" s="15"/>
      <c r="B157" s="15"/>
      <c r="C157" s="15"/>
      <c r="D157" s="32" t="s">
        <v>490</v>
      </c>
      <c r="E157" s="39"/>
      <c r="F157" s="40"/>
    </row>
    <row r="158">
      <c r="A158" s="15"/>
      <c r="B158" s="15"/>
      <c r="C158" s="15"/>
      <c r="D158" s="32" t="s">
        <v>491</v>
      </c>
      <c r="E158" s="39"/>
      <c r="F158" s="40"/>
    </row>
    <row r="159">
      <c r="A159" s="15"/>
      <c r="B159" s="15"/>
      <c r="C159" s="15"/>
      <c r="D159" s="32" t="s">
        <v>492</v>
      </c>
      <c r="E159" s="39"/>
      <c r="F159" s="40"/>
    </row>
    <row r="160">
      <c r="A160" s="15"/>
      <c r="B160" s="15"/>
      <c r="C160" s="15"/>
      <c r="D160" s="32" t="s">
        <v>493</v>
      </c>
      <c r="E160" s="39"/>
      <c r="F160" s="40"/>
    </row>
    <row r="161">
      <c r="A161" s="15"/>
      <c r="B161" s="15"/>
      <c r="C161" s="15"/>
      <c r="D161" s="32" t="s">
        <v>494</v>
      </c>
      <c r="E161" s="39"/>
      <c r="F161" s="40"/>
    </row>
    <row r="162">
      <c r="A162" s="15"/>
      <c r="B162" s="15"/>
      <c r="C162" s="15"/>
      <c r="D162" s="32" t="s">
        <v>495</v>
      </c>
      <c r="E162" s="39"/>
      <c r="F162" s="40"/>
    </row>
    <row r="163">
      <c r="A163" s="15"/>
      <c r="B163" s="15"/>
      <c r="C163" s="15"/>
      <c r="D163" s="32" t="s">
        <v>144</v>
      </c>
      <c r="E163" s="39"/>
      <c r="F163" s="40"/>
    </row>
    <row r="164">
      <c r="A164" s="15"/>
      <c r="B164" s="15"/>
      <c r="C164" s="16"/>
      <c r="D164" s="32" t="s">
        <v>496</v>
      </c>
      <c r="E164" s="39"/>
      <c r="F164" s="40"/>
    </row>
    <row r="165">
      <c r="A165" s="15"/>
      <c r="B165" s="15"/>
      <c r="C165" s="23" t="s">
        <v>482</v>
      </c>
      <c r="D165" s="32" t="s">
        <v>192</v>
      </c>
      <c r="E165" s="39"/>
      <c r="F165" s="40"/>
    </row>
    <row r="166">
      <c r="A166" s="15"/>
      <c r="B166" s="15"/>
      <c r="C166" s="15"/>
      <c r="D166" s="32" t="s">
        <v>483</v>
      </c>
      <c r="E166" s="39"/>
      <c r="F166" s="40"/>
    </row>
    <row r="167">
      <c r="A167" s="15"/>
      <c r="B167" s="15"/>
      <c r="C167" s="15"/>
      <c r="D167" s="32" t="s">
        <v>193</v>
      </c>
      <c r="E167" s="39"/>
      <c r="F167" s="40"/>
    </row>
    <row r="168">
      <c r="A168" s="15"/>
      <c r="B168" s="16"/>
      <c r="C168" s="16"/>
      <c r="D168" s="32" t="s">
        <v>399</v>
      </c>
      <c r="E168" s="39"/>
      <c r="F168" s="40"/>
    </row>
    <row r="169">
      <c r="A169" s="15"/>
      <c r="B169" s="28" t="s">
        <v>497</v>
      </c>
      <c r="C169" s="23" t="s">
        <v>498</v>
      </c>
      <c r="D169" s="32" t="s">
        <v>499</v>
      </c>
      <c r="E169" s="39"/>
      <c r="F169" s="40"/>
    </row>
    <row r="170">
      <c r="A170" s="15"/>
      <c r="B170" s="15"/>
      <c r="C170" s="15"/>
      <c r="D170" s="24" t="s">
        <v>500</v>
      </c>
      <c r="E170" s="39"/>
      <c r="F170" s="40"/>
    </row>
    <row r="171">
      <c r="A171" s="15"/>
      <c r="B171" s="15"/>
      <c r="C171" s="16"/>
      <c r="D171" s="12" t="s">
        <v>457</v>
      </c>
      <c r="E171" s="39"/>
      <c r="F171" s="40"/>
    </row>
    <row r="172">
      <c r="A172" s="15"/>
      <c r="B172" s="15"/>
      <c r="C172" s="23" t="s">
        <v>501</v>
      </c>
      <c r="D172" s="32" t="s">
        <v>502</v>
      </c>
      <c r="E172" s="39"/>
      <c r="F172" s="40"/>
    </row>
    <row r="173">
      <c r="A173" s="15"/>
      <c r="B173" s="15"/>
      <c r="C173" s="15"/>
      <c r="D173" s="24" t="s">
        <v>503</v>
      </c>
      <c r="E173" s="39"/>
      <c r="F173" s="40"/>
    </row>
    <row r="174">
      <c r="A174" s="15"/>
      <c r="B174" s="15"/>
      <c r="C174" s="16"/>
      <c r="D174" s="12" t="s">
        <v>457</v>
      </c>
      <c r="E174" s="39"/>
      <c r="F174" s="40"/>
    </row>
    <row r="175">
      <c r="A175" s="15"/>
      <c r="B175" s="15"/>
      <c r="C175" s="23" t="s">
        <v>504</v>
      </c>
      <c r="D175" s="32" t="s">
        <v>505</v>
      </c>
      <c r="E175" s="39"/>
      <c r="F175" s="40"/>
    </row>
    <row r="176">
      <c r="A176" s="15"/>
      <c r="B176" s="15"/>
      <c r="C176" s="15"/>
      <c r="D176" s="24" t="s">
        <v>506</v>
      </c>
      <c r="E176" s="39"/>
      <c r="F176" s="40"/>
    </row>
    <row r="177">
      <c r="A177" s="15"/>
      <c r="B177" s="15"/>
      <c r="C177" s="15"/>
      <c r="D177" s="12" t="s">
        <v>457</v>
      </c>
      <c r="E177" s="39"/>
      <c r="F177" s="40"/>
    </row>
    <row r="178">
      <c r="A178" s="15"/>
      <c r="B178" s="15"/>
      <c r="C178" s="15"/>
      <c r="D178" s="32" t="s">
        <v>495</v>
      </c>
      <c r="E178" s="39"/>
      <c r="F178" s="40"/>
    </row>
    <row r="179">
      <c r="A179" s="15"/>
      <c r="B179" s="15"/>
      <c r="C179" s="15"/>
      <c r="D179" s="32" t="s">
        <v>144</v>
      </c>
      <c r="E179" s="39"/>
      <c r="F179" s="40"/>
    </row>
    <row r="180">
      <c r="A180" s="15"/>
      <c r="B180" s="15"/>
      <c r="C180" s="15"/>
      <c r="D180" s="32" t="s">
        <v>507</v>
      </c>
      <c r="E180" s="39"/>
      <c r="F180" s="40"/>
    </row>
    <row r="181">
      <c r="A181" s="15"/>
      <c r="B181" s="15"/>
      <c r="C181" s="15"/>
      <c r="D181" s="32" t="s">
        <v>508</v>
      </c>
      <c r="E181" s="39"/>
      <c r="F181" s="40"/>
    </row>
    <row r="182">
      <c r="A182" s="15"/>
      <c r="B182" s="15"/>
      <c r="C182" s="15"/>
      <c r="D182" s="32" t="s">
        <v>509</v>
      </c>
      <c r="E182" s="39"/>
      <c r="F182" s="40"/>
    </row>
    <row r="183">
      <c r="A183" s="15"/>
      <c r="B183" s="15"/>
      <c r="C183" s="16"/>
      <c r="D183" s="32" t="s">
        <v>510</v>
      </c>
      <c r="E183" s="39"/>
      <c r="F183" s="40"/>
    </row>
    <row r="184">
      <c r="A184" s="15"/>
      <c r="B184" s="15"/>
      <c r="C184" s="23" t="s">
        <v>482</v>
      </c>
      <c r="D184" s="32" t="s">
        <v>192</v>
      </c>
      <c r="E184" s="39"/>
      <c r="F184" s="40"/>
    </row>
    <row r="185">
      <c r="A185" s="15"/>
      <c r="B185" s="15"/>
      <c r="C185" s="15"/>
      <c r="D185" s="32" t="s">
        <v>483</v>
      </c>
      <c r="E185" s="39"/>
      <c r="F185" s="40"/>
    </row>
    <row r="186">
      <c r="A186" s="15"/>
      <c r="B186" s="15"/>
      <c r="C186" s="15"/>
      <c r="D186" s="32" t="s">
        <v>193</v>
      </c>
      <c r="E186" s="39"/>
      <c r="F186" s="40"/>
    </row>
    <row r="187">
      <c r="A187" s="15"/>
      <c r="B187" s="16"/>
      <c r="C187" s="16"/>
      <c r="D187" s="32" t="s">
        <v>399</v>
      </c>
      <c r="E187" s="39"/>
      <c r="F187" s="40"/>
    </row>
    <row r="188">
      <c r="A188" s="15"/>
      <c r="B188" s="28" t="s">
        <v>511</v>
      </c>
      <c r="C188" s="32" t="s">
        <v>512</v>
      </c>
      <c r="D188" s="32" t="s">
        <v>513</v>
      </c>
      <c r="E188" s="39"/>
      <c r="F188" s="40"/>
    </row>
    <row r="189">
      <c r="A189" s="15"/>
      <c r="B189" s="15"/>
      <c r="C189" s="23" t="s">
        <v>514</v>
      </c>
      <c r="D189" s="32" t="s">
        <v>502</v>
      </c>
      <c r="E189" s="39"/>
      <c r="F189" s="40"/>
    </row>
    <row r="190">
      <c r="A190" s="15"/>
      <c r="B190" s="15"/>
      <c r="C190" s="15"/>
      <c r="D190" s="24" t="s">
        <v>503</v>
      </c>
      <c r="E190" s="39"/>
      <c r="F190" s="40"/>
    </row>
    <row r="191">
      <c r="A191" s="15"/>
      <c r="B191" s="15"/>
      <c r="C191" s="16"/>
      <c r="D191" s="12" t="s">
        <v>457</v>
      </c>
      <c r="E191" s="39"/>
      <c r="F191" s="40"/>
    </row>
    <row r="192">
      <c r="A192" s="15"/>
      <c r="B192" s="15"/>
      <c r="C192" s="23" t="s">
        <v>515</v>
      </c>
      <c r="D192" s="32" t="s">
        <v>505</v>
      </c>
      <c r="E192" s="39"/>
      <c r="F192" s="40"/>
    </row>
    <row r="193">
      <c r="A193" s="15"/>
      <c r="B193" s="15"/>
      <c r="C193" s="15"/>
      <c r="D193" s="24" t="s">
        <v>506</v>
      </c>
      <c r="E193" s="39"/>
      <c r="F193" s="40"/>
    </row>
    <row r="194">
      <c r="A194" s="15"/>
      <c r="B194" s="15"/>
      <c r="C194" s="15"/>
      <c r="D194" s="12" t="s">
        <v>457</v>
      </c>
      <c r="E194" s="39"/>
      <c r="F194" s="40"/>
    </row>
    <row r="195">
      <c r="A195" s="15"/>
      <c r="B195" s="15"/>
      <c r="C195" s="15"/>
      <c r="D195" s="32" t="s">
        <v>495</v>
      </c>
      <c r="E195" s="39"/>
      <c r="F195" s="40"/>
    </row>
    <row r="196">
      <c r="A196" s="15"/>
      <c r="B196" s="15"/>
      <c r="C196" s="15"/>
      <c r="D196" s="32" t="s">
        <v>144</v>
      </c>
      <c r="E196" s="39"/>
      <c r="F196" s="40"/>
    </row>
    <row r="197">
      <c r="A197" s="15"/>
      <c r="B197" s="15"/>
      <c r="C197" s="15"/>
      <c r="D197" s="32" t="s">
        <v>507</v>
      </c>
      <c r="E197" s="39"/>
      <c r="F197" s="40"/>
    </row>
    <row r="198">
      <c r="A198" s="15"/>
      <c r="B198" s="15"/>
      <c r="C198" s="15"/>
      <c r="D198" s="32" t="s">
        <v>508</v>
      </c>
      <c r="E198" s="39"/>
      <c r="F198" s="40"/>
    </row>
    <row r="199">
      <c r="A199" s="15"/>
      <c r="B199" s="15"/>
      <c r="C199" s="15"/>
      <c r="D199" s="32" t="s">
        <v>509</v>
      </c>
      <c r="E199" s="39"/>
      <c r="F199" s="40"/>
    </row>
    <row r="200">
      <c r="A200" s="15"/>
      <c r="B200" s="15"/>
      <c r="C200" s="16"/>
      <c r="D200" s="32" t="s">
        <v>510</v>
      </c>
      <c r="E200" s="39"/>
      <c r="F200" s="40"/>
    </row>
    <row r="201">
      <c r="A201" s="15"/>
      <c r="B201" s="15"/>
      <c r="C201" s="23" t="s">
        <v>482</v>
      </c>
      <c r="D201" s="32" t="s">
        <v>192</v>
      </c>
      <c r="E201" s="39"/>
      <c r="F201" s="40"/>
    </row>
    <row r="202">
      <c r="A202" s="15"/>
      <c r="B202" s="15"/>
      <c r="C202" s="15"/>
      <c r="D202" s="32" t="s">
        <v>483</v>
      </c>
      <c r="E202" s="39"/>
      <c r="F202" s="40"/>
    </row>
    <row r="203">
      <c r="A203" s="15"/>
      <c r="B203" s="15"/>
      <c r="C203" s="15"/>
      <c r="D203" s="32" t="s">
        <v>193</v>
      </c>
      <c r="E203" s="39"/>
      <c r="F203" s="40"/>
    </row>
    <row r="204">
      <c r="A204" s="15"/>
      <c r="B204" s="16"/>
      <c r="C204" s="16"/>
      <c r="D204" s="32" t="s">
        <v>399</v>
      </c>
      <c r="E204" s="39"/>
      <c r="F204" s="40"/>
    </row>
    <row r="205">
      <c r="A205" s="15"/>
      <c r="B205" s="28" t="s">
        <v>516</v>
      </c>
      <c r="C205" s="23" t="s">
        <v>517</v>
      </c>
      <c r="D205" s="12" t="s">
        <v>417</v>
      </c>
      <c r="E205" s="39"/>
      <c r="F205" s="40"/>
    </row>
    <row r="206">
      <c r="A206" s="15"/>
      <c r="B206" s="15"/>
      <c r="C206" s="15"/>
      <c r="D206" s="12" t="s">
        <v>418</v>
      </c>
      <c r="E206" s="39"/>
      <c r="F206" s="40"/>
    </row>
    <row r="207">
      <c r="A207" s="15"/>
      <c r="B207" s="15"/>
      <c r="C207" s="15"/>
      <c r="D207" s="12" t="s">
        <v>419</v>
      </c>
      <c r="E207" s="39"/>
      <c r="F207" s="40"/>
    </row>
    <row r="208">
      <c r="A208" s="15"/>
      <c r="B208" s="15"/>
      <c r="C208" s="15"/>
      <c r="D208" s="12" t="s">
        <v>420</v>
      </c>
      <c r="E208" s="39"/>
      <c r="F208" s="40"/>
    </row>
    <row r="209">
      <c r="A209" s="15"/>
      <c r="B209" s="15"/>
      <c r="C209" s="15"/>
      <c r="D209" s="12" t="s">
        <v>421</v>
      </c>
      <c r="E209" s="39"/>
      <c r="F209" s="40"/>
    </row>
    <row r="210">
      <c r="A210" s="15"/>
      <c r="B210" s="15"/>
      <c r="C210" s="15"/>
      <c r="D210" s="24" t="s">
        <v>518</v>
      </c>
      <c r="E210" s="39"/>
      <c r="F210" s="40"/>
    </row>
    <row r="211">
      <c r="A211" s="15"/>
      <c r="B211" s="15"/>
      <c r="C211" s="15"/>
      <c r="D211" s="24" t="s">
        <v>519</v>
      </c>
      <c r="E211" s="39"/>
      <c r="F211" s="40"/>
    </row>
    <row r="212">
      <c r="A212" s="15"/>
      <c r="B212" s="15"/>
      <c r="C212" s="15"/>
      <c r="D212" s="24" t="s">
        <v>520</v>
      </c>
      <c r="E212" s="39"/>
      <c r="F212" s="40"/>
    </row>
    <row r="213">
      <c r="A213" s="15"/>
      <c r="B213" s="15"/>
      <c r="C213" s="15"/>
      <c r="D213" s="24" t="s">
        <v>521</v>
      </c>
      <c r="E213" s="39"/>
      <c r="F213" s="40"/>
    </row>
    <row r="214">
      <c r="A214" s="15"/>
      <c r="B214" s="15"/>
      <c r="C214" s="15"/>
      <c r="D214" s="24" t="s">
        <v>522</v>
      </c>
      <c r="E214" s="39"/>
      <c r="F214" s="40"/>
    </row>
    <row r="215">
      <c r="A215" s="15"/>
      <c r="B215" s="15"/>
      <c r="C215" s="15"/>
      <c r="D215" s="24" t="s">
        <v>523</v>
      </c>
      <c r="E215" s="39"/>
      <c r="F215" s="40"/>
    </row>
    <row r="216">
      <c r="A216" s="15"/>
      <c r="B216" s="15"/>
      <c r="C216" s="16"/>
      <c r="D216" s="24" t="s">
        <v>524</v>
      </c>
      <c r="E216" s="39"/>
      <c r="F216" s="40"/>
    </row>
    <row r="217">
      <c r="A217" s="15"/>
      <c r="B217" s="15"/>
      <c r="C217" s="23" t="s">
        <v>525</v>
      </c>
      <c r="D217" s="32" t="s">
        <v>526</v>
      </c>
      <c r="E217" s="39"/>
      <c r="F217" s="40"/>
    </row>
    <row r="218">
      <c r="A218" s="15"/>
      <c r="B218" s="15"/>
      <c r="C218" s="15"/>
      <c r="D218" s="33" t="s">
        <v>527</v>
      </c>
      <c r="E218" s="39"/>
      <c r="F218" s="40"/>
    </row>
    <row r="219">
      <c r="A219" s="15"/>
      <c r="B219" s="15"/>
      <c r="C219" s="15"/>
      <c r="D219" s="33" t="s">
        <v>528</v>
      </c>
      <c r="E219" s="39"/>
      <c r="F219" s="40"/>
    </row>
    <row r="220">
      <c r="A220" s="15"/>
      <c r="B220" s="15"/>
      <c r="C220" s="15"/>
      <c r="D220" s="33" t="s">
        <v>248</v>
      </c>
      <c r="E220" s="39"/>
      <c r="F220" s="40"/>
    </row>
    <row r="221">
      <c r="A221" s="15"/>
      <c r="B221" s="15"/>
      <c r="C221" s="15"/>
      <c r="D221" s="33" t="s">
        <v>529</v>
      </c>
      <c r="E221" s="39"/>
      <c r="F221" s="40"/>
    </row>
    <row r="222">
      <c r="A222" s="15"/>
      <c r="B222" s="15"/>
      <c r="C222" s="15"/>
      <c r="D222" s="33" t="s">
        <v>250</v>
      </c>
      <c r="E222" s="39"/>
      <c r="F222" s="40"/>
    </row>
    <row r="223">
      <c r="A223" s="15"/>
      <c r="B223" s="15"/>
      <c r="C223" s="15"/>
      <c r="D223" s="19" t="s">
        <v>530</v>
      </c>
      <c r="E223" s="39"/>
      <c r="F223" s="40"/>
    </row>
    <row r="224">
      <c r="A224" s="15"/>
      <c r="B224" s="15"/>
      <c r="C224" s="15"/>
      <c r="D224" s="19" t="s">
        <v>531</v>
      </c>
      <c r="E224" s="39"/>
      <c r="F224" s="40"/>
    </row>
    <row r="225">
      <c r="A225" s="15"/>
      <c r="B225" s="15"/>
      <c r="C225" s="15"/>
      <c r="D225" s="32" t="s">
        <v>532</v>
      </c>
      <c r="E225" s="39"/>
      <c r="F225" s="40"/>
    </row>
    <row r="226">
      <c r="A226" s="15"/>
      <c r="B226" s="15"/>
      <c r="C226" s="15"/>
      <c r="D226" s="32" t="s">
        <v>533</v>
      </c>
      <c r="E226" s="39"/>
      <c r="F226" s="40"/>
    </row>
    <row r="227">
      <c r="A227" s="15"/>
      <c r="B227" s="15"/>
      <c r="C227" s="16"/>
      <c r="D227" s="32" t="s">
        <v>534</v>
      </c>
      <c r="E227" s="39"/>
      <c r="F227" s="40"/>
    </row>
    <row r="228">
      <c r="A228" s="15"/>
      <c r="B228" s="15"/>
      <c r="C228" s="23" t="s">
        <v>535</v>
      </c>
      <c r="D228" s="32" t="s">
        <v>193</v>
      </c>
      <c r="E228" s="39"/>
      <c r="F228" s="40"/>
    </row>
    <row r="229">
      <c r="A229" s="15"/>
      <c r="B229" s="15"/>
      <c r="C229" s="15"/>
      <c r="D229" s="32" t="s">
        <v>399</v>
      </c>
      <c r="E229" s="39"/>
      <c r="F229" s="40"/>
    </row>
    <row r="230">
      <c r="A230" s="15"/>
      <c r="B230" s="15"/>
      <c r="C230" s="15"/>
      <c r="D230" s="32" t="s">
        <v>536</v>
      </c>
      <c r="E230" s="39"/>
      <c r="F230" s="40"/>
    </row>
    <row r="231">
      <c r="A231" s="15"/>
      <c r="B231" s="16"/>
      <c r="C231" s="16"/>
      <c r="D231" s="32" t="s">
        <v>537</v>
      </c>
      <c r="E231" s="39"/>
      <c r="F231" s="40"/>
    </row>
    <row r="232">
      <c r="A232" s="15"/>
      <c r="B232" s="28" t="s">
        <v>538</v>
      </c>
      <c r="C232" s="23" t="s">
        <v>539</v>
      </c>
      <c r="D232" s="32" t="s">
        <v>540</v>
      </c>
      <c r="E232" s="39"/>
      <c r="F232" s="40"/>
    </row>
    <row r="233">
      <c r="A233" s="15"/>
      <c r="B233" s="15"/>
      <c r="C233" s="15"/>
      <c r="D233" s="32" t="s">
        <v>541</v>
      </c>
      <c r="E233" s="39"/>
      <c r="F233" s="40"/>
    </row>
    <row r="234">
      <c r="A234" s="15"/>
      <c r="B234" s="15"/>
      <c r="C234" s="15"/>
      <c r="D234" s="32" t="s">
        <v>542</v>
      </c>
      <c r="E234" s="39"/>
      <c r="F234" s="40"/>
    </row>
    <row r="235">
      <c r="A235" s="15"/>
      <c r="B235" s="15"/>
      <c r="C235" s="15"/>
      <c r="D235" s="32" t="s">
        <v>543</v>
      </c>
      <c r="E235" s="39"/>
      <c r="F235" s="40"/>
    </row>
    <row r="236">
      <c r="A236" s="15"/>
      <c r="B236" s="15"/>
      <c r="C236" s="15"/>
      <c r="D236" s="32" t="s">
        <v>544</v>
      </c>
      <c r="E236" s="39"/>
      <c r="F236" s="40"/>
    </row>
    <row r="237">
      <c r="A237" s="15"/>
      <c r="B237" s="15"/>
      <c r="C237" s="15"/>
      <c r="D237" s="32" t="s">
        <v>545</v>
      </c>
      <c r="E237" s="39"/>
      <c r="F237" s="40"/>
    </row>
    <row r="238">
      <c r="A238" s="15"/>
      <c r="B238" s="15"/>
      <c r="C238" s="15"/>
      <c r="D238" s="32" t="s">
        <v>546</v>
      </c>
      <c r="E238" s="39"/>
      <c r="F238" s="40"/>
    </row>
    <row r="239">
      <c r="A239" s="15"/>
      <c r="B239" s="15"/>
      <c r="C239" s="15"/>
      <c r="D239" s="32" t="s">
        <v>440</v>
      </c>
      <c r="E239" s="39"/>
      <c r="F239" s="40"/>
    </row>
    <row r="240">
      <c r="A240" s="15"/>
      <c r="B240" s="15"/>
      <c r="C240" s="15"/>
      <c r="D240" s="32" t="s">
        <v>547</v>
      </c>
      <c r="E240" s="39"/>
      <c r="F240" s="40"/>
    </row>
    <row r="241">
      <c r="A241" s="15"/>
      <c r="B241" s="15"/>
      <c r="C241" s="15"/>
      <c r="D241" s="32" t="s">
        <v>548</v>
      </c>
      <c r="E241" s="39"/>
      <c r="F241" s="40"/>
    </row>
    <row r="242">
      <c r="A242" s="15"/>
      <c r="B242" s="15"/>
      <c r="C242" s="15"/>
      <c r="D242" s="32" t="s">
        <v>549</v>
      </c>
      <c r="E242" s="39"/>
      <c r="F242" s="40"/>
    </row>
    <row r="243">
      <c r="A243" s="15"/>
      <c r="B243" s="15"/>
      <c r="C243" s="15"/>
      <c r="D243" s="32" t="s">
        <v>550</v>
      </c>
      <c r="E243" s="39"/>
      <c r="F243" s="40"/>
    </row>
    <row r="244">
      <c r="A244" s="15"/>
      <c r="B244" s="15"/>
      <c r="C244" s="16"/>
      <c r="D244" s="32" t="s">
        <v>551</v>
      </c>
      <c r="E244" s="39"/>
      <c r="F244" s="40"/>
    </row>
    <row r="245">
      <c r="A245" s="15"/>
      <c r="B245" s="15"/>
      <c r="C245" s="23" t="s">
        <v>552</v>
      </c>
      <c r="D245" s="32" t="s">
        <v>192</v>
      </c>
      <c r="E245" s="39"/>
      <c r="F245" s="40"/>
    </row>
    <row r="246">
      <c r="A246" s="16"/>
      <c r="B246" s="16"/>
      <c r="C246" s="16"/>
      <c r="D246" s="32" t="s">
        <v>483</v>
      </c>
      <c r="E246" s="39"/>
      <c r="F246" s="40"/>
    </row>
  </sheetData>
  <mergeCells count="54">
    <mergeCell ref="C24:C33"/>
    <mergeCell ref="C34:C36"/>
    <mergeCell ref="B12:B39"/>
    <mergeCell ref="B40:B73"/>
    <mergeCell ref="C40:C41"/>
    <mergeCell ref="C42:C43"/>
    <mergeCell ref="C44:C48"/>
    <mergeCell ref="C49:C53"/>
    <mergeCell ref="C54:C67"/>
    <mergeCell ref="C68:C73"/>
    <mergeCell ref="B74:B78"/>
    <mergeCell ref="C74:C78"/>
    <mergeCell ref="B79:B81"/>
    <mergeCell ref="C79:C81"/>
    <mergeCell ref="B82:B114"/>
    <mergeCell ref="C82:C93"/>
    <mergeCell ref="C94:C114"/>
    <mergeCell ref="A1:E1"/>
    <mergeCell ref="A12:A246"/>
    <mergeCell ref="C12:C14"/>
    <mergeCell ref="C15:C17"/>
    <mergeCell ref="C18:C20"/>
    <mergeCell ref="C21:C23"/>
    <mergeCell ref="C37:C39"/>
    <mergeCell ref="C245:C246"/>
    <mergeCell ref="B115:B137"/>
    <mergeCell ref="C115:C123"/>
    <mergeCell ref="C124:C126"/>
    <mergeCell ref="C127:C130"/>
    <mergeCell ref="C131:C134"/>
    <mergeCell ref="C135:C137"/>
    <mergeCell ref="B138:B152"/>
    <mergeCell ref="C138:C139"/>
    <mergeCell ref="C140:C148"/>
    <mergeCell ref="C149:C152"/>
    <mergeCell ref="B153:B168"/>
    <mergeCell ref="C153:C154"/>
    <mergeCell ref="C155:C164"/>
    <mergeCell ref="C165:C168"/>
    <mergeCell ref="B169:B187"/>
    <mergeCell ref="C169:C171"/>
    <mergeCell ref="C172:C174"/>
    <mergeCell ref="C175:C183"/>
    <mergeCell ref="C184:C187"/>
    <mergeCell ref="B188:B204"/>
    <mergeCell ref="C189:C191"/>
    <mergeCell ref="C192:C200"/>
    <mergeCell ref="C201:C204"/>
    <mergeCell ref="B205:B231"/>
    <mergeCell ref="C205:C216"/>
    <mergeCell ref="C217:C227"/>
    <mergeCell ref="C228:C231"/>
    <mergeCell ref="B232:B246"/>
    <mergeCell ref="C232:C244"/>
  </mergeCells>
  <drawing r:id="rId1"/>
</worksheet>
</file>