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codeName="ThisWorkbook" defaultThemeVersion="124226"/>
  <bookViews>
    <workbookView xWindow="480" yWindow="120" windowWidth="8505" windowHeight="4530" firstSheet="1" activeTab="3"/>
  </bookViews>
  <sheets>
    <sheet name="网络升级测试模块" sheetId="4" r:id="rId1"/>
    <sheet name="媒体播放器_遥控器用例" sheetId="5" r:id="rId2"/>
    <sheet name="CIBN客户端测试点" sheetId="6" r:id="rId3"/>
    <sheet name="系统设置-工厂测试页面-开关机" sheetId="3" r:id="rId4"/>
  </sheets>
  <definedNames>
    <definedName name="_xlnm._FilterDatabase" localSheetId="2" hidden="1">CIBN客户端测试点!$D$1:$D$81</definedName>
  </definedNames>
  <calcPr calcId="80000" calcMode="manual"/>
</workbook>
</file>

<file path=xl/sharedStrings.xml><?xml version="1.0" encoding="utf-8"?>
<sst xmlns="http://schemas.openxmlformats.org/spreadsheetml/2006/main" count="3692" uniqueCount="580">
  <si>
    <t>1、支持高清、标清、自动分辨率：480I、480P、576I、576P、720P、1080I、1080P；
2、进入系统制式设置菜单，默认分辨率为720P；
3、在对应分辨率的显示器上显示，视频画面显示正常，无丢I帧、抖动、条纹、花屏等异常；
4、设置分辨率后，机顶盒重启过程界面显示正常，无杂音；</t>
    <phoneticPr fontId="1" type="noConversion"/>
  </si>
  <si>
    <t xml:space="preserve">1、显示内容包括：内部存储空间、SD卡信息；
2、能正确显示总容量、已用空间、可用空间、并显示对应大小的进度条；
3、插拔SD卡，空间大小在2s内有相应变化；
4、内部存储空间变化时，内部存储进度条均有响应变化；
</t>
    <phoneticPr fontId="1" type="noConversion"/>
  </si>
  <si>
    <t>1、SD卡为Kingston、SanDisk、SONY、威刚等品牌能够正常识别
2、SD卡为FAT、FAT32、NTFS时能够正常读写识别</t>
    <phoneticPr fontId="1" type="noConversion"/>
  </si>
  <si>
    <t>插入SD卡样机识别在5秒内</t>
    <phoneticPr fontId="1" type="noConversion"/>
  </si>
  <si>
    <t>反复插拔SD卡，样机均能正常识别</t>
    <phoneticPr fontId="1" type="noConversion"/>
  </si>
  <si>
    <t>长时间播放SD卡中的视频、音频文件</t>
    <phoneticPr fontId="1" type="noConversion"/>
  </si>
  <si>
    <t>高级--分辨率</t>
    <phoneticPr fontId="1" type="noConversion"/>
  </si>
  <si>
    <t>高级--时区设置</t>
    <phoneticPr fontId="1" type="noConversion"/>
  </si>
  <si>
    <t>关于电视--存储器</t>
    <phoneticPr fontId="1" type="noConversion"/>
  </si>
  <si>
    <t>关于电视--USB升级</t>
    <phoneticPr fontId="1" type="noConversion"/>
  </si>
  <si>
    <t>开机/待机</t>
    <phoneticPr fontId="1" type="noConversion"/>
  </si>
  <si>
    <t>1、插入USB，选择升级，可进行升级软件；
2、升级过程中，插拔USB、断电可恢复为升级前的软件；
3、升级界面显示升级进度条，并提示用户请勿断电、请勿断网等相关提示；
4、升级前显示当前版本，升级后显示升级成功的软件版本；</t>
    <phoneticPr fontId="1" type="noConversion"/>
  </si>
  <si>
    <t>1、兼容各种品牌的U盘例如：金士顿、coship、清华紫光等
2、兼容各种容量的U盘，2G、4G、16G 移动硬盘
3、兼容各种格式的U盘，FAT、FAT32、NTFS</t>
    <phoneticPr fontId="1" type="noConversion"/>
  </si>
  <si>
    <t>1、升级只能在相同硬件号、高版本软件号的情况下才能检测升级；</t>
    <phoneticPr fontId="1" type="noConversion"/>
  </si>
  <si>
    <t>1、升级过程中，插拔USB会提示升级失败，重启启动前版本；
2、升级过程断电，重启启动前版本；
3、升级过程断网线不影响升级；</t>
    <phoneticPr fontId="1" type="noConversion"/>
  </si>
  <si>
    <t>1、进度条与实际升级进度一致并提示用户请勿断电、请勿断网等相关提示
2、升级前显示当前版本，升级后显示升级成功的软件版本</t>
    <phoneticPr fontId="1" type="noConversion"/>
  </si>
  <si>
    <t>关于电视--恢复出厂</t>
    <phoneticPr fontId="1" type="noConversion"/>
  </si>
  <si>
    <t>关于电视--版本信息</t>
    <phoneticPr fontId="1" type="noConversion"/>
  </si>
  <si>
    <t>1、触发恢复出厂按钮，弹出提示框；
2、确认恢复出厂设置，机顶盒自动重启进入Recovery清除数据，操作完成后机顶盒重启进入应用；
3、恢复出厂后，用户数据清空，包括已下载的应用，系统设置中数据恢复为出厂前；
4、取消恢复出厂设置，返回系统设置界面；</t>
    <phoneticPr fontId="1" type="noConversion"/>
  </si>
  <si>
    <t>1、在清除数据过程断电，机顶盒重启后再次进入Recovery继续擦除数据；
2、在清除数据过程断网线不影响升级；</t>
    <phoneticPr fontId="1" type="noConversion"/>
  </si>
  <si>
    <t>1、正确显示产品信号、Android版本、构建时间、设备型号ID、硬件版本号、软件版本号、序列号、MAC；
2、软件更新后能及时更新版本信息；</t>
    <phoneticPr fontId="1" type="noConversion"/>
  </si>
  <si>
    <t>FUNC5-002</t>
  </si>
  <si>
    <t>FUNC5-003</t>
  </si>
  <si>
    <t>FUNC5-004</t>
  </si>
  <si>
    <t>FUNC5-005</t>
  </si>
  <si>
    <t>FUNC5-006</t>
  </si>
  <si>
    <t>FUNC5-007</t>
  </si>
  <si>
    <t>FUNC5-008</t>
  </si>
  <si>
    <t>FUNC5-009</t>
  </si>
  <si>
    <t>测试状态</t>
    <phoneticPr fontId="1" type="noConversion"/>
  </si>
  <si>
    <t>优先级</t>
    <phoneticPr fontId="1" type="noConversion"/>
  </si>
  <si>
    <t>优先级</t>
    <phoneticPr fontId="1" type="noConversion"/>
  </si>
  <si>
    <t>测试点</t>
    <phoneticPr fontId="1" type="noConversion"/>
  </si>
  <si>
    <t>预期结果</t>
    <phoneticPr fontId="1" type="noConversion"/>
  </si>
  <si>
    <t>功能未实现</t>
  </si>
  <si>
    <t>可正常升级</t>
    <phoneticPr fontId="1" type="noConversion"/>
  </si>
  <si>
    <t xml:space="preserve">  1、增量升级功能未实现</t>
  </si>
  <si>
    <t xml:space="preserve">  2、前端强制升级功能未实现</t>
  </si>
  <si>
    <t xml:space="preserve">  3、按单个序列号/序列号段升级功能未实现</t>
  </si>
  <si>
    <t xml:space="preserve">  4、按区域升级功能未实现</t>
  </si>
  <si>
    <t xml:space="preserve">  5、按MAC地址升级功能未实现</t>
  </si>
  <si>
    <t xml:space="preserve">  6、限速下载功能未实现</t>
  </si>
  <si>
    <t xml:space="preserve">  7、网络升级包硬件版本信息错误，仍提示用户是否升级，确认升级后，一直提示“正在从服务器上获取数据” </t>
  </si>
  <si>
    <t xml:space="preserve">  8、changeHistory字段添加的版本更新信息，输入字符长度无限制</t>
  </si>
  <si>
    <t xml:space="preserve">  9、升级写入数据过程中断电重启，出现一次系统一直在循环启动 </t>
  </si>
  <si>
    <t xml:space="preserve">  10、分辨率为720P时，升级界面显示不全</t>
  </si>
  <si>
    <t>界面日期、天气显示正常；</t>
    <phoneticPr fontId="1" type="noConversion"/>
  </si>
  <si>
    <t>高</t>
  </si>
  <si>
    <t>机顶盒在待机状态能正常响应按待机键正常唤醒</t>
    <phoneticPr fontId="1" type="noConversion"/>
  </si>
  <si>
    <t>机顶盒在主界面、播放界面及其他任意界面能正常响应待机</t>
    <phoneticPr fontId="1" type="noConversion"/>
  </si>
  <si>
    <t>高</t>
    <phoneticPr fontId="1" type="noConversion"/>
  </si>
  <si>
    <t>开机画面正常（画面包含CIBN广告、同洲广告），无花屏、截屏，无明显bug；</t>
    <phoneticPr fontId="1" type="noConversion"/>
  </si>
  <si>
    <t>开机、关机过程机顶盒界面显示正常，无杂音等异常现象；</t>
    <phoneticPr fontId="1" type="noConversion"/>
  </si>
  <si>
    <t>机顶盒烧录了授权的mac，开机后网络连通并正常连接前端授权服务器后能自动授权成功，能直接进入各个界面，正常点播视频；</t>
    <phoneticPr fontId="1" type="noConversion"/>
  </si>
  <si>
    <t>开机后网络连通，但无法连接前端授权服务器，进入界面上各模块（除系统设置、媒体播放外），提示未连通前端服务器；</t>
    <phoneticPr fontId="1" type="noConversion"/>
  </si>
  <si>
    <t>机顶盒未烧录授权的mac，网络正常且连通情况下，进入界面上各模块(除系统设置、媒体播放外)，提示设置未授权；</t>
    <phoneticPr fontId="1" type="noConversion"/>
  </si>
  <si>
    <t>开机后网络未连通，进入界面上各模块(除系统设置外)提示网络未连接；</t>
    <phoneticPr fontId="1" type="noConversion"/>
  </si>
  <si>
    <t>中</t>
  </si>
  <si>
    <t>主界面布局合理、风格一致；</t>
    <phoneticPr fontId="1" type="noConversion"/>
  </si>
  <si>
    <t>焦点切换正常，切换焦点时对应的菜单/海报保持同步，焦点处明亮显示，焦点切换速度保持一致，焦点移动顺序与按键保持一致；</t>
    <phoneticPr fontId="1" type="noConversion"/>
  </si>
  <si>
    <t>机顶盒出厂状态启动后能正常更新数据；非出厂状态启动后界面数据无丢失现象；后台系统更新影片/海报等数据后，机顶盒界面可更新显示</t>
    <phoneticPr fontId="1" type="noConversion"/>
  </si>
  <si>
    <t>界面海报显示无拉伸、变形现象，机顶盒非首次（有缓存海报数据）开机能在2s内加载出所有海报；</t>
    <phoneticPr fontId="1" type="noConversion"/>
  </si>
  <si>
    <t>机顶盒首次开机(烧录软件、升级、恢复出厂)后能在5s内加载出所有海报，且加载过程能正常响应任何按键，无卡顿、无响应现象；</t>
    <phoneticPr fontId="1" type="noConversion"/>
  </si>
  <si>
    <t>从主页面能正确链接到相应的页面，进入各二级页面时间在2s内；</t>
    <phoneticPr fontId="1" type="noConversion"/>
  </si>
  <si>
    <t>正常网速下(2M)首张海报显示时间在2s内，其他海报能随焦点移动继续加载；</t>
    <phoneticPr fontId="1" type="noConversion"/>
  </si>
  <si>
    <t>遥控器向上、下、左、右移动焦点，焦点框移动时间在0.5s内，海报移动过程无卡顿、抖动、错乱现象，且焦点框高亮显示；</t>
    <phoneticPr fontId="1" type="noConversion"/>
  </si>
  <si>
    <t>右侧影片分类列表栏中能根据影片类型进行正确刷选分类</t>
    <phoneticPr fontId="1" type="noConversion"/>
  </si>
  <si>
    <t>列表中所有影片均为电影，海报显示正常，无重复海报、重复影片，能正常从各个海报进入相应的影片详情页面；</t>
    <phoneticPr fontId="1" type="noConversion"/>
  </si>
  <si>
    <t>视听专区-电影、电视剧、综艺、幼儿、教育、纪录片</t>
    <phoneticPr fontId="1" type="noConversion"/>
  </si>
  <si>
    <t>从主页的视听专区里进入“电影”、“电视剧”、“综艺”、“幼儿”、“教育”、“纪录片”模块，能在2s内显示电影列表页面；</t>
    <phoneticPr fontId="1" type="noConversion"/>
  </si>
  <si>
    <t>从主页品牌专区中进入“龙视院线”模块，能在2s内显示电影列表页面；</t>
    <phoneticPr fontId="1" type="noConversion"/>
  </si>
  <si>
    <t>右侧影片分类列表栏中能根据“电视剧”、“电影”类型进行正确刷选分类；</t>
    <phoneticPr fontId="1" type="noConversion"/>
  </si>
  <si>
    <t>进入电视剧影片详情页面，播放按钮能记录上一次播放的集数、选集按钮能调出集数列表、收藏按钮；</t>
    <phoneticPr fontId="1" type="noConversion"/>
  </si>
  <si>
    <t>进入电影详情页面，包含播放按钮、续播按钮、收藏按钮；</t>
    <phoneticPr fontId="1" type="noConversion"/>
  </si>
  <si>
    <t>影片详情页面底部显示关联影片列表，焦点能任意切换，选择关联列表中的影片能进入该影片的详情页面；</t>
    <phoneticPr fontId="1" type="noConversion"/>
  </si>
  <si>
    <t>第一次授权成功后机顶盒重启不需再次向前端授权服务器发起授权请求；</t>
    <phoneticPr fontId="1" type="noConversion"/>
  </si>
  <si>
    <t>点播放后2秒内出视频；视音频播放流畅；视频无马赛克、花屏现象；视频加载时有缓冲圈显示；视频可正常播放完毕；</t>
    <phoneticPr fontId="1" type="noConversion"/>
  </si>
  <si>
    <t>机顶盒开、关机测试</t>
    <phoneticPr fontId="1" type="noConversion"/>
  </si>
  <si>
    <t>机顶盒开机图像信号显示</t>
    <phoneticPr fontId="1" type="noConversion"/>
  </si>
  <si>
    <t>异常测试</t>
    <phoneticPr fontId="1" type="noConversion"/>
  </si>
  <si>
    <t>序号</t>
    <phoneticPr fontId="1" type="noConversion"/>
  </si>
  <si>
    <t>测试项</t>
    <phoneticPr fontId="1" type="noConversion"/>
  </si>
  <si>
    <t>测试要点</t>
    <phoneticPr fontId="1" type="noConversion"/>
  </si>
  <si>
    <t>测试结果</t>
    <phoneticPr fontId="1" type="noConversion"/>
  </si>
  <si>
    <t>备注</t>
    <phoneticPr fontId="1" type="noConversion"/>
  </si>
  <si>
    <t>主界面</t>
    <phoneticPr fontId="1" type="noConversion"/>
  </si>
  <si>
    <t>界面显示无线/有线网络连接图标。</t>
    <phoneticPr fontId="1" type="noConversion"/>
  </si>
  <si>
    <t>播放不同码率影片（高清、标清影片可正常播放，无马赛克、花屏现象。）</t>
    <phoneticPr fontId="1" type="noConversion"/>
  </si>
  <si>
    <t>功能点</t>
    <phoneticPr fontId="1" type="noConversion"/>
  </si>
  <si>
    <t>功能性测试</t>
    <phoneticPr fontId="1" type="noConversion"/>
  </si>
  <si>
    <t xml:space="preserve">兼容性测试 </t>
    <phoneticPr fontId="1" type="noConversion"/>
  </si>
  <si>
    <t>性能测试</t>
    <phoneticPr fontId="1" type="noConversion"/>
  </si>
  <si>
    <t>压力测试</t>
    <phoneticPr fontId="1" type="noConversion"/>
  </si>
  <si>
    <t>长时间测试</t>
    <phoneticPr fontId="1" type="noConversion"/>
  </si>
  <si>
    <t xml:space="preserve">恢复测试 </t>
    <phoneticPr fontId="1" type="noConversion"/>
  </si>
  <si>
    <t>故障注入测试</t>
    <phoneticPr fontId="1" type="noConversion"/>
  </si>
  <si>
    <t>安全性测试</t>
    <phoneticPr fontId="1" type="noConversion"/>
  </si>
  <si>
    <t>易用性测试</t>
    <phoneticPr fontId="1" type="noConversion"/>
  </si>
  <si>
    <t>描述</t>
    <phoneticPr fontId="1" type="noConversion"/>
  </si>
  <si>
    <t>编号</t>
    <phoneticPr fontId="1" type="noConversion"/>
  </si>
  <si>
    <t>FUNC1-001</t>
    <phoneticPr fontId="1" type="noConversion"/>
  </si>
  <si>
    <t>FUNC1-003</t>
  </si>
  <si>
    <t>FUNC1-005</t>
  </si>
  <si>
    <t>FUNC1-006</t>
  </si>
  <si>
    <t>FUNC1-007</t>
  </si>
  <si>
    <t>FUNC2-001</t>
    <phoneticPr fontId="1" type="noConversion"/>
  </si>
  <si>
    <t>FUNC2-005</t>
  </si>
  <si>
    <t>FUNC3-001</t>
    <phoneticPr fontId="1" type="noConversion"/>
  </si>
  <si>
    <t>工厂测试页面</t>
    <phoneticPr fontId="1" type="noConversion"/>
  </si>
  <si>
    <t>进入工厂测试页面应用</t>
    <phoneticPr fontId="1" type="noConversion"/>
  </si>
  <si>
    <t>工厂测试页面界面显示</t>
    <phoneticPr fontId="1" type="noConversion"/>
  </si>
  <si>
    <t>页面推流测试，音量调节</t>
    <phoneticPr fontId="1" type="noConversion"/>
  </si>
  <si>
    <t>FUNC1-002</t>
  </si>
  <si>
    <t>FUNC1-004</t>
  </si>
  <si>
    <t>有线连接方式获取IP、MAC</t>
    <phoneticPr fontId="1" type="noConversion"/>
  </si>
  <si>
    <t>无线连接方式获取IP、MAC</t>
    <phoneticPr fontId="1" type="noConversion"/>
  </si>
  <si>
    <t>遥控器按键测试</t>
    <phoneticPr fontId="1" type="noConversion"/>
  </si>
  <si>
    <t>退出工厂测试页面</t>
    <phoneticPr fontId="1" type="noConversion"/>
  </si>
  <si>
    <t>FUNC1-008</t>
  </si>
  <si>
    <t>外部接口测试（AV、HDMI、网口、SD卡槽、红外、SPDIF）</t>
    <phoneticPr fontId="1" type="noConversion"/>
  </si>
  <si>
    <t>1、开机后进入Factory工厂测试luanch在2s内显示页面；</t>
    <phoneticPr fontId="1" type="noConversion"/>
  </si>
  <si>
    <t>1、机顶盒开机后在3s内显示开机图像信号；</t>
    <phoneticPr fontId="1" type="noConversion"/>
  </si>
  <si>
    <t>机顶盒开机过程，包括开机画面、开机时间、无杂音等</t>
    <phoneticPr fontId="1" type="noConversion"/>
  </si>
  <si>
    <t>1、机顶盒支持两种关机方式，断电关机、待机；</t>
    <phoneticPr fontId="1" type="noConversion"/>
  </si>
  <si>
    <t>机顶盒待机测试</t>
    <phoneticPr fontId="1" type="noConversion"/>
  </si>
  <si>
    <t>1、机顶盒支持两种开机方式，上电开机、待机唤醒；</t>
    <phoneticPr fontId="1" type="noConversion"/>
  </si>
  <si>
    <t>1、机顶盒开机过程无杂音，在10s显示开机画面，30s内进入主界面，前面板灯在显示开机画面后变绿；</t>
    <phoneticPr fontId="1" type="noConversion"/>
  </si>
  <si>
    <t>机顶盒关机方式，包括断电关机、待机</t>
    <phoneticPr fontId="1" type="noConversion"/>
  </si>
  <si>
    <t>1、在开机后5s内按遥控器待机键能正常待机；
2、在机顶盒正常运行过程，包括视频播放等，按遥控器待机键，能正常待机；
3、机顶盒待机过程在5s内，前面板灯变红，待机过程无杂音，无花屏等异常现象；
4、机顶盒待机后按遥控器待机键唤醒，前面板灯变绿，机顶盒正常开机；</t>
    <phoneticPr fontId="1" type="noConversion"/>
  </si>
  <si>
    <t>FUNC2-002</t>
  </si>
  <si>
    <t>FUNC2-003</t>
  </si>
  <si>
    <t>FUNC2-004</t>
  </si>
  <si>
    <t>机顶盒网络设置模块测试</t>
    <phoneticPr fontId="1" type="noConversion"/>
  </si>
  <si>
    <t>快速设置网络</t>
    <phoneticPr fontId="1" type="noConversion"/>
  </si>
  <si>
    <t>接入有线网络DHCP自动获取IP</t>
    <phoneticPr fontId="1" type="noConversion"/>
  </si>
  <si>
    <t>1、接入有线网络后，能在5s内获取到IP及网络连接状态；
2、在无线连接状态下，选择有线自动连接，机顶盒能在5s内切换连接方式；
3、接入有线网络，在无法获取IP情况下会在5s内提示异常；
4、连接有线网络成功，在界面右侧底部能显示有线连接图标；</t>
    <phoneticPr fontId="1" type="noConversion"/>
  </si>
  <si>
    <t>选择三个主流宽带连接：
1、电信网络接入
2、广电网络接入
3、长城宽带接入
能正常连接有线网络</t>
    <phoneticPr fontId="1" type="noConversion"/>
  </si>
  <si>
    <t>接入有线网络手动设置IP</t>
    <phoneticPr fontId="1" type="noConversion"/>
  </si>
  <si>
    <t>选择三个主流宽带连接：
1、电信网络接入
2、广电网络接入
3、长城宽带接入
能正常连接有线网络</t>
    <phoneticPr fontId="1" type="noConversion"/>
  </si>
  <si>
    <t>1、手动配置IP地址后，网络图标显示已连接状态，可打开WiFi热点
2、手动配置的IP地址、子网掩码、网关、DNS，符合网络地址规则，若输入有误或为空的IP保存时提示错误(手动配置IP为空；输入多位数字、字符；输入IP地址与网关不在一个段的地址；输入不符合网络要求的子网掩码)；</t>
    <phoneticPr fontId="1" type="noConversion"/>
  </si>
  <si>
    <t>机顶盒以PPPoe方式连接网络</t>
    <phoneticPr fontId="1" type="noConversion"/>
  </si>
  <si>
    <t>无线连接网络--打开wifi开关</t>
    <phoneticPr fontId="1" type="noConversion"/>
  </si>
  <si>
    <t xml:space="preserve">1、打开WiFi，WiFi搜索到无线热点时，关闭；反复20次；
 </t>
    <phoneticPr fontId="1" type="noConversion"/>
  </si>
  <si>
    <t>1、能在0.5s内打开wifi开关；
2、打开wifi开关后重启机顶盒，wifi为开启；</t>
    <phoneticPr fontId="1" type="noConversion"/>
  </si>
  <si>
    <t>无线连接网络--首次搜索无线热点</t>
    <phoneticPr fontId="1" type="noConversion"/>
  </si>
  <si>
    <t>1、打开WiFi开关，能够搜索到附近的所有热点</t>
    <phoneticPr fontId="1" type="noConversion"/>
  </si>
  <si>
    <t>1、前端热点为TPLINK、水星、腾达、思科、华为、飞box等品牌时，能够搜索到
2、前端热点为2.4G和5.8G时，能够搜索到
3、前端热点信道为1~13信道、路由器默认信道时，能够搜索到
4、前端热点为未加密、加密时，能够搜索到
5、前端热点名称为中文、英文、数字、特殊符号、长名称、字符混合时，能够搜索到，名称显示正确</t>
    <phoneticPr fontId="1" type="noConversion"/>
  </si>
  <si>
    <t>描述</t>
    <phoneticPr fontId="1" type="noConversion"/>
  </si>
  <si>
    <t>1、热点为加密信号时，列表信号显示为加密
2、热点为非加密信号时，列表信号显示为非加密</t>
    <phoneticPr fontId="1" type="noConversion"/>
  </si>
  <si>
    <t>1、5秒内完成搜索，热点数量与周围实际热点数量一致
2、热点信号位置移动时，热点信号强度随之变化
3、距离和速率</t>
    <phoneticPr fontId="1" type="noConversion"/>
  </si>
  <si>
    <t>1、打开WiFi，进行搜索，查看搜索热点的数量、热点信号强度、加密状态是否正确，反复执行20次</t>
    <phoneticPr fontId="1" type="noConversion"/>
  </si>
  <si>
    <t>1、搜索过程中断电，再开机，是否能正常搜索
2、搜索过程中待机，再开机，是否能正常搜索</t>
    <phoneticPr fontId="1" type="noConversion"/>
  </si>
  <si>
    <t>1、打开WiFi开关，待机后，再开机
2、打开WiFi开关，断电后，再开机</t>
    <phoneticPr fontId="1" type="noConversion"/>
  </si>
  <si>
    <t>1、搜索过程中关闭WiFi开关，再打开
2、前端热点为2个相同的热点名称，进行搜索，查看列表显示
3、SSID名称不一样，mac地址一样</t>
    <phoneticPr fontId="1" type="noConversion"/>
  </si>
  <si>
    <t>1、热点的排列方式按照英文字符、信号强弱，以保存的进行排列</t>
    <phoneticPr fontId="1" type="noConversion"/>
  </si>
  <si>
    <t>无线连接网络--连接无线列表中的热点</t>
    <phoneticPr fontId="1" type="noConversion"/>
  </si>
  <si>
    <t>1、前端热点为手机，TPLINK、水星、腾达、思科、华为、飞box等品牌时，能够搜索到，并连接成功
2、前端热点为2.4G和5.8G时，能够搜索到，并连接成功
3、前端热点为未加密、加密时，能够搜索到，并连接成功
4、前端热点名称为中文、英文、数字、特殊符号、长名称、字符混合时，能够搜索到，并连接成功
5、前端路由器网关地址为：192.168.0.254、192.168.0.1、192.168.1.1、192.168.1.254、192.168.254.254等进行无线连接，样品能否获取到正确的IP地址；
6、连接 b类型热点
7、连接 g类型热点
8、连接 n类型热点
9、连接 bgn类型热点
10、频宽为自动20、40</t>
    <phoneticPr fontId="1" type="noConversion"/>
  </si>
  <si>
    <t>1、热点加密方式为WEP、WPE-PSK-TKIP时，能否连接成功</t>
    <phoneticPr fontId="1" type="noConversion"/>
  </si>
  <si>
    <t>1、连接热点时间在5秒内完成
2、7*24小时在线连接</t>
    <phoneticPr fontId="1" type="noConversion"/>
  </si>
  <si>
    <t>1、连接热点成功后，断开，再连接，反复20次
2、连接热点成功后，忽略，重新连接。反复10次
3、连接热点A成功后，断开再连接热点B，断开再连接热电C，在热点ABC之间反复连接切换。</t>
    <phoneticPr fontId="1" type="noConversion"/>
  </si>
  <si>
    <t>1、连接成功后，断电开机，自动连接
2、连接热点后隐藏</t>
    <phoneticPr fontId="1" type="noConversion"/>
  </si>
  <si>
    <t>1、连接获取IP地址时断电，开机
2、前端修改密码</t>
    <phoneticPr fontId="1" type="noConversion"/>
  </si>
  <si>
    <t>1、热点状态显示
2、不同加密方式的密码长度
3、输入密码支持鼠标、键盘、摸摸看</t>
    <phoneticPr fontId="1" type="noConversion"/>
  </si>
  <si>
    <t>无线连接网络--连接热点成功后，界面状态显示</t>
    <phoneticPr fontId="1" type="noConversion"/>
  </si>
  <si>
    <t>1、连接成功后在无线网络中显示“已连接”；
2、在网络状态中正确显示连接状态、SSID、IP等信息；</t>
    <phoneticPr fontId="1" type="noConversion"/>
  </si>
  <si>
    <t>1、选择热点，输入密码后，能够获取到正确的IP地址，连接成功
2、连接成功后，可查看到热点的信号强度、IP地址，并可以执行断开、忽略、取消等操作
3、选择热点，输入少于8个字符的密码，连接会提示"密码长度不对"，输入错误的密码，会在5s内提示密码错误；
4、打开已连接的热点，选择“忽略”后再次选择可以重新输入密码；
5、打开已连接的热点，选择“断开”，可以断开此热点；
6、</t>
    <phoneticPr fontId="1" type="noConversion"/>
  </si>
  <si>
    <t>1、在系统设置--网络设置--网络状态界面能正常显示网络连接方式，包括有线、无线方式；能正常显示获取到的IP、MAC、子网掩码、网关、DNS；
2、网络未连接的情况下，显示未连接，其他信息除MAC外均为0；
3、能正确显示网络状态，包括未连接、已连接、已连接但是无法访问互联网；
4、插拔网线后能在3s内自动刷新网络状态信息；</t>
    <phoneticPr fontId="1" type="noConversion"/>
  </si>
  <si>
    <t>无线连接网络--开关机无线状态及密码保存</t>
    <phoneticPr fontId="1" type="noConversion"/>
  </si>
  <si>
    <t>1、无线连接成功后，关机重启，机顶盒仍会自动连接上次保存的热点；
2、选择已保存密码的热点，能直接连接成功，机顶盒重启后仍能保存密码；</t>
    <phoneticPr fontId="1" type="noConversion"/>
  </si>
  <si>
    <t>1、进入接入方式界面，设置接入方式；
2、接入方式选择PPPOE，输入正确的用户名和密码；
3、接入方式选择PPPOE，不输入正确的用户名和密码；
4、断开网线一段时间后，再次接上网线。</t>
    <phoneticPr fontId="1" type="noConversion"/>
  </si>
  <si>
    <t>网络状态显示</t>
    <phoneticPr fontId="1" type="noConversion"/>
  </si>
  <si>
    <t>网络连接后视频播放测试</t>
    <phoneticPr fontId="1" type="noConversion"/>
  </si>
  <si>
    <t>1、有线连接成功后，视频能正常播放；
2、有线连接状态下，拔除网线，视频进入缓冲状态，插上网线后视频能继续正常播放；
3、无线连接成功后，视频能正常播放；
4、无线连接状态下，重启路由器，视频能继续正常播放；
5、PPPoe连接状态下</t>
    <phoneticPr fontId="1" type="noConversion"/>
  </si>
  <si>
    <t>启动系统设置</t>
    <phoneticPr fontId="1" type="noConversion"/>
  </si>
  <si>
    <t>从主页面进入系统设置模块</t>
    <phoneticPr fontId="1" type="noConversion"/>
  </si>
  <si>
    <t>1、开机后，能够进入设置，设置项包括：网络设置、系统设置</t>
    <phoneticPr fontId="1" type="noConversion"/>
  </si>
  <si>
    <t>1、支持遥控器、鼠标、键盘
2、鼠标、键盘、遥控器可在设置中</t>
    <phoneticPr fontId="1" type="noConversion"/>
  </si>
  <si>
    <t>1、开机出现主菜单后，能够立即进入、退出</t>
    <phoneticPr fontId="1" type="noConversion"/>
  </si>
  <si>
    <t>1、反复进入退出、左右移动焦点，查看界面是否还能正常显示</t>
    <phoneticPr fontId="1" type="noConversion"/>
  </si>
  <si>
    <t>1、界面显示完整，焦点显示易分辨；
2、左右移动顺畅</t>
    <phoneticPr fontId="1" type="noConversion"/>
  </si>
  <si>
    <t>FUNC4-001</t>
    <phoneticPr fontId="1" type="noConversion"/>
  </si>
  <si>
    <t>FUNC4-002</t>
  </si>
  <si>
    <t>FUNC4-003</t>
  </si>
  <si>
    <t>FUNC4-004</t>
  </si>
  <si>
    <t>FUNC4-005</t>
  </si>
  <si>
    <t>FUNC4-006</t>
  </si>
  <si>
    <t>FUNC4-007</t>
  </si>
  <si>
    <t>FUNC4-008</t>
  </si>
  <si>
    <t>FUNC4-009</t>
  </si>
  <si>
    <t>FUNC4-010</t>
  </si>
  <si>
    <t>FUNC4-011</t>
  </si>
  <si>
    <t>机顶盒系统设置(子模块)</t>
    <phoneticPr fontId="1" type="noConversion"/>
  </si>
  <si>
    <t>FUNC5-001</t>
    <phoneticPr fontId="1" type="noConversion"/>
  </si>
  <si>
    <t>系统设置界面显示</t>
    <phoneticPr fontId="1" type="noConversion"/>
  </si>
  <si>
    <t>1、系统设置界面显示完整；
2、焦点易分辨、使用遥控器上下左右移动焦点顺畅；
3、包含输入法、语言设置、分辨率、时区设置、存储器、USB升级、恢复出厂、版本信息；
4、支持鼠标、键盘、遥控器输入；
5、在2s内进入系统设置界面；</t>
    <phoneticPr fontId="1" type="noConversion"/>
  </si>
  <si>
    <t>支持鼠标、键盘、遥控器</t>
  </si>
  <si>
    <t>焦点上下、左右移动顺畅；界面显示完整，内容无缺失</t>
    <phoneticPr fontId="1" type="noConversion"/>
  </si>
  <si>
    <t>通用--输入法</t>
    <phoneticPr fontId="1" type="noConversion"/>
  </si>
  <si>
    <t>1、机顶盒重启后仍能保存输入法；</t>
    <phoneticPr fontId="1" type="noConversion"/>
  </si>
  <si>
    <t>1、输入中文字符1秒内同步显示
2、在输入界面使用遥控器、键盘或鼠标能输入键盘上任意字符；
3、遥控器调出软键盘能连续按键，不出现丢键值现象；</t>
    <phoneticPr fontId="1" type="noConversion"/>
  </si>
  <si>
    <t>1、输入法包括：Remote Input、Android键盘、Japanese IME、谷歌拼音输入法；
2、输入法之间可来回切换；
3、切换输入法切换为Android输入法时，退出到其他输入界面，调出输入法，使用鼠标、键盘、遥控器配合使用输入字符
4、系统默认使用“谷歌拼音输入法”；
5、焦点移至输入框能在1s内调出软键盘；</t>
    <phoneticPr fontId="1" type="noConversion"/>
  </si>
  <si>
    <t>1、支持两种语言，中文、English；
2、语言能来回切换，且在2s内切换界面的语言显示；
3、重启机顶盒能保存语言设置；
4、机顶盒各个界面以设置的语言显示；
5、语言设置后，各个界面、提示信息等字符显示正常，无溢出、截边等异常现象；</t>
    <phoneticPr fontId="1" type="noConversion"/>
  </si>
  <si>
    <t>1、机顶盒重启后仍能保存语言；</t>
    <phoneticPr fontId="1" type="noConversion"/>
  </si>
  <si>
    <t>通用--语言设置</t>
    <phoneticPr fontId="1" type="noConversion"/>
  </si>
  <si>
    <t>影片详情页面能正常显示影片名称、导演、主演、类型、语言、片长、播放次数、看点等信息；</t>
    <phoneticPr fontId="1" type="noConversion"/>
  </si>
  <si>
    <t>列表中所有影片均为电影，海报显示正常，无重复海报、重复影片，能正常从各个海报进入相应的影片详情页面；</t>
    <phoneticPr fontId="1" type="noConversion"/>
  </si>
  <si>
    <t>遥控器向上、下、左、右移动焦点，焦点框移动时间在0.5s内，海报移动过程无卡顿、抖动、错乱现象，且焦点框高亮显示；</t>
    <phoneticPr fontId="1" type="noConversion"/>
  </si>
  <si>
    <t xml:space="preserve">机顶盒上电开机或待机唤醒首次显示画面时间在3s内，显示开机画面时间在10s内，进入到主页面耗时在30s内； </t>
    <phoneticPr fontId="1" type="noConversion"/>
  </si>
  <si>
    <t>焦点在“播放”、“收藏”上能通过左右键切换详情页面，浏览关联列表中的影片详情，页面切换时间在1s内，海报能正常加载；</t>
    <phoneticPr fontId="1" type="noConversion"/>
  </si>
  <si>
    <t>影片详情页面风格与整体风格一致，无花屏、截边、遮挡等异常现象</t>
    <phoneticPr fontId="1" type="noConversion"/>
  </si>
  <si>
    <t>影片详情页面焦点显示明显，焦点移动过程无抖动、花屏、逻辑错乱等异常现象</t>
    <phoneticPr fontId="1" type="noConversion"/>
  </si>
  <si>
    <t>影片详情</t>
    <phoneticPr fontId="1" type="noConversion"/>
  </si>
  <si>
    <t>点播</t>
    <phoneticPr fontId="1" type="noConversion"/>
  </si>
  <si>
    <t>视频播放过程按遥控器的暂停键，节目暂停播放，屏幕出现暂停图标，播放到暂停的状态时无黑屏，停顿，闪烁，爆音等现象；暂停状态到播放状态时无黑屏，停顿，闪烁，爆音等现象；播放与暂停之间切换</t>
    <phoneticPr fontId="1" type="noConversion"/>
  </si>
  <si>
    <t>视频播放过程按遥控器的右键进行向右拖动进度条操作(快进)，支持长按右键进行快进操作；进度条拖动过程视频正常播放，切换到播放状态能正常播放；</t>
    <phoneticPr fontId="1" type="noConversion"/>
  </si>
  <si>
    <t>视频播放过程按遥控器的左键进行向左拖动进度条操作(快进)，支持长按左键进行快进操作；进度条拖动过程视频正常播放，切换到播放状态能正常播放；</t>
    <phoneticPr fontId="1" type="noConversion"/>
  </si>
  <si>
    <t>视频播放过程主动退出播放，按遥控器返回键，弹出退出提示框，选择"结束"退出播放，选择"继续观看"能继续播放视频；</t>
    <phoneticPr fontId="1" type="noConversion"/>
  </si>
  <si>
    <t>视频播放过程自动退出播放，电视剧播放结束后会自动跳转到下集继续播放(电视剧播放最后一集结束后会自动退出播放)，电影播放结束后会自动退出；</t>
    <phoneticPr fontId="1" type="noConversion"/>
  </si>
  <si>
    <t>视频播放过程按主页键强制退出播放，在1s内切换至CIBN主页面，且能正常保存续播点；</t>
    <phoneticPr fontId="1" type="noConversion"/>
  </si>
  <si>
    <t>暂停切换至播放时间在1s内；播放切换至暂停时间在0.5s内；正常播放与快进、快退状态转换时间在1s内</t>
    <phoneticPr fontId="1" type="noConversion"/>
  </si>
  <si>
    <t>快进播放/快退播放/暂停播放频繁切换，可正常切换，无花屏，马赛克等现象；</t>
    <phoneticPr fontId="1" type="noConversion"/>
  </si>
  <si>
    <t>视频点播进入，在2s内显示视频第一帧，可正常播放点播节目，无闪烁，停顿，黑屏，爆音，音视频不同步的现象；</t>
    <phoneticPr fontId="1" type="noConversion"/>
  </si>
  <si>
    <t>电视剧选集播放，视频播放过程可调出菜单并选集播放；</t>
    <phoneticPr fontId="1" type="noConversion"/>
  </si>
  <si>
    <t>按续播按钮，从记录的书签位置开始播放，且可正常播放完毕；影片播放流畅，无马赛克、花屏现象</t>
    <phoneticPr fontId="1" type="noConversion"/>
  </si>
  <si>
    <t>视频播放过程按音量键，音量图标显示，图标随调整瞬间变化，切换后显示数秒后消失，音量的大小随调节正确变化。</t>
    <phoneticPr fontId="1" type="noConversion"/>
  </si>
  <si>
    <t>退出并重新进入播放，音量能保存；断电重启后进入播放，音量能保存；</t>
    <phoneticPr fontId="1" type="noConversion"/>
  </si>
  <si>
    <t>收藏</t>
    <phoneticPr fontId="1" type="noConversion"/>
  </si>
  <si>
    <t>视频播放过程选择关联影片进行播放，能在2s内切换到选择的视频进行播放；</t>
    <phoneticPr fontId="1" type="noConversion"/>
  </si>
  <si>
    <t>进入影片详情页面，选择收藏，能正常收藏，按钮切换为"已收藏"，且该影片添加至"影片收藏"</t>
    <phoneticPr fontId="1" type="noConversion"/>
  </si>
  <si>
    <t>进入已收藏的影片页面，选择"已收藏"，能正常取消收藏，且该影片从"影片收藏"中移除</t>
    <phoneticPr fontId="1" type="noConversion"/>
  </si>
  <si>
    <t>进入"影片收藏"，在1s内显示收藏页面，能浏览所有收藏的影片</t>
    <phoneticPr fontId="1" type="noConversion"/>
  </si>
  <si>
    <t>进入"影片收藏"，选择编辑，能对收藏影片进行删除操作，删除的影片状态为"未收藏"</t>
    <phoneticPr fontId="1" type="noConversion"/>
  </si>
  <si>
    <t>检索</t>
    <phoneticPr fontId="1" type="noConversion"/>
  </si>
  <si>
    <t>按类型、地区、时间检索影片，筛选出的影片能全部正常显示</t>
    <phoneticPr fontId="1" type="noConversion"/>
  </si>
  <si>
    <t>按最新、最热、好评检索影片，筛选出的影片能全部正常显示</t>
    <phoneticPr fontId="1" type="noConversion"/>
  </si>
  <si>
    <t>按关键字搜索(输入影片名称首字母搜素)</t>
    <phoneticPr fontId="1" type="noConversion"/>
  </si>
  <si>
    <t>机顶盒开机方式，包括上电开机、待机唤醒</t>
    <phoneticPr fontId="1" type="noConversion"/>
  </si>
  <si>
    <t>观看历史</t>
    <phoneticPr fontId="1" type="noConversion"/>
  </si>
  <si>
    <t>APK升级</t>
    <phoneticPr fontId="1" type="noConversion"/>
  </si>
  <si>
    <t>观看历史中全部显示最近观看的影片海报；</t>
    <phoneticPr fontId="1" type="noConversion"/>
  </si>
  <si>
    <t>观看历史列表中可以点播已观看的影片，保存续播点，选择续播按钮能从上次播放位置继续播放；</t>
    <phoneticPr fontId="1" type="noConversion"/>
  </si>
  <si>
    <t>可编辑当前用户的观看历史记录，能对影片进行删除操作；</t>
    <phoneticPr fontId="1" type="noConversion"/>
  </si>
  <si>
    <t>应用商城上上传高版本的APK，设置好网络，机顶盒重启，10分钟内可自动升级</t>
    <phoneticPr fontId="1" type="noConversion"/>
  </si>
  <si>
    <t>机顶盒开机后10分钟内段开网络，重连网络后每隔2小时检测升级一次</t>
    <phoneticPr fontId="1" type="noConversion"/>
  </si>
  <si>
    <t>MAC授权</t>
    <phoneticPr fontId="1" type="noConversion"/>
  </si>
  <si>
    <t>品牌专区-龙视院线</t>
    <phoneticPr fontId="1" type="noConversion"/>
  </si>
  <si>
    <t>中</t>
    <phoneticPr fontId="1" type="noConversion"/>
  </si>
  <si>
    <t>观看影片时，断开网络（断开网线、重启无线路由器），界面有相应的提示；连接网络后，可继续观看此影片</t>
    <phoneticPr fontId="1" type="noConversion"/>
  </si>
  <si>
    <t>软键盘</t>
    <phoneticPr fontId="1" type="noConversion"/>
  </si>
  <si>
    <t>机顶盒运行中断电，重启后可正常运行，数据未丢失；</t>
    <phoneticPr fontId="1" type="noConversion"/>
  </si>
  <si>
    <t>搜索</t>
    <phoneticPr fontId="1" type="noConversion"/>
  </si>
  <si>
    <t>APK下载升级过程断开网线后立即重连，能继续下载升级</t>
    <phoneticPr fontId="1" type="noConversion"/>
  </si>
  <si>
    <t>APK下载升级过程长时间断开网线，升级失败，继续启用前版本</t>
    <phoneticPr fontId="1" type="noConversion"/>
  </si>
  <si>
    <t>APK下载升级过程删除或停用应用商城上的升级文件，升级失败，继续启用前版本</t>
    <phoneticPr fontId="1" type="noConversion"/>
  </si>
  <si>
    <t>APK下载升级过程断电重启，恢复前版本，重新检测升级</t>
    <phoneticPr fontId="1" type="noConversion"/>
  </si>
  <si>
    <t>APK升级成功后重启，APK版本号变化</t>
    <phoneticPr fontId="1" type="noConversion"/>
  </si>
  <si>
    <t>限制IP带宽，计算海报加载的时间，视频播放时间，缓冲时间等是否正常</t>
    <phoneticPr fontId="1" type="noConversion"/>
  </si>
  <si>
    <t>控制带宽(500Kpbs、1M、2M)</t>
    <phoneticPr fontId="1" type="noConversion"/>
  </si>
  <si>
    <t>模拟网络抖动，查看视频播放是否正常</t>
    <phoneticPr fontId="1" type="noConversion"/>
  </si>
  <si>
    <t>压力测试</t>
    <phoneticPr fontId="1" type="noConversion"/>
  </si>
  <si>
    <t>限制IP带宽，长时间(24小时)播放视频，查看是否出现静帧、死机等异常现象</t>
    <phoneticPr fontId="1" type="noConversion"/>
  </si>
  <si>
    <t>摸摸看交互</t>
    <phoneticPr fontId="1" type="noConversion"/>
  </si>
  <si>
    <t>飞phone(飞pad)摸摸看连接飞BOX设备，触控过程CIBN APK能正常响应，无延时，卡顿、花屏等异常现象；</t>
    <phoneticPr fontId="1" type="noConversion"/>
  </si>
  <si>
    <t>连接摸摸看，触摸手机屏能从主界面正常进入各个模块</t>
    <phoneticPr fontId="1" type="noConversion"/>
  </si>
  <si>
    <t>连接摸摸看，进入试听专区中"电影"、"电视剧"等所有模块，显示两行影片list，通过遥控器控制时，显示三行list；</t>
    <phoneticPr fontId="1" type="noConversion"/>
  </si>
  <si>
    <t>使用遥控器，进入试听专区中"电影"、"电视剧"等所有模块，显示三行影片list</t>
    <phoneticPr fontId="1" type="noConversion"/>
  </si>
  <si>
    <t>使用摸摸看进入试听专区中“电影”、“电视剧”等模块中，用手势进入到一行大海报显示界面正常，海报加载速度正常</t>
    <phoneticPr fontId="1" type="noConversion"/>
  </si>
  <si>
    <t>通过摸摸看点播视频正常</t>
    <phoneticPr fontId="1" type="noConversion"/>
  </si>
  <si>
    <t>摸摸看触发按钮，按钮高亮显示</t>
    <phoneticPr fontId="1" type="noConversion"/>
  </si>
  <si>
    <t>飞BOX支持</t>
    <phoneticPr fontId="1" type="noConversion"/>
  </si>
  <si>
    <t>升级加速验证</t>
    <phoneticPr fontId="1" type="noConversion"/>
  </si>
  <si>
    <t>速度提升25%左右</t>
    <phoneticPr fontId="1" type="noConversion"/>
  </si>
  <si>
    <t>【增量升级】增量删除</t>
    <phoneticPr fontId="1" type="noConversion"/>
  </si>
  <si>
    <t>删除指定部件</t>
    <phoneticPr fontId="1" type="noConversion"/>
  </si>
  <si>
    <t>【增量升级】增量为空</t>
    <phoneticPr fontId="1" type="noConversion"/>
  </si>
  <si>
    <t>系统无异样</t>
    <phoneticPr fontId="1" type="noConversion"/>
  </si>
  <si>
    <t>【增量升级】增量升级系统</t>
    <phoneticPr fontId="1" type="noConversion"/>
  </si>
  <si>
    <t>系统更新</t>
    <phoneticPr fontId="1" type="noConversion"/>
  </si>
  <si>
    <t>【增量升级】增量升级应用</t>
    <phoneticPr fontId="1" type="noConversion"/>
  </si>
  <si>
    <t>应用更新</t>
    <phoneticPr fontId="1" type="noConversion"/>
  </si>
  <si>
    <t>【增量升级】增量增加应用</t>
    <phoneticPr fontId="1" type="noConversion"/>
  </si>
  <si>
    <t>应用增加</t>
    <phoneticPr fontId="1" type="noConversion"/>
  </si>
  <si>
    <t>【增量升级】根据各部件单独进行升级操作</t>
    <phoneticPr fontId="1" type="noConversion"/>
  </si>
  <si>
    <t>各部件可成功升级，系统运行无异样</t>
    <phoneticPr fontId="1" type="noConversion"/>
  </si>
  <si>
    <t>【基本功能】前端配置强制升级测试</t>
    <phoneticPr fontId="1" type="noConversion"/>
  </si>
  <si>
    <t>【基本功能】前端配置提示升级测试</t>
    <phoneticPr fontId="1" type="noConversion"/>
  </si>
  <si>
    <t>【基本功能】按单个序列号升级</t>
    <phoneticPr fontId="1" type="noConversion"/>
  </si>
  <si>
    <t>【基本功能】按序列号段升级</t>
    <phoneticPr fontId="1" type="noConversion"/>
  </si>
  <si>
    <t>【基本功能】按区域升级</t>
    <phoneticPr fontId="1" type="noConversion"/>
  </si>
  <si>
    <t>【基本功能】MAC地址升级</t>
    <phoneticPr fontId="1" type="noConversion"/>
  </si>
  <si>
    <t>【异常】DAT配置文件内的硬件版本信息与升级包硬件信息不一致</t>
    <phoneticPr fontId="1" type="noConversion"/>
  </si>
  <si>
    <t>提示用户当前为最新版本，系统可正常运行</t>
    <phoneticPr fontId="1" type="noConversion"/>
  </si>
  <si>
    <t>配置文件内软件版本信息错误仍可正常升级</t>
    <phoneticPr fontId="1" type="noConversion"/>
  </si>
  <si>
    <r>
      <t>【异常】</t>
    </r>
    <r>
      <rPr>
        <sz val="11"/>
        <rFont val="Geneva"/>
        <family val="2"/>
      </rPr>
      <t>DAT</t>
    </r>
    <r>
      <rPr>
        <sz val="11"/>
        <rFont val="宋体"/>
        <charset val="134"/>
      </rPr>
      <t>配置文件内的软件版本信息与升级包软件信息不一致</t>
    </r>
    <phoneticPr fontId="1" type="noConversion"/>
  </si>
  <si>
    <t>中</t>
    <phoneticPr fontId="1" type="noConversion"/>
  </si>
  <si>
    <t>【异常】软件升级包的硬件版本信息错误</t>
    <phoneticPr fontId="1" type="noConversion"/>
  </si>
  <si>
    <t>可正常升级</t>
    <phoneticPr fontId="1" type="noConversion"/>
  </si>
  <si>
    <t>可弹出用户升级的提示框，确认升级后，一直提示“正在从服务器上获取数据”</t>
    <phoneticPr fontId="1" type="noConversion"/>
  </si>
  <si>
    <t>【异常】packageSize字段的值与实际升级包的大小的值不一致</t>
    <phoneticPr fontId="1" type="noConversion"/>
  </si>
  <si>
    <t>提示用户升级包错误，尝试重新下载，系统可正常运行</t>
    <phoneticPr fontId="1" type="noConversion"/>
  </si>
  <si>
    <t>提示升级中遇到未知问题，下次开机尝试重新下载</t>
    <phoneticPr fontId="1" type="noConversion"/>
  </si>
  <si>
    <t>低</t>
    <phoneticPr fontId="1" type="noConversion"/>
  </si>
  <si>
    <t>【异常】packageSize字段的值大于flash实际分配值</t>
    <phoneticPr fontId="1" type="noConversion"/>
  </si>
  <si>
    <t>提示用户当前为最新版本，系统可正常运行</t>
    <phoneticPr fontId="1" type="noConversion"/>
  </si>
  <si>
    <t>仍提示用户进行升级</t>
    <phoneticPr fontId="1" type="noConversion"/>
  </si>
  <si>
    <t>【异常】description_xxx.dat和versioncode.dat文件标注的版本不一致</t>
    <phoneticPr fontId="1" type="noConversion"/>
  </si>
  <si>
    <t>description_xxx.dat内版本信息错误仍可升级</t>
    <phoneticPr fontId="1" type="noConversion"/>
  </si>
  <si>
    <t>高</t>
    <phoneticPr fontId="1" type="noConversion"/>
  </si>
  <si>
    <t>【异常】MD5码错误</t>
    <phoneticPr fontId="1" type="noConversion"/>
  </si>
  <si>
    <t>【异常】changeHistory字段添加的版本更新信息,输入超长字符（100）</t>
    <phoneticPr fontId="1" type="noConversion"/>
  </si>
  <si>
    <t>可正常显示升级信息，超过限定字符长度不显示，系统可正常运行</t>
    <phoneticPr fontId="1" type="noConversion"/>
  </si>
  <si>
    <t>输入字符长度无限制</t>
    <phoneticPr fontId="1" type="noConversion"/>
  </si>
  <si>
    <t>【基本功能】description_xxx.dat和versioncode.dat文件的文字编码格式为UTF-8</t>
    <phoneticPr fontId="1" type="noConversion"/>
  </si>
  <si>
    <t>提示的升级信息显示正常，可正常下载升级包，并成功升级</t>
    <phoneticPr fontId="1" type="noConversion"/>
  </si>
  <si>
    <t>【异常】description_xxx.dat和versioncode.dat文件的文字编码格式为ANSI</t>
    <phoneticPr fontId="1" type="noConversion"/>
  </si>
  <si>
    <t>【异常】description_xxx.dat和versioncode.dat文件的文字编码格式为Unicode</t>
    <phoneticPr fontId="1" type="noConversion"/>
  </si>
  <si>
    <t>【异常】description_xxx.dat和versioncode.dat文件的文字编码格式为ASCII</t>
    <phoneticPr fontId="1" type="noConversion"/>
  </si>
  <si>
    <t>【异常】服务器版本低于本地版本升级</t>
    <phoneticPr fontId="1" type="noConversion"/>
  </si>
  <si>
    <t>【异常】服务器版本与本地版本一致时升级</t>
    <phoneticPr fontId="1" type="noConversion"/>
  </si>
  <si>
    <t>【异常】本地下载的升级包版本低于服务器的版本时升级</t>
    <phoneticPr fontId="1" type="noConversion"/>
  </si>
  <si>
    <t>升级时下载服务器版本升级</t>
    <phoneticPr fontId="1" type="noConversion"/>
  </si>
  <si>
    <t>当本地有高于系统版本的升级包，直接升级，而为与服务器端软件做比较</t>
    <phoneticPr fontId="1" type="noConversion"/>
  </si>
  <si>
    <t>【基本功能】全速下载</t>
    <phoneticPr fontId="1" type="noConversion"/>
  </si>
  <si>
    <t>可正常下载升级包，并成功升级</t>
    <phoneticPr fontId="1" type="noConversion"/>
  </si>
  <si>
    <t>【基本功能】限速下载（下载速度阈值50KB/S）</t>
    <phoneticPr fontId="1" type="noConversion"/>
  </si>
  <si>
    <t>功能未实现</t>
    <phoneticPr fontId="1" type="noConversion"/>
  </si>
  <si>
    <t>【基本功能】提示升级时取消升级</t>
    <phoneticPr fontId="1" type="noConversion"/>
  </si>
  <si>
    <t>升级提示窗口关闭，并在下次重启后重新检测升级并提示</t>
    <phoneticPr fontId="1" type="noConversion"/>
  </si>
  <si>
    <t>【异常】在下载升级文件过程中进行其他直播、点播、等应用操作</t>
    <phoneticPr fontId="1" type="noConversion"/>
  </si>
  <si>
    <t>升级包可正常下载，下载完成后提示用户是否升级，点击确认后可正常升级</t>
    <phoneticPr fontId="1" type="noConversion"/>
  </si>
  <si>
    <t>【基本功能】断点续传</t>
    <phoneticPr fontId="1" type="noConversion"/>
  </si>
  <si>
    <t>升级包可继续之前的下载，下载完成后提示用户是否升级，点击确认后可正常升级</t>
    <phoneticPr fontId="1" type="noConversion"/>
  </si>
  <si>
    <t>【基本功能】自动检测版本更新功能验证</t>
    <phoneticPr fontId="1" type="noConversion"/>
  </si>
  <si>
    <t>系统开机后五分钟检测新版本，提示用户是否升级</t>
    <phoneticPr fontId="1" type="noConversion"/>
  </si>
  <si>
    <t>【异常】升级写入数据过程中断电重启</t>
    <phoneticPr fontId="1" type="noConversion"/>
  </si>
  <si>
    <t>重启时可进入升级界面，正常升级</t>
    <phoneticPr fontId="1" type="noConversion"/>
  </si>
  <si>
    <t>【基本功能】升级完成后，系统各项设置、应用是否被删除</t>
    <phoneticPr fontId="1" type="noConversion"/>
  </si>
  <si>
    <t>安装的应用、系统相关设置未被删除</t>
    <phoneticPr fontId="1" type="noConversion"/>
  </si>
  <si>
    <t>【基本功能】连接无线网络升级</t>
    <phoneticPr fontId="1" type="noConversion"/>
  </si>
  <si>
    <t>【异常】下载升级文件时断电重启</t>
    <phoneticPr fontId="1" type="noConversion"/>
  </si>
  <si>
    <t>系统在重启后，重新检测升级并提示，点确认升级后可正常下载升级文件并可成功升级</t>
    <phoneticPr fontId="1" type="noConversion"/>
  </si>
  <si>
    <t>【异常】升级包下载过程中，删除服务器升级文件</t>
    <phoneticPr fontId="1" type="noConversion"/>
  </si>
  <si>
    <t>提示用户与服务器连接中断，系统可正常运行</t>
    <phoneticPr fontId="1" type="noConversion"/>
  </si>
  <si>
    <t>可继续升级</t>
    <phoneticPr fontId="1" type="noConversion"/>
  </si>
  <si>
    <t>【异常】升级包下载过程中，断开升级服务器连接</t>
    <phoneticPr fontId="1" type="noConversion"/>
  </si>
  <si>
    <t>提示网络异常，确认网络连接后续传</t>
    <phoneticPr fontId="1" type="noConversion"/>
  </si>
  <si>
    <t>【异常】下载已损坏的升级包升级</t>
    <phoneticPr fontId="1" type="noConversion"/>
  </si>
  <si>
    <t>解析升级包时提示校验失败，系统可正常运行</t>
    <phoneticPr fontId="1" type="noConversion"/>
  </si>
  <si>
    <t>【异常】不同分辨率下升级界面检查</t>
    <phoneticPr fontId="1" type="noConversion"/>
  </si>
  <si>
    <t>界面信息显示完整清晰</t>
    <phoneticPr fontId="1" type="noConversion"/>
  </si>
  <si>
    <t>720p升级界面机器人显示不全</t>
    <phoneticPr fontId="1" type="noConversion"/>
  </si>
  <si>
    <t>【异常】下载升级文件后取消升级，开机再进入系统设置进行网络升级</t>
    <phoneticPr fontId="1" type="noConversion"/>
  </si>
  <si>
    <t>重启后，优先检测本地已下载的升级包，并提示用户是否升级</t>
    <phoneticPr fontId="1" type="noConversion"/>
  </si>
  <si>
    <t>【异常】连接无线网络，下载升级文件时，使用miracast</t>
    <phoneticPr fontId="1" type="noConversion"/>
  </si>
  <si>
    <t>结束miracast连接，重新连接网络，升级文件可继续下载，并可成功升级</t>
    <phoneticPr fontId="1" type="noConversion"/>
  </si>
  <si>
    <t>【基本功能】不同网络环境下（1M、2M、4M、12M）升级</t>
    <phoneticPr fontId="1" type="noConversion"/>
  </si>
  <si>
    <t>网络升级文件可正常下载，并可成功升级</t>
    <phoneticPr fontId="1" type="noConversion"/>
  </si>
  <si>
    <t>网络限制带宽500Kbps，概率性（40%左右）无法升级（提示当前已是最新版本）</t>
    <phoneticPr fontId="1" type="noConversion"/>
  </si>
  <si>
    <t>【基本功能】连接不同网络运营商的网络（电信、长城、移动、铁通、联通）升级</t>
    <phoneticPr fontId="1" type="noConversion"/>
  </si>
  <si>
    <t>无网络环境</t>
    <phoneticPr fontId="1" type="noConversion"/>
  </si>
  <si>
    <t>【异常】升级写入数据过程中断电，重启进入升级界面再断电，重复操作5次</t>
    <phoneticPr fontId="1" type="noConversion"/>
  </si>
  <si>
    <t>测试出现一次，不断重启</t>
    <phoneticPr fontId="1" type="noConversion"/>
  </si>
  <si>
    <t>【异常】升级包大于800M时升级</t>
    <phoneticPr fontId="1" type="noConversion"/>
  </si>
  <si>
    <t>升级包可下载，下载到500M左右停止下载，但下载进度条一直显示正在下载</t>
    <phoneticPr fontId="1" type="noConversion"/>
  </si>
  <si>
    <t>【异常】循环测试升级</t>
    <phoneticPr fontId="1" type="noConversion"/>
  </si>
  <si>
    <t>【基本功能】并发测试</t>
    <phoneticPr fontId="1" type="noConversion"/>
  </si>
  <si>
    <t xml:space="preserve">机顶盒具有软键盘、机顶盒能够支持通过软键盘输入英文、中文 </t>
    <phoneticPr fontId="1" type="noConversion"/>
  </si>
  <si>
    <t>自动开关设置开机时间为100s，关机时间为2s，连续100次开关机，机顶盒应正常启动，视频播放正常，无黑屏死机等现象</t>
    <phoneticPr fontId="1" type="noConversion"/>
  </si>
  <si>
    <t>机顶盒待机24小时能正常唤醒，正常运行</t>
    <phoneticPr fontId="1" type="noConversion"/>
  </si>
  <si>
    <t>使用遥控器频繁按键操作，老化24小时，无死机等异常现象(使用录键程序)</t>
    <phoneticPr fontId="1" type="noConversion"/>
  </si>
  <si>
    <t>机顶盒长时间播放视频(24小时)，无死机、卡顿、花屏等异常现象</t>
    <phoneticPr fontId="1" type="noConversion"/>
  </si>
  <si>
    <r>
      <t xml:space="preserve">Test Case ID
</t>
    </r>
    <r>
      <rPr>
        <b/>
        <sz val="11"/>
        <rFont val="宋体"/>
        <charset val="134"/>
      </rPr>
      <t>测试用例</t>
    </r>
    <r>
      <rPr>
        <b/>
        <sz val="11"/>
        <rFont val="Times New Roman"/>
        <family val="1"/>
      </rPr>
      <t>ID</t>
    </r>
    <phoneticPr fontId="17" type="noConversion"/>
  </si>
  <si>
    <r>
      <t xml:space="preserve">Test Case Title
 </t>
    </r>
    <r>
      <rPr>
        <b/>
        <sz val="11"/>
        <rFont val="宋体"/>
        <charset val="134"/>
      </rPr>
      <t>测试用例标题</t>
    </r>
  </si>
  <si>
    <r>
      <t xml:space="preserve">Tester(s)
</t>
    </r>
    <r>
      <rPr>
        <b/>
        <sz val="11"/>
        <rFont val="宋体"/>
        <charset val="134"/>
      </rPr>
      <t>测试者</t>
    </r>
    <phoneticPr fontId="17" type="noConversion"/>
  </si>
  <si>
    <r>
      <t xml:space="preserve">Status  </t>
    </r>
    <r>
      <rPr>
        <b/>
        <sz val="11"/>
        <rFont val="宋体"/>
        <charset val="134"/>
      </rPr>
      <t>状态</t>
    </r>
    <phoneticPr fontId="17" type="noConversion"/>
  </si>
  <si>
    <r>
      <t xml:space="preserve">Remarks/Suggestion
</t>
    </r>
    <r>
      <rPr>
        <b/>
        <sz val="11"/>
        <rFont val="宋体"/>
        <charset val="134"/>
      </rPr>
      <t>备注</t>
    </r>
    <r>
      <rPr>
        <b/>
        <sz val="11"/>
        <rFont val="Times New Roman"/>
        <family val="1"/>
      </rPr>
      <t>/</t>
    </r>
    <r>
      <rPr>
        <b/>
        <sz val="11"/>
        <rFont val="宋体"/>
        <charset val="134"/>
      </rPr>
      <t>建议</t>
    </r>
    <phoneticPr fontId="17" type="noConversion"/>
  </si>
  <si>
    <t>Cycle1</t>
  </si>
  <si>
    <t>Fault Id</t>
    <phoneticPr fontId="17" type="noConversion"/>
  </si>
  <si>
    <t>Cycle2</t>
  </si>
  <si>
    <t>Fault Id</t>
  </si>
  <si>
    <t>Cycle3</t>
  </si>
  <si>
    <t>Cycle4</t>
  </si>
  <si>
    <t>Cycle5</t>
  </si>
  <si>
    <t>Cycle6</t>
    <phoneticPr fontId="1" type="noConversion"/>
  </si>
  <si>
    <t>Cycle7</t>
    <phoneticPr fontId="1" type="noConversion"/>
  </si>
  <si>
    <t>IPTV_ST_ Remote_0001</t>
    <phoneticPr fontId="1" type="noConversion"/>
  </si>
  <si>
    <t>遥控器基本按键要求</t>
  </si>
  <si>
    <t>IPTV_ST_ Remote_0002</t>
    <phoneticPr fontId="1" type="noConversion"/>
  </si>
  <si>
    <t>遥控器功能按键测试</t>
  </si>
  <si>
    <t>IPTV_ST_ Remote_0003</t>
    <phoneticPr fontId="1" type="noConversion"/>
  </si>
  <si>
    <t>遥控器按键对帮助的响应</t>
  </si>
  <si>
    <t>IPTV_ST_ Remote_0004</t>
    <phoneticPr fontId="1" type="noConversion"/>
  </si>
  <si>
    <t>遥控器按键的一致性检查</t>
  </si>
  <si>
    <t>IPTV_ST_ Remote_0005</t>
    <phoneticPr fontId="1" type="noConversion"/>
  </si>
  <si>
    <t>与遥控器相关的菜单响应</t>
  </si>
  <si>
    <t>IPTV_ST_ Remote_0006</t>
    <phoneticPr fontId="1" type="noConversion"/>
  </si>
  <si>
    <t>遥控器丝印准确度</t>
  </si>
  <si>
    <t>IPTV_ST_ Remote_0007</t>
    <phoneticPr fontId="1" type="noConversion"/>
  </si>
  <si>
    <t>遥控器物理性能测试</t>
  </si>
  <si>
    <t>IPTV_ST_ Remote_0008</t>
    <phoneticPr fontId="1" type="noConversion"/>
  </si>
  <si>
    <t>遥控器的非常规测试</t>
  </si>
  <si>
    <t>IPTV_ST_ Remote_0009</t>
    <phoneticPr fontId="1" type="noConversion"/>
  </si>
  <si>
    <t>软件对遥控器兼容性的检查</t>
  </si>
  <si>
    <t>IPTV_ST_ Remote_0010</t>
    <phoneticPr fontId="1" type="noConversion"/>
  </si>
  <si>
    <t>遥控器对电池耗电的检查</t>
  </si>
  <si>
    <t>IPTV_ST_ Remote_0011</t>
    <phoneticPr fontId="1" type="noConversion"/>
  </si>
  <si>
    <t>页面帮助对遥控器一致性检查</t>
  </si>
  <si>
    <t>andriodmuldlan001</t>
    <phoneticPr fontId="1" type="noConversion"/>
  </si>
  <si>
    <t>手机中DLAN下载检查</t>
  </si>
  <si>
    <t>andriodmuldlan002</t>
    <phoneticPr fontId="1" type="noConversion"/>
  </si>
  <si>
    <t>手机资源共享检查（正常）</t>
  </si>
  <si>
    <t>andriodmulDLAN003</t>
    <phoneticPr fontId="1" type="noConversion"/>
  </si>
  <si>
    <t>手机资源共享异常检查</t>
  </si>
  <si>
    <t>andriodmulDLAN004</t>
    <phoneticPr fontId="1" type="noConversion"/>
  </si>
  <si>
    <t>手机DLAN距离角度测试</t>
  </si>
  <si>
    <t>andriodmulDLAN005</t>
    <phoneticPr fontId="1" type="noConversion"/>
  </si>
  <si>
    <t>电脑上资源共享正常检查</t>
  </si>
  <si>
    <t>andriodmulDLAN006</t>
    <phoneticPr fontId="1" type="noConversion"/>
  </si>
  <si>
    <t>电脑资源共享异常检查</t>
  </si>
  <si>
    <t>andriod_mul_USB_001</t>
    <phoneticPr fontId="1" type="noConversion"/>
  </si>
  <si>
    <t>不插U盘进入USB菜单</t>
  </si>
  <si>
    <t>andriod_mul_USB_002</t>
    <phoneticPr fontId="1" type="noConversion"/>
  </si>
  <si>
    <t>USB检测</t>
  </si>
  <si>
    <t>andriod_mul_USB_003</t>
    <phoneticPr fontId="1" type="noConversion"/>
  </si>
  <si>
    <t>不同状态下插入U盘</t>
  </si>
  <si>
    <t>andriod_mul_USB_004</t>
    <phoneticPr fontId="1" type="noConversion"/>
  </si>
  <si>
    <t>音乐文件播放</t>
  </si>
  <si>
    <t>andriod_mul_USB_005</t>
    <phoneticPr fontId="1" type="noConversion"/>
  </si>
  <si>
    <t>暂停播放</t>
  </si>
  <si>
    <t>andriod_mul_USB_006</t>
    <phoneticPr fontId="1" type="noConversion"/>
  </si>
  <si>
    <t>音量调节</t>
  </si>
  <si>
    <t>andriod_mul_USB_007</t>
    <phoneticPr fontId="1" type="noConversion"/>
  </si>
  <si>
    <t>顺序播放</t>
  </si>
  <si>
    <t>andriod_mul_USB_008</t>
    <phoneticPr fontId="1" type="noConversion"/>
  </si>
  <si>
    <t>随机播放</t>
  </si>
  <si>
    <t>andriod_mul_USB_009</t>
    <phoneticPr fontId="1" type="noConversion"/>
  </si>
  <si>
    <t>单曲循环播放</t>
  </si>
  <si>
    <t>andriod_mul_USB_010</t>
    <phoneticPr fontId="1" type="noConversion"/>
  </si>
  <si>
    <t>列表循环播放</t>
  </si>
  <si>
    <t>andriod_mul_USB_011</t>
    <phoneticPr fontId="1" type="noConversion"/>
  </si>
  <si>
    <t>静音功能</t>
  </si>
  <si>
    <t>andriod_mul_USB_012</t>
    <phoneticPr fontId="1" type="noConversion"/>
  </si>
  <si>
    <t>文件信息显示</t>
  </si>
  <si>
    <t>andriod_mul_USB_013</t>
    <phoneticPr fontId="1" type="noConversion"/>
  </si>
  <si>
    <t>列表文件切换播放</t>
  </si>
  <si>
    <t>andriod_mul_USB_014</t>
    <phoneticPr fontId="1" type="noConversion"/>
  </si>
  <si>
    <t>列表文件切换时间</t>
  </si>
  <si>
    <t>andriod_mul_USB_015</t>
    <phoneticPr fontId="1" type="noConversion"/>
  </si>
  <si>
    <t>文件长时间播放</t>
  </si>
  <si>
    <t>andriod_mul_USB_016</t>
    <phoneticPr fontId="1" type="noConversion"/>
  </si>
  <si>
    <t>播放进度条显示</t>
  </si>
  <si>
    <t>andriod_mul_USB_017</t>
    <phoneticPr fontId="1" type="noConversion"/>
  </si>
  <si>
    <t>文件播放时间显示</t>
  </si>
  <si>
    <t>andriod_mul_USB_018</t>
    <phoneticPr fontId="1" type="noConversion"/>
  </si>
  <si>
    <t>文件播放异常处理</t>
  </si>
  <si>
    <t>andriod_mul_USB_019</t>
    <phoneticPr fontId="1" type="noConversion"/>
  </si>
  <si>
    <t>2S/次切换MP3文件播放</t>
  </si>
  <si>
    <t>andriod_mul_USB_020</t>
    <phoneticPr fontId="1" type="noConversion"/>
  </si>
  <si>
    <t>图片浏览功能</t>
  </si>
  <si>
    <t>andriod_mul_USB_021</t>
    <phoneticPr fontId="1" type="noConversion"/>
  </si>
  <si>
    <t>2S/次进入与退出电子相册</t>
  </si>
  <si>
    <t>andriod_mul_USB_022</t>
    <phoneticPr fontId="1" type="noConversion"/>
  </si>
  <si>
    <t>支持格式</t>
  </si>
  <si>
    <t>andriod_mul_USB_023</t>
    <phoneticPr fontId="1" type="noConversion"/>
  </si>
  <si>
    <t>图片切换功能</t>
  </si>
  <si>
    <t>andriod_mul_USB_024</t>
    <phoneticPr fontId="1" type="noConversion"/>
  </si>
  <si>
    <t>图片切换时间</t>
  </si>
  <si>
    <t>andriod_mul_USB_025</t>
    <phoneticPr fontId="1" type="noConversion"/>
  </si>
  <si>
    <t>支持图片尺寸</t>
  </si>
  <si>
    <t>andriod_mul_USB_026</t>
    <phoneticPr fontId="1" type="noConversion"/>
  </si>
  <si>
    <t>支持图片大小</t>
  </si>
  <si>
    <t>andriod_mul_USB_027</t>
    <phoneticPr fontId="1" type="noConversion"/>
  </si>
  <si>
    <t>图片播放功能</t>
  </si>
  <si>
    <t>andriod_mul_USB_028</t>
    <phoneticPr fontId="1" type="noConversion"/>
  </si>
  <si>
    <t>图片旋转功能</t>
  </si>
  <si>
    <t>andriod_mul_USB_029</t>
    <phoneticPr fontId="1" type="noConversion"/>
  </si>
  <si>
    <t>列表显示功能</t>
  </si>
  <si>
    <t>andriod_mul_USB_030</t>
    <phoneticPr fontId="1" type="noConversion"/>
  </si>
  <si>
    <t>andriod_mul_USB_031</t>
    <phoneticPr fontId="1" type="noConversion"/>
  </si>
  <si>
    <t>播放动态图片</t>
  </si>
  <si>
    <t>andriod_mul_USB_032</t>
    <phoneticPr fontId="1" type="noConversion"/>
  </si>
  <si>
    <t>图片播放异常处理</t>
  </si>
  <si>
    <t>andriod_mul_USB_033</t>
    <phoneticPr fontId="1" type="noConversion"/>
  </si>
  <si>
    <t>U盘的兼容性测试</t>
  </si>
  <si>
    <t>andriod_mul_USB_034</t>
    <phoneticPr fontId="1" type="noConversion"/>
  </si>
  <si>
    <t>移动硬盘的兼容性测试</t>
  </si>
  <si>
    <t>andriod_mul_USB_035</t>
    <phoneticPr fontId="1" type="noConversion"/>
  </si>
  <si>
    <t>其它存储卡的兼容性测试</t>
  </si>
  <si>
    <t>andriod_mul_USB_036</t>
    <phoneticPr fontId="1" type="noConversion"/>
  </si>
  <si>
    <t>USB设备插拔测试</t>
  </si>
  <si>
    <t>andriod_mul_USB_037</t>
    <phoneticPr fontId="1" type="noConversion"/>
  </si>
  <si>
    <t>USB设备卸载功能测试</t>
  </si>
  <si>
    <t>andriod_mul_USB_038</t>
    <phoneticPr fontId="1" type="noConversion"/>
  </si>
  <si>
    <t>移动硬盘检测时间</t>
  </si>
  <si>
    <t>andriod_mul_USB_039</t>
    <phoneticPr fontId="1" type="noConversion"/>
  </si>
  <si>
    <t>USB解析数据时拔出U盘</t>
  </si>
  <si>
    <t>andriod_mul_USB_040</t>
    <phoneticPr fontId="1" type="noConversion"/>
  </si>
  <si>
    <t>更换U盘后界面检查</t>
  </si>
  <si>
    <t>andriod_mul_USB_041</t>
    <phoneticPr fontId="1" type="noConversion"/>
  </si>
  <si>
    <t>插拔U盘检测文件加载列表</t>
  </si>
  <si>
    <t>andriod_mul_USB_042</t>
    <phoneticPr fontId="1" type="noConversion"/>
  </si>
  <si>
    <t>MP3文件时间解析</t>
  </si>
  <si>
    <t>andriodmulres001</t>
    <phoneticPr fontId="1" type="noConversion"/>
  </si>
  <si>
    <t>AVI格式测试</t>
  </si>
  <si>
    <t>andriodmulres002</t>
    <phoneticPr fontId="1" type="noConversion"/>
  </si>
  <si>
    <t>MOV格式支持</t>
  </si>
  <si>
    <t>andriodmulres003</t>
    <phoneticPr fontId="1" type="noConversion"/>
  </si>
  <si>
    <t>MP4格式支持</t>
  </si>
  <si>
    <t>andriodmulres004</t>
    <phoneticPr fontId="1" type="noConversion"/>
  </si>
  <si>
    <t>WMV格式支持</t>
  </si>
  <si>
    <t>andriodmulres005</t>
    <phoneticPr fontId="1" type="noConversion"/>
  </si>
  <si>
    <t>MPG格式支持</t>
  </si>
  <si>
    <t>andriodmulres006</t>
    <phoneticPr fontId="1" type="noConversion"/>
  </si>
  <si>
    <t>DAT格式支持</t>
  </si>
  <si>
    <t>andriodmulres007</t>
    <phoneticPr fontId="1" type="noConversion"/>
  </si>
  <si>
    <t>TS格式支持</t>
  </si>
  <si>
    <t>andriodmulres008</t>
    <phoneticPr fontId="1" type="noConversion"/>
  </si>
  <si>
    <t>RM格式支持</t>
  </si>
  <si>
    <t>andriodmulres009</t>
    <phoneticPr fontId="1" type="noConversion"/>
  </si>
  <si>
    <t>MKV格式支持</t>
  </si>
  <si>
    <t>andriodmulres010</t>
    <phoneticPr fontId="1" type="noConversion"/>
  </si>
  <si>
    <t>多音轨测试</t>
  </si>
  <si>
    <t>andriodmulres011</t>
    <phoneticPr fontId="1" type="noConversion"/>
  </si>
  <si>
    <t>字幕测试</t>
  </si>
  <si>
    <t>andriodmulres012</t>
    <phoneticPr fontId="1" type="noConversion"/>
  </si>
  <si>
    <t>3D格式中上下格式检查</t>
  </si>
  <si>
    <t>andriodmulres013</t>
    <phoneticPr fontId="1" type="noConversion"/>
  </si>
  <si>
    <t>3D格式中左右格式检查</t>
  </si>
  <si>
    <t>andriodmulres014</t>
    <phoneticPr fontId="1" type="noConversion"/>
  </si>
  <si>
    <t>各种音频格式支持检查</t>
  </si>
  <si>
    <t>andriodmulres015</t>
    <phoneticPr fontId="1" type="noConversion"/>
  </si>
  <si>
    <t>不同音频采样率检查</t>
  </si>
  <si>
    <t>andriodmulhelp001</t>
    <phoneticPr fontId="1" type="noConversion"/>
  </si>
  <si>
    <t>进入家庭多媒体帮助信息</t>
  </si>
  <si>
    <t>andriodmenumenu002</t>
    <phoneticPr fontId="1" type="noConversion"/>
  </si>
  <si>
    <t>文件基本操作</t>
  </si>
  <si>
    <t>andriodmulmenu001</t>
    <phoneticPr fontId="1" type="noConversion"/>
  </si>
  <si>
    <t>进入或者退出多媒体</t>
  </si>
  <si>
    <t xml:space="preserve"> </t>
  </si>
  <si>
    <t>结果</t>
    <phoneticPr fontId="1" type="noConversion"/>
  </si>
  <si>
    <t>可用正常进行性焦点模块的切换</t>
    <phoneticPr fontId="1" type="noConversion"/>
  </si>
  <si>
    <t>开机后可用立即进入设置界面</t>
    <phoneticPr fontId="1" type="noConversion"/>
  </si>
  <si>
    <t>可用正常移动焦点</t>
    <phoneticPr fontId="1" type="noConversion"/>
  </si>
  <si>
    <t>可用立即进入设置界面</t>
    <phoneticPr fontId="1" type="noConversion"/>
  </si>
  <si>
    <t>可用正常显示网络的连接方式，插拔网线系统状态更新较慢（10s才更新网络已拔出)插人后2秒可更新网络已连接。</t>
    <phoneticPr fontId="1" type="noConversion"/>
  </si>
  <si>
    <t>1、若连接网线，网络能访问互联网则会自动连接有线网络，能在5s内获取到合法IP，能在网络状态中正确显示；
2、连接网线，但是网络无法访问互联网则会自动去连接无线，若无线中存在一个已保存密码的热点且能连上互联网则会在5s内自动连接，否则会在5s内显示出所有搜索到的热点，手动选择连接；</t>
    <phoneticPr fontId="1" type="noConversion"/>
  </si>
  <si>
    <t>正常</t>
    <phoneticPr fontId="1" type="noConversion"/>
  </si>
  <si>
    <t>网络异常提示框显示时间过长在网络重新DHCP连接成功后还出现无效地址的提示</t>
    <phoneticPr fontId="1" type="noConversion"/>
  </si>
  <si>
    <t>无相应网络环境</t>
    <phoneticPr fontId="1" type="noConversion"/>
  </si>
  <si>
    <t>可以打开WIFI热点。IP与网关不在一个网段上没有提示网络异常，</t>
    <phoneticPr fontId="1" type="noConversion"/>
  </si>
  <si>
    <t>新版setting里面没有WIFI开关功能</t>
    <phoneticPr fontId="1" type="noConversion"/>
  </si>
  <si>
    <t>关闭了已经连接的WIIF热点，盒子缺没有更新网络已经断开</t>
    <phoneticPr fontId="1" type="noConversion"/>
  </si>
  <si>
    <t>可以正常连接WIFI</t>
    <phoneticPr fontId="1" type="noConversion"/>
  </si>
  <si>
    <t>可以正常搜索到WIFI热点</t>
    <phoneticPr fontId="1" type="noConversion"/>
  </si>
  <si>
    <t>有时出现无法搜索到其他WIFI热点的情况。</t>
    <phoneticPr fontId="1" type="noConversion"/>
  </si>
  <si>
    <t>正常</t>
    <phoneticPr fontId="1" type="noConversion"/>
  </si>
  <si>
    <t>WIFI热点无法连接</t>
    <phoneticPr fontId="1" type="noConversion"/>
  </si>
  <si>
    <t>此款手机无WPE加密功能</t>
    <phoneticPr fontId="1" type="noConversion"/>
  </si>
  <si>
    <t>正常</t>
    <phoneticPr fontId="1" type="noConversion"/>
  </si>
  <si>
    <t>可以正常保存密码。开机后自动保存上次热点。新版本没有密码保存热点功能。</t>
    <phoneticPr fontId="1" type="noConversion"/>
  </si>
  <si>
    <t>新版本里无PPPOE功能模块</t>
    <phoneticPr fontId="1" type="noConversion"/>
  </si>
  <si>
    <t>无线连接上后插人网线，系统部能自动切换到有线的现象，网络连接无手动设置有线与无线切换的功能模块。无PPPOE模块。</t>
    <phoneticPr fontId="1" type="noConversion"/>
  </si>
  <si>
    <t>新版setting里面没有输入法，语言设置，时区设置，存储器，USB升级等模块，其他功能测试正常</t>
    <phoneticPr fontId="1" type="noConversion"/>
  </si>
  <si>
    <t>键盘，遥控器，鼠标，测试正常</t>
    <phoneticPr fontId="1" type="noConversion"/>
  </si>
  <si>
    <t>新版本setting里面没有输入法</t>
    <phoneticPr fontId="1" type="noConversion"/>
  </si>
  <si>
    <t>新setting模块无语言设置模块</t>
    <phoneticPr fontId="1" type="noConversion"/>
  </si>
  <si>
    <t>结果</t>
    <phoneticPr fontId="1" type="noConversion"/>
  </si>
  <si>
    <t>触发恢复出厂设置后，进入设置向导后，在网络设置里扫描WIFI AP的时，一直扫描不到。长时间在进行WIFI扫描操作。</t>
    <phoneticPr fontId="1" type="noConversion"/>
  </si>
  <si>
    <t>pass</t>
    <phoneticPr fontId="1" type="noConversion"/>
  </si>
  <si>
    <t>pass</t>
    <phoneticPr fontId="1" type="noConversion"/>
  </si>
  <si>
    <t>可以正常自动本地升级</t>
    <phoneticPr fontId="1" type="noConversion"/>
  </si>
  <si>
    <t>正常</t>
    <phoneticPr fontId="1" type="noConversion"/>
  </si>
  <si>
    <t>pass</t>
    <phoneticPr fontId="1" type="noConversion"/>
  </si>
  <si>
    <t>可用正常搜索到所有热点</t>
    <phoneticPr fontId="1" type="noConversion"/>
  </si>
  <si>
    <t>可以正常正常鼠标，遥控器，键盘。</t>
    <phoneticPr fontId="1" type="noConversion"/>
  </si>
  <si>
    <t>可以正常升级。升级成功后软件版本显示正常</t>
    <phoneticPr fontId="1" type="noConversion"/>
  </si>
  <si>
    <t>可用正常显示电视的版本信息</t>
    <phoneticPr fontId="1" type="noConversion"/>
  </si>
  <si>
    <t>4到5秒</t>
    <phoneticPr fontId="1" type="noConversion"/>
  </si>
  <si>
    <t>5秒</t>
    <phoneticPr fontId="1" type="noConversion"/>
  </si>
  <si>
    <t>pass</t>
    <phoneticPr fontId="1" type="noConversion"/>
  </si>
</sst>
</file>

<file path=xl/styles.xml><?xml version="1.0" encoding="utf-8"?>
<styleSheet xmlns="http://schemas.openxmlformats.org/spreadsheetml/2006/main">
  <fonts count="22">
    <font>
      <sz val="12"/>
      <name val="宋体"/>
      <charset val="134"/>
    </font>
    <font>
      <sz val="9"/>
      <name val="宋体"/>
      <charset val="134"/>
    </font>
    <font>
      <sz val="11"/>
      <name val="宋体"/>
      <charset val="134"/>
    </font>
    <font>
      <b/>
      <sz val="12"/>
      <name val="宋体"/>
      <charset val="134"/>
    </font>
    <font>
      <sz val="12"/>
      <color indexed="10"/>
      <name val="宋体"/>
      <charset val="134"/>
    </font>
    <font>
      <sz val="10"/>
      <name val="宋体"/>
      <charset val="134"/>
    </font>
    <font>
      <sz val="10"/>
      <color indexed="12"/>
      <name val="宋体"/>
      <charset val="134"/>
    </font>
    <font>
      <sz val="12"/>
      <name val="宋体"/>
      <charset val="134"/>
    </font>
    <font>
      <sz val="9"/>
      <name val="Geneva"/>
      <family val="2"/>
    </font>
    <font>
      <sz val="10"/>
      <name val="Geneva"/>
      <family val="2"/>
    </font>
    <font>
      <sz val="10"/>
      <color indexed="10"/>
      <name val="宋体"/>
      <charset val="134"/>
    </font>
    <font>
      <b/>
      <sz val="10"/>
      <color indexed="10"/>
      <name val="宋体"/>
      <charset val="134"/>
    </font>
    <font>
      <sz val="12"/>
      <color indexed="55"/>
      <name val="宋体"/>
      <charset val="134"/>
    </font>
    <font>
      <sz val="10"/>
      <color indexed="55"/>
      <name val="宋体"/>
      <charset val="134"/>
    </font>
    <font>
      <sz val="11"/>
      <name val="Geneva"/>
      <family val="2"/>
    </font>
    <font>
      <b/>
      <sz val="11"/>
      <name val="Times New Roman"/>
      <family val="1"/>
    </font>
    <font>
      <b/>
      <sz val="11"/>
      <name val="宋体"/>
      <charset val="134"/>
    </font>
    <font>
      <sz val="10"/>
      <name val="Arial"/>
      <family val="2"/>
    </font>
    <font>
      <b/>
      <sz val="10"/>
      <name val="Times New Roman"/>
      <family val="1"/>
    </font>
    <font>
      <u/>
      <sz val="12"/>
      <color indexed="12"/>
      <name val="宋体"/>
      <charset val="134"/>
    </font>
    <font>
      <sz val="11"/>
      <name val="宋体"/>
      <charset val="134"/>
    </font>
    <font>
      <sz val="10"/>
      <color indexed="8"/>
      <name val="宋体"/>
      <charset val="134"/>
    </font>
  </fonts>
  <fills count="8">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indexed="41"/>
        <bgColor indexed="64"/>
      </patternFill>
    </fill>
    <fill>
      <patternFill patternType="solid">
        <fgColor indexed="10"/>
        <bgColor indexed="64"/>
      </patternFill>
    </fill>
    <fill>
      <patternFill patternType="solid">
        <fgColor indexed="48"/>
        <bgColor indexed="64"/>
      </patternFill>
    </fill>
    <fill>
      <patternFill patternType="solid">
        <fgColor indexed="22"/>
        <bgColor indexed="64"/>
      </patternFill>
    </fill>
  </fills>
  <borders count="1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3">
    <xf numFmtId="0" fontId="0" fillId="0" borderId="0"/>
    <xf numFmtId="0" fontId="7" fillId="0" borderId="0">
      <alignment vertical="center"/>
    </xf>
    <xf numFmtId="0" fontId="19" fillId="0" borderId="0" applyNumberFormat="0" applyFill="0" applyBorder="0" applyAlignment="0" applyProtection="0">
      <alignment vertical="top"/>
      <protection locked="0"/>
    </xf>
  </cellStyleXfs>
  <cellXfs count="138">
    <xf numFmtId="0" fontId="0" fillId="0" borderId="0" xfId="0"/>
    <xf numFmtId="0" fontId="0" fillId="0" borderId="2" xfId="0" applyFill="1" applyBorder="1" applyAlignment="1">
      <alignment horizontal="center" vertical="center"/>
    </xf>
    <xf numFmtId="0" fontId="0" fillId="0" borderId="2" xfId="0" applyFill="1" applyBorder="1" applyAlignment="1">
      <alignment horizontal="left" vertical="center" wrapText="1"/>
    </xf>
    <xf numFmtId="0" fontId="0" fillId="0" borderId="2" xfId="0" applyFill="1" applyBorder="1" applyAlignment="1">
      <alignment horizontal="center" vertical="center" wrapText="1"/>
    </xf>
    <xf numFmtId="0" fontId="3" fillId="0" borderId="2" xfId="0" applyFont="1" applyFill="1" applyBorder="1" applyAlignment="1">
      <alignment horizontal="center" vertical="center"/>
    </xf>
    <xf numFmtId="0" fontId="3" fillId="0" borderId="3"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5" fillId="0" borderId="7" xfId="0" applyFont="1" applyFill="1" applyBorder="1" applyAlignment="1">
      <alignment vertical="center" wrapText="1"/>
    </xf>
    <xf numFmtId="0" fontId="0" fillId="0" borderId="0" xfId="0" applyFont="1"/>
    <xf numFmtId="0" fontId="0" fillId="0" borderId="6" xfId="0" applyFont="1" applyFill="1" applyBorder="1" applyAlignment="1">
      <alignment horizontal="center" vertical="center" wrapText="1"/>
    </xf>
    <xf numFmtId="0" fontId="5" fillId="0" borderId="8" xfId="0" applyFont="1" applyFill="1" applyBorder="1" applyAlignment="1">
      <alignment vertical="center" wrapText="1"/>
    </xf>
    <xf numFmtId="0" fontId="6" fillId="0" borderId="8" xfId="0" applyFont="1" applyFill="1" applyBorder="1" applyAlignment="1">
      <alignment vertical="center" wrapText="1"/>
    </xf>
    <xf numFmtId="0" fontId="5" fillId="0" borderId="2" xfId="0" applyFont="1" applyFill="1" applyBorder="1" applyAlignment="1">
      <alignment vertical="center" wrapText="1"/>
    </xf>
    <xf numFmtId="0" fontId="0" fillId="0" borderId="0" xfId="0" applyAlignment="1">
      <alignment horizontal="center" vertical="center"/>
    </xf>
    <xf numFmtId="0" fontId="5" fillId="0" borderId="0" xfId="0" applyFont="1" applyAlignment="1">
      <alignment vertical="center"/>
    </xf>
    <xf numFmtId="0" fontId="0" fillId="0" borderId="6" xfId="0" applyFill="1" applyBorder="1" applyAlignment="1">
      <alignment vertical="center" wrapText="1"/>
    </xf>
    <xf numFmtId="0" fontId="0" fillId="0" borderId="2" xfId="0" applyBorder="1"/>
    <xf numFmtId="0" fontId="5" fillId="0" borderId="2" xfId="0" applyFont="1" applyBorder="1" applyAlignment="1">
      <alignment vertical="center"/>
    </xf>
    <xf numFmtId="0" fontId="0" fillId="0" borderId="9" xfId="0" applyFill="1" applyBorder="1" applyAlignment="1">
      <alignment horizontal="center" vertical="center" wrapText="1"/>
    </xf>
    <xf numFmtId="0" fontId="5" fillId="2" borderId="2" xfId="1"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0" borderId="2" xfId="1" applyFont="1" applyFill="1" applyBorder="1" applyAlignment="1">
      <alignment horizontal="center" vertical="center" wrapText="1"/>
    </xf>
    <xf numFmtId="0" fontId="5" fillId="3" borderId="2" xfId="1" applyFont="1" applyFill="1" applyBorder="1" applyAlignment="1">
      <alignment horizontal="center" vertical="center" wrapText="1"/>
    </xf>
    <xf numFmtId="0" fontId="5" fillId="4" borderId="2" xfId="1" applyFont="1" applyFill="1" applyBorder="1" applyAlignment="1">
      <alignment horizontal="left" vertical="center" wrapText="1"/>
    </xf>
    <xf numFmtId="0" fontId="5" fillId="4" borderId="2" xfId="1" applyFont="1" applyFill="1" applyBorder="1" applyAlignment="1">
      <alignment vertical="center" wrapText="1"/>
    </xf>
    <xf numFmtId="0" fontId="5" fillId="0" borderId="2" xfId="1" applyFont="1" applyFill="1" applyBorder="1" applyAlignment="1">
      <alignment vertical="center" wrapText="1"/>
    </xf>
    <xf numFmtId="0" fontId="5" fillId="3" borderId="2" xfId="0" applyFont="1" applyFill="1" applyBorder="1" applyAlignment="1">
      <alignment horizontal="left" vertical="center" wrapText="1"/>
    </xf>
    <xf numFmtId="0" fontId="5" fillId="4" borderId="2" xfId="0" applyFont="1" applyFill="1" applyBorder="1" applyAlignment="1">
      <alignment horizontal="left" vertical="center" wrapText="1"/>
    </xf>
    <xf numFmtId="0" fontId="10" fillId="0" borderId="2" xfId="1" applyFont="1" applyFill="1" applyBorder="1" applyAlignment="1">
      <alignment vertical="center" wrapText="1"/>
    </xf>
    <xf numFmtId="0" fontId="10" fillId="4" borderId="2" xfId="1" applyFont="1" applyFill="1" applyBorder="1" applyAlignment="1">
      <alignment horizontal="left" vertical="center" wrapText="1"/>
    </xf>
    <xf numFmtId="0" fontId="5" fillId="3" borderId="2" xfId="1" applyFont="1" applyFill="1" applyBorder="1" applyAlignment="1">
      <alignment vertical="center" wrapText="1"/>
    </xf>
    <xf numFmtId="0" fontId="5" fillId="3" borderId="2" xfId="1" applyFont="1" applyFill="1" applyBorder="1" applyAlignment="1">
      <alignment horizontal="left" vertical="center" wrapText="1"/>
    </xf>
    <xf numFmtId="0" fontId="5" fillId="4" borderId="2" xfId="0" applyFont="1" applyFill="1" applyBorder="1" applyAlignment="1">
      <alignment vertical="center" wrapText="1"/>
    </xf>
    <xf numFmtId="0" fontId="5" fillId="3" borderId="2" xfId="0" applyFont="1" applyFill="1" applyBorder="1"/>
    <xf numFmtId="0" fontId="5" fillId="4" borderId="2" xfId="0" applyFont="1" applyFill="1" applyBorder="1"/>
    <xf numFmtId="0" fontId="5" fillId="3" borderId="2" xfId="0" applyFont="1" applyFill="1" applyBorder="1" applyAlignment="1">
      <alignment horizontal="left" vertical="top" wrapText="1"/>
    </xf>
    <xf numFmtId="0" fontId="5" fillId="4" borderId="2" xfId="0" applyFont="1" applyFill="1" applyBorder="1" applyAlignment="1">
      <alignment horizontal="left" vertical="top" wrapText="1"/>
    </xf>
    <xf numFmtId="0" fontId="10" fillId="3" borderId="2" xfId="1" applyFont="1" applyFill="1" applyBorder="1" applyAlignment="1">
      <alignment horizontal="center" vertical="center" wrapText="1"/>
    </xf>
    <xf numFmtId="0" fontId="10" fillId="4" borderId="2" xfId="1" applyFont="1" applyFill="1" applyBorder="1" applyAlignment="1">
      <alignment vertical="center" wrapText="1"/>
    </xf>
    <xf numFmtId="0" fontId="11" fillId="2" borderId="2" xfId="1" applyFont="1" applyFill="1" applyBorder="1" applyAlignment="1">
      <alignment vertical="center" wrapText="1"/>
    </xf>
    <xf numFmtId="0" fontId="10" fillId="3" borderId="2" xfId="1" applyFont="1" applyFill="1" applyBorder="1" applyAlignment="1">
      <alignment vertical="center" wrapText="1"/>
    </xf>
    <xf numFmtId="0" fontId="10" fillId="5" borderId="2" xfId="1" applyFont="1" applyFill="1" applyBorder="1" applyAlignment="1">
      <alignment vertical="center" wrapText="1"/>
    </xf>
    <xf numFmtId="0" fontId="11" fillId="4" borderId="2" xfId="1" applyFont="1" applyFill="1" applyBorder="1" applyAlignment="1">
      <alignment vertical="center" wrapText="1"/>
    </xf>
    <xf numFmtId="0" fontId="11" fillId="0" borderId="2" xfId="1" applyFont="1" applyBorder="1" applyAlignment="1">
      <alignment vertical="center" wrapText="1"/>
    </xf>
    <xf numFmtId="0" fontId="10" fillId="4" borderId="2" xfId="1" applyFont="1" applyFill="1" applyBorder="1" applyAlignment="1">
      <alignment horizontal="center" vertical="center" wrapText="1"/>
    </xf>
    <xf numFmtId="0" fontId="10" fillId="3" borderId="2" xfId="0" applyFont="1" applyFill="1" applyBorder="1" applyAlignment="1" applyProtection="1">
      <alignment horizontal="left" wrapText="1"/>
      <protection locked="0"/>
    </xf>
    <xf numFmtId="0" fontId="10" fillId="4" borderId="2" xfId="0" applyFont="1" applyFill="1" applyBorder="1" applyAlignment="1">
      <alignment horizontal="left" vertical="center" wrapText="1"/>
    </xf>
    <xf numFmtId="0" fontId="10" fillId="3" borderId="2" xfId="0" applyFont="1" applyFill="1" applyBorder="1" applyAlignment="1">
      <alignment horizontal="left" vertical="center" wrapText="1"/>
    </xf>
    <xf numFmtId="0" fontId="10" fillId="3" borderId="2" xfId="0" applyFont="1" applyFill="1" applyBorder="1" applyAlignment="1">
      <alignment horizontal="center" vertical="center" wrapText="1"/>
    </xf>
    <xf numFmtId="0" fontId="10" fillId="4" borderId="2" xfId="0" applyFont="1" applyFill="1" applyBorder="1" applyAlignment="1">
      <alignment vertical="center" wrapText="1"/>
    </xf>
    <xf numFmtId="0" fontId="10" fillId="3" borderId="2" xfId="0" applyNumberFormat="1" applyFont="1" applyFill="1" applyBorder="1" applyAlignment="1">
      <alignment horizontal="left" vertical="center" wrapText="1"/>
    </xf>
    <xf numFmtId="0" fontId="10" fillId="6" borderId="2" xfId="1" applyFont="1" applyFill="1" applyBorder="1" applyAlignment="1">
      <alignment vertical="center" wrapText="1"/>
    </xf>
    <xf numFmtId="0" fontId="10" fillId="0" borderId="2" xfId="1" applyFont="1" applyBorder="1" applyAlignment="1">
      <alignment vertical="center" wrapText="1"/>
    </xf>
    <xf numFmtId="0" fontId="5" fillId="0" borderId="2" xfId="1" applyFont="1" applyBorder="1" applyAlignment="1">
      <alignment vertical="center" wrapText="1"/>
    </xf>
    <xf numFmtId="0" fontId="5" fillId="3" borderId="10" xfId="1" applyFont="1" applyFill="1" applyBorder="1" applyAlignment="1">
      <alignment horizontal="left" vertical="center" wrapText="1"/>
    </xf>
    <xf numFmtId="0" fontId="5" fillId="4" borderId="2" xfId="1" applyFont="1" applyFill="1" applyBorder="1" applyAlignment="1">
      <alignment horizontal="center" vertical="center" wrapText="1"/>
    </xf>
    <xf numFmtId="0" fontId="11" fillId="4" borderId="2" xfId="1" applyFont="1" applyFill="1" applyBorder="1" applyAlignment="1">
      <alignment horizontal="center" vertical="center" wrapText="1"/>
    </xf>
    <xf numFmtId="0" fontId="11" fillId="0" borderId="2" xfId="1" applyFont="1" applyBorder="1" applyAlignment="1">
      <alignment horizontal="center" vertical="center" wrapText="1"/>
    </xf>
    <xf numFmtId="0" fontId="5" fillId="0" borderId="2" xfId="1" applyFont="1" applyBorder="1" applyAlignment="1">
      <alignment horizontal="center" vertical="center" wrapText="1"/>
    </xf>
    <xf numFmtId="49" fontId="3" fillId="7" borderId="2" xfId="0" applyNumberFormat="1" applyFont="1" applyFill="1" applyBorder="1" applyAlignment="1">
      <alignment horizontal="center"/>
    </xf>
    <xf numFmtId="49" fontId="3" fillId="7" borderId="2" xfId="0" applyNumberFormat="1" applyFont="1" applyFill="1" applyBorder="1" applyAlignment="1">
      <alignment horizontal="center" wrapText="1"/>
    </xf>
    <xf numFmtId="0" fontId="3" fillId="7" borderId="2" xfId="0" applyFont="1" applyFill="1" applyBorder="1" applyAlignment="1">
      <alignment horizontal="center" wrapText="1"/>
    </xf>
    <xf numFmtId="0" fontId="3" fillId="0" borderId="0" xfId="0" applyFont="1" applyAlignment="1">
      <alignment horizontal="center"/>
    </xf>
    <xf numFmtId="0" fontId="8" fillId="0" borderId="0" xfId="0" applyFont="1"/>
    <xf numFmtId="49" fontId="8" fillId="0" borderId="0" xfId="0" applyNumberFormat="1" applyFont="1" applyBorder="1" applyAlignment="1">
      <alignment horizontal="center"/>
    </xf>
    <xf numFmtId="49" fontId="8" fillId="0" borderId="0" xfId="0" applyNumberFormat="1" applyFont="1" applyBorder="1" applyAlignment="1">
      <alignment wrapText="1"/>
    </xf>
    <xf numFmtId="0" fontId="8" fillId="0" borderId="0" xfId="0" applyFont="1" applyBorder="1" applyAlignment="1">
      <alignment wrapText="1"/>
    </xf>
    <xf numFmtId="0" fontId="8" fillId="0" borderId="0" xfId="0" applyFont="1" applyAlignment="1">
      <alignment horizontal="center"/>
    </xf>
    <xf numFmtId="0" fontId="8" fillId="0" borderId="0" xfId="0" applyFont="1" applyAlignment="1">
      <alignment wrapText="1"/>
    </xf>
    <xf numFmtId="0" fontId="8" fillId="0" borderId="0" xfId="0" applyFont="1" applyAlignment="1">
      <alignment horizontal="left"/>
    </xf>
    <xf numFmtId="0" fontId="0" fillId="0" borderId="6" xfId="0" applyFill="1" applyBorder="1" applyAlignment="1">
      <alignment horizontal="center" vertical="center" wrapText="1"/>
    </xf>
    <xf numFmtId="0" fontId="0" fillId="0" borderId="0" xfId="0" applyAlignment="1">
      <alignment horizontal="center"/>
    </xf>
    <xf numFmtId="0" fontId="0" fillId="0" borderId="2" xfId="0" applyBorder="1" applyAlignment="1">
      <alignment horizontal="center" vertical="center"/>
    </xf>
    <xf numFmtId="0" fontId="0" fillId="0" borderId="9" xfId="0" applyFill="1" applyBorder="1" applyAlignment="1">
      <alignment horizontal="left" vertical="center" wrapText="1"/>
    </xf>
    <xf numFmtId="0" fontId="0" fillId="0" borderId="2" xfId="0" applyBorder="1" applyAlignment="1">
      <alignment horizontal="center"/>
    </xf>
    <xf numFmtId="0" fontId="0" fillId="0" borderId="2" xfId="0" applyBorder="1" applyAlignment="1">
      <alignment wrapText="1"/>
    </xf>
    <xf numFmtId="0" fontId="12" fillId="0" borderId="2" xfId="0" applyFont="1" applyFill="1" applyBorder="1" applyAlignment="1">
      <alignment horizontal="left" vertical="center" wrapText="1"/>
    </xf>
    <xf numFmtId="0" fontId="12" fillId="0" borderId="2" xfId="0" applyFont="1" applyFill="1" applyBorder="1" applyAlignment="1">
      <alignment horizontal="center" vertical="center" wrapText="1"/>
    </xf>
    <xf numFmtId="0" fontId="12" fillId="0" borderId="2" xfId="0" applyFont="1" applyBorder="1"/>
    <xf numFmtId="0" fontId="13" fillId="0" borderId="2" xfId="0" applyFont="1" applyBorder="1" applyAlignment="1">
      <alignment vertical="center"/>
    </xf>
    <xf numFmtId="0" fontId="12" fillId="0" borderId="0" xfId="0" applyFont="1"/>
    <xf numFmtId="0" fontId="0" fillId="0" borderId="0" xfId="0" applyBorder="1"/>
    <xf numFmtId="0" fontId="0" fillId="0" borderId="0" xfId="0" applyFill="1" applyBorder="1" applyAlignment="1">
      <alignment horizontal="center" vertical="center" wrapText="1"/>
    </xf>
    <xf numFmtId="49" fontId="14" fillId="0" borderId="2" xfId="0" applyNumberFormat="1" applyFont="1" applyBorder="1" applyAlignment="1">
      <alignment horizontal="center"/>
    </xf>
    <xf numFmtId="49" fontId="2" fillId="0" borderId="2" xfId="0" applyNumberFormat="1" applyFont="1" applyFill="1" applyBorder="1" applyAlignment="1">
      <alignment horizontal="center"/>
    </xf>
    <xf numFmtId="49" fontId="2" fillId="0" borderId="2" xfId="0" applyNumberFormat="1" applyFont="1" applyFill="1" applyBorder="1" applyAlignment="1">
      <alignment horizontal="left" wrapText="1"/>
    </xf>
    <xf numFmtId="0" fontId="2" fillId="0" borderId="2" xfId="0" applyFont="1" applyFill="1" applyBorder="1" applyAlignment="1">
      <alignment horizontal="left" wrapText="1"/>
    </xf>
    <xf numFmtId="0" fontId="2" fillId="0" borderId="0" xfId="0" applyFont="1" applyFill="1" applyAlignment="1">
      <alignment horizontal="left"/>
    </xf>
    <xf numFmtId="49" fontId="14" fillId="0" borderId="2" xfId="0" applyNumberFormat="1" applyFont="1" applyBorder="1" applyAlignment="1">
      <alignment wrapText="1"/>
    </xf>
    <xf numFmtId="0" fontId="14" fillId="0" borderId="2" xfId="0" applyFont="1" applyBorder="1" applyAlignment="1">
      <alignment wrapText="1"/>
    </xf>
    <xf numFmtId="0" fontId="14" fillId="0" borderId="0" xfId="0" applyFont="1"/>
    <xf numFmtId="0" fontId="14" fillId="0" borderId="2" xfId="0" applyFont="1" applyBorder="1" applyAlignment="1">
      <alignment horizontal="center"/>
    </xf>
    <xf numFmtId="49" fontId="14" fillId="0" borderId="2" xfId="0" applyNumberFormat="1" applyFont="1" applyFill="1" applyBorder="1" applyAlignment="1">
      <alignment wrapText="1"/>
    </xf>
    <xf numFmtId="0" fontId="2" fillId="0" borderId="2" xfId="0" applyFont="1" applyBorder="1" applyAlignment="1">
      <alignment wrapText="1"/>
    </xf>
    <xf numFmtId="49" fontId="2" fillId="0" borderId="2" xfId="0" applyNumberFormat="1" applyFont="1" applyBorder="1" applyAlignment="1">
      <alignment wrapText="1"/>
    </xf>
    <xf numFmtId="0" fontId="8" fillId="0" borderId="1" xfId="0" applyFont="1" applyBorder="1"/>
    <xf numFmtId="0" fontId="18" fillId="4" borderId="1" xfId="0" applyFont="1" applyFill="1" applyBorder="1" applyAlignment="1">
      <alignment horizontal="center" vertical="center" wrapText="1"/>
    </xf>
    <xf numFmtId="49" fontId="18" fillId="4" borderId="1" xfId="0" applyNumberFormat="1" applyFont="1" applyFill="1" applyBorder="1" applyAlignment="1">
      <alignment horizontal="center" vertical="center" wrapText="1"/>
    </xf>
    <xf numFmtId="0" fontId="19" fillId="0" borderId="1" xfId="2" applyBorder="1" applyAlignment="1" applyProtection="1">
      <alignment vertical="center"/>
    </xf>
    <xf numFmtId="0" fontId="8" fillId="0" borderId="1" xfId="0" applyFont="1" applyBorder="1" applyAlignment="1">
      <alignment vertical="center" wrapText="1"/>
    </xf>
    <xf numFmtId="0" fontId="21" fillId="0" borderId="2" xfId="1" applyFont="1" applyFill="1" applyBorder="1" applyAlignment="1">
      <alignment vertical="center" wrapText="1"/>
    </xf>
    <xf numFmtId="0" fontId="15" fillId="4"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0" fillId="0" borderId="11" xfId="0" applyFill="1" applyBorder="1" applyAlignment="1">
      <alignment horizontal="center" vertical="center"/>
    </xf>
    <xf numFmtId="0" fontId="0" fillId="0" borderId="10" xfId="0" applyBorder="1" applyAlignment="1">
      <alignment horizontal="center" vertical="center"/>
    </xf>
    <xf numFmtId="0" fontId="0" fillId="0" borderId="6" xfId="0" applyBorder="1" applyAlignment="1">
      <alignment horizontal="center" vertical="center"/>
    </xf>
    <xf numFmtId="0" fontId="0" fillId="0" borderId="11" xfId="0" applyFill="1" applyBorder="1" applyAlignment="1">
      <alignment horizontal="center" vertical="center" wrapText="1"/>
    </xf>
    <xf numFmtId="0" fontId="0" fillId="0" borderId="11" xfId="0" applyFont="1" applyFill="1" applyBorder="1" applyAlignment="1">
      <alignment horizontal="center" vertical="center"/>
    </xf>
    <xf numFmtId="0" fontId="0" fillId="0" borderId="10" xfId="0" applyFont="1" applyFill="1" applyBorder="1" applyAlignment="1">
      <alignment horizontal="center" vertical="center"/>
    </xf>
    <xf numFmtId="0" fontId="0" fillId="0" borderId="6" xfId="0" applyFont="1" applyFill="1" applyBorder="1" applyAlignment="1">
      <alignment horizontal="center" vertical="center"/>
    </xf>
    <xf numFmtId="0" fontId="0" fillId="0" borderId="11" xfId="0" applyBorder="1" applyAlignment="1">
      <alignment horizontal="center" vertical="center" wrapText="1"/>
    </xf>
    <xf numFmtId="0" fontId="0" fillId="0" borderId="10" xfId="0" applyBorder="1" applyAlignment="1">
      <alignment horizontal="center" vertical="center" wrapText="1"/>
    </xf>
    <xf numFmtId="0" fontId="0" fillId="0" borderId="6" xfId="0" applyBorder="1" applyAlignment="1">
      <alignment horizontal="center" vertical="center" wrapText="1"/>
    </xf>
    <xf numFmtId="0" fontId="0" fillId="0" borderId="11" xfId="0" applyBorder="1" applyAlignment="1">
      <alignment horizontal="center" vertical="center"/>
    </xf>
    <xf numFmtId="0" fontId="0" fillId="0" borderId="10" xfId="0" applyBorder="1" applyAlignment="1"/>
    <xf numFmtId="0" fontId="0" fillId="0" borderId="6" xfId="0" applyBorder="1" applyAlignment="1"/>
    <xf numFmtId="0" fontId="0" fillId="0" borderId="6" xfId="0" applyFill="1" applyBorder="1" applyAlignment="1">
      <alignment horizontal="center" vertical="center"/>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2" fillId="0" borderId="11" xfId="0" applyFont="1" applyBorder="1" applyAlignment="1">
      <alignment horizontal="center" vertical="center"/>
    </xf>
    <xf numFmtId="0" fontId="12" fillId="0" borderId="10" xfId="0" applyFont="1" applyBorder="1" applyAlignment="1">
      <alignment horizontal="center" vertical="center"/>
    </xf>
    <xf numFmtId="0" fontId="12" fillId="0" borderId="6" xfId="0" applyFont="1" applyBorder="1" applyAlignment="1">
      <alignment horizontal="center" vertical="center"/>
    </xf>
    <xf numFmtId="0" fontId="0" fillId="0" borderId="10" xfId="0" applyFill="1" applyBorder="1" applyAlignment="1">
      <alignment horizontal="center" vertical="center" wrapText="1"/>
    </xf>
    <xf numFmtId="0" fontId="0" fillId="0" borderId="10" xfId="0" applyFill="1" applyBorder="1" applyAlignment="1">
      <alignment horizontal="center" vertical="center"/>
    </xf>
    <xf numFmtId="0" fontId="0" fillId="0" borderId="9" xfId="0" applyFill="1" applyBorder="1" applyAlignment="1">
      <alignment horizontal="center" vertical="center" wrapText="1"/>
    </xf>
    <xf numFmtId="0" fontId="5" fillId="2" borderId="2" xfId="1" applyFont="1" applyFill="1" applyBorder="1" applyAlignment="1">
      <alignment horizontal="center" vertical="center" wrapText="1"/>
    </xf>
    <xf numFmtId="0" fontId="5" fillId="2" borderId="2"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5" fillId="3" borderId="11" xfId="1" applyFont="1" applyFill="1" applyBorder="1" applyAlignment="1">
      <alignment horizontal="left" vertical="center" wrapText="1"/>
    </xf>
    <xf numFmtId="0" fontId="5" fillId="3" borderId="10" xfId="1" applyFont="1" applyFill="1" applyBorder="1" applyAlignment="1">
      <alignment horizontal="left" vertical="center" wrapText="1"/>
    </xf>
    <xf numFmtId="0" fontId="5" fillId="3" borderId="6" xfId="1" applyFont="1" applyFill="1" applyBorder="1" applyAlignment="1">
      <alignment horizontal="left" vertical="center" wrapText="1"/>
    </xf>
    <xf numFmtId="0" fontId="5" fillId="3" borderId="11" xfId="1" applyFont="1" applyFill="1" applyBorder="1" applyAlignment="1">
      <alignment horizontal="center" vertical="center" wrapText="1"/>
    </xf>
    <xf numFmtId="0" fontId="5" fillId="3" borderId="10" xfId="1" applyFont="1" applyFill="1" applyBorder="1" applyAlignment="1">
      <alignment horizontal="center" vertical="center" wrapText="1"/>
    </xf>
    <xf numFmtId="0" fontId="0" fillId="0" borderId="10" xfId="0" applyBorder="1" applyAlignment="1">
      <alignment vertical="center" wrapText="1"/>
    </xf>
    <xf numFmtId="0" fontId="0" fillId="0" borderId="6" xfId="0" applyBorder="1" applyAlignment="1">
      <alignment vertical="center" wrapText="1"/>
    </xf>
  </cellXfs>
  <cellStyles count="3">
    <cellStyle name="常规" xfId="0" builtinId="0"/>
    <cellStyle name="常规_sheet" xfId="1"/>
    <cellStyle name="超链接" xfId="2" builtinId="8"/>
  </cellStyles>
  <dxfs count="1">
    <dxf>
      <fill>
        <patternFill patternType="gray125">
          <fgColor indexed="22"/>
        </patternFill>
      </fill>
      <border>
        <left style="thin">
          <color indexed="22"/>
        </left>
        <right style="thin">
          <color indexed="22"/>
        </right>
        <top style="thin">
          <color indexed="22"/>
        </top>
        <bottom style="thin">
          <color indexed="49"/>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dimension ref="A1:E64"/>
  <sheetViews>
    <sheetView workbookViewId="0">
      <selection activeCell="C29" sqref="C29"/>
    </sheetView>
  </sheetViews>
  <sheetFormatPr defaultRowHeight="12"/>
  <cols>
    <col min="1" max="1" width="11" style="70" customWidth="1"/>
    <col min="2" max="2" width="9.875" style="70" customWidth="1"/>
    <col min="3" max="3" width="58" style="71" customWidth="1"/>
    <col min="4" max="4" width="32.875" style="71" customWidth="1"/>
    <col min="5" max="5" width="22.25" style="71" customWidth="1"/>
    <col min="6" max="16384" width="9" style="66"/>
  </cols>
  <sheetData>
    <row r="1" spans="1:5" s="65" customFormat="1" ht="14.25">
      <c r="A1" s="62" t="s">
        <v>29</v>
      </c>
      <c r="B1" s="62" t="s">
        <v>31</v>
      </c>
      <c r="C1" s="63" t="s">
        <v>32</v>
      </c>
      <c r="D1" s="63" t="s">
        <v>33</v>
      </c>
      <c r="E1" s="64" t="s">
        <v>84</v>
      </c>
    </row>
    <row r="2" spans="1:5" s="90" customFormat="1" ht="14.25">
      <c r="A2" s="86"/>
      <c r="B2" s="87" t="s">
        <v>50</v>
      </c>
      <c r="C2" s="88" t="s">
        <v>270</v>
      </c>
      <c r="D2" s="88"/>
      <c r="E2" s="89" t="s">
        <v>271</v>
      </c>
    </row>
    <row r="3" spans="1:5" s="93" customFormat="1" ht="14.25">
      <c r="A3" s="86"/>
      <c r="B3" s="86" t="s">
        <v>50</v>
      </c>
      <c r="C3" s="91" t="s">
        <v>272</v>
      </c>
      <c r="D3" s="91" t="s">
        <v>273</v>
      </c>
      <c r="E3" s="92" t="s">
        <v>34</v>
      </c>
    </row>
    <row r="4" spans="1:5" s="93" customFormat="1" ht="14.25">
      <c r="A4" s="86"/>
      <c r="B4" s="86" t="s">
        <v>50</v>
      </c>
      <c r="C4" s="91" t="s">
        <v>274</v>
      </c>
      <c r="D4" s="91" t="s">
        <v>275</v>
      </c>
      <c r="E4" s="92" t="s">
        <v>34</v>
      </c>
    </row>
    <row r="5" spans="1:5" s="93" customFormat="1" ht="14.25">
      <c r="A5" s="86"/>
      <c r="B5" s="86" t="s">
        <v>50</v>
      </c>
      <c r="C5" s="91" t="s">
        <v>276</v>
      </c>
      <c r="D5" s="91" t="s">
        <v>277</v>
      </c>
      <c r="E5" s="92" t="s">
        <v>34</v>
      </c>
    </row>
    <row r="6" spans="1:5" s="93" customFormat="1" ht="14.25">
      <c r="A6" s="86"/>
      <c r="B6" s="86" t="s">
        <v>50</v>
      </c>
      <c r="C6" s="91" t="s">
        <v>278</v>
      </c>
      <c r="D6" s="91" t="s">
        <v>279</v>
      </c>
      <c r="E6" s="92" t="s">
        <v>34</v>
      </c>
    </row>
    <row r="7" spans="1:5" s="93" customFormat="1" ht="14.25">
      <c r="A7" s="86"/>
      <c r="B7" s="86" t="s">
        <v>50</v>
      </c>
      <c r="C7" s="91" t="s">
        <v>280</v>
      </c>
      <c r="D7" s="91" t="s">
        <v>281</v>
      </c>
      <c r="E7" s="92" t="s">
        <v>34</v>
      </c>
    </row>
    <row r="8" spans="1:5" s="93" customFormat="1" ht="14.25">
      <c r="A8" s="86"/>
      <c r="B8" s="86" t="s">
        <v>246</v>
      </c>
      <c r="C8" s="91" t="s">
        <v>282</v>
      </c>
      <c r="D8" s="91" t="s">
        <v>283</v>
      </c>
      <c r="E8" s="92" t="s">
        <v>34</v>
      </c>
    </row>
    <row r="9" spans="1:5" s="93" customFormat="1" ht="14.25">
      <c r="A9" s="86"/>
      <c r="B9" s="94" t="s">
        <v>50</v>
      </c>
      <c r="C9" s="95" t="s">
        <v>284</v>
      </c>
      <c r="D9" s="96" t="s">
        <v>35</v>
      </c>
      <c r="E9" s="92" t="s">
        <v>34</v>
      </c>
    </row>
    <row r="10" spans="1:5" s="93" customFormat="1" ht="14.25">
      <c r="A10" s="86"/>
      <c r="B10" s="94" t="s">
        <v>50</v>
      </c>
      <c r="C10" s="95" t="s">
        <v>285</v>
      </c>
      <c r="D10" s="96" t="s">
        <v>35</v>
      </c>
      <c r="E10" s="92" t="s">
        <v>34</v>
      </c>
    </row>
    <row r="11" spans="1:5" s="93" customFormat="1" ht="14.25">
      <c r="A11" s="86"/>
      <c r="B11" s="94" t="s">
        <v>50</v>
      </c>
      <c r="C11" s="92" t="s">
        <v>286</v>
      </c>
      <c r="D11" s="92" t="s">
        <v>35</v>
      </c>
      <c r="E11" s="92" t="s">
        <v>34</v>
      </c>
    </row>
    <row r="12" spans="1:5" s="93" customFormat="1" ht="14.25">
      <c r="A12" s="86"/>
      <c r="B12" s="94" t="s">
        <v>50</v>
      </c>
      <c r="C12" s="92" t="s">
        <v>287</v>
      </c>
      <c r="D12" s="96" t="s">
        <v>35</v>
      </c>
      <c r="E12" s="92" t="s">
        <v>34</v>
      </c>
    </row>
    <row r="13" spans="1:5" s="93" customFormat="1" ht="14.25">
      <c r="A13" s="86"/>
      <c r="B13" s="94" t="s">
        <v>50</v>
      </c>
      <c r="C13" s="92" t="s">
        <v>288</v>
      </c>
      <c r="D13" s="92" t="s">
        <v>35</v>
      </c>
      <c r="E13" s="92" t="s">
        <v>34</v>
      </c>
    </row>
    <row r="14" spans="1:5" s="93" customFormat="1" ht="14.25">
      <c r="A14" s="86"/>
      <c r="B14" s="94" t="s">
        <v>50</v>
      </c>
      <c r="C14" s="92" t="s">
        <v>289</v>
      </c>
      <c r="D14" s="92" t="s">
        <v>35</v>
      </c>
      <c r="E14" s="92" t="s">
        <v>34</v>
      </c>
    </row>
    <row r="15" spans="1:5" s="93" customFormat="1" ht="28.5">
      <c r="A15" s="86"/>
      <c r="B15" s="86" t="s">
        <v>246</v>
      </c>
      <c r="C15" s="91" t="s">
        <v>290</v>
      </c>
      <c r="D15" s="91" t="s">
        <v>291</v>
      </c>
      <c r="E15" s="92"/>
    </row>
    <row r="16" spans="1:5" s="93" customFormat="1" ht="28.5">
      <c r="A16" s="86"/>
      <c r="B16" s="86" t="s">
        <v>246</v>
      </c>
      <c r="C16" s="97" t="s">
        <v>293</v>
      </c>
      <c r="D16" s="91"/>
      <c r="E16" s="92" t="s">
        <v>292</v>
      </c>
    </row>
    <row r="17" spans="1:5" s="93" customFormat="1" ht="57">
      <c r="A17" s="86"/>
      <c r="B17" s="86" t="s">
        <v>294</v>
      </c>
      <c r="C17" s="97" t="s">
        <v>295</v>
      </c>
      <c r="D17" s="91" t="s">
        <v>296</v>
      </c>
      <c r="E17" s="92" t="s">
        <v>297</v>
      </c>
    </row>
    <row r="18" spans="1:5" s="93" customFormat="1" ht="42.75">
      <c r="A18" s="86"/>
      <c r="B18" s="86" t="s">
        <v>294</v>
      </c>
      <c r="C18" s="91" t="s">
        <v>298</v>
      </c>
      <c r="D18" s="91" t="s">
        <v>299</v>
      </c>
      <c r="E18" s="92" t="s">
        <v>300</v>
      </c>
    </row>
    <row r="19" spans="1:5" s="93" customFormat="1" ht="28.5">
      <c r="A19" s="86"/>
      <c r="B19" s="86" t="s">
        <v>301</v>
      </c>
      <c r="C19" s="91" t="s">
        <v>302</v>
      </c>
      <c r="D19" s="91" t="s">
        <v>303</v>
      </c>
      <c r="E19" s="92" t="s">
        <v>304</v>
      </c>
    </row>
    <row r="20" spans="1:5" s="93" customFormat="1" ht="28.5">
      <c r="A20" s="86"/>
      <c r="B20" s="86" t="s">
        <v>301</v>
      </c>
      <c r="C20" s="91" t="s">
        <v>305</v>
      </c>
      <c r="D20" s="91" t="s">
        <v>303</v>
      </c>
      <c r="E20" s="92" t="s">
        <v>306</v>
      </c>
    </row>
    <row r="21" spans="1:5" s="93" customFormat="1" ht="28.5">
      <c r="A21" s="86"/>
      <c r="B21" s="86" t="s">
        <v>307</v>
      </c>
      <c r="C21" s="91" t="s">
        <v>308</v>
      </c>
      <c r="D21" s="91" t="s">
        <v>299</v>
      </c>
      <c r="E21" s="92"/>
    </row>
    <row r="22" spans="1:5" s="93" customFormat="1" ht="28.5">
      <c r="A22" s="86"/>
      <c r="B22" s="86" t="s">
        <v>301</v>
      </c>
      <c r="C22" s="91" t="s">
        <v>309</v>
      </c>
      <c r="D22" s="91" t="s">
        <v>310</v>
      </c>
      <c r="E22" s="92" t="s">
        <v>311</v>
      </c>
    </row>
    <row r="23" spans="1:5" s="93" customFormat="1" ht="28.5">
      <c r="A23" s="86"/>
      <c r="B23" s="86" t="s">
        <v>307</v>
      </c>
      <c r="C23" s="91" t="s">
        <v>312</v>
      </c>
      <c r="D23" s="91" t="s">
        <v>313</v>
      </c>
      <c r="E23" s="92"/>
    </row>
    <row r="24" spans="1:5" s="93" customFormat="1" ht="28.5">
      <c r="A24" s="86"/>
      <c r="B24" s="86" t="s">
        <v>294</v>
      </c>
      <c r="C24" s="91" t="s">
        <v>314</v>
      </c>
      <c r="D24" s="91" t="s">
        <v>313</v>
      </c>
      <c r="E24" s="92"/>
    </row>
    <row r="25" spans="1:5" s="93" customFormat="1" ht="28.5">
      <c r="A25" s="86"/>
      <c r="B25" s="86" t="s">
        <v>294</v>
      </c>
      <c r="C25" s="91" t="s">
        <v>315</v>
      </c>
      <c r="D25" s="91" t="s">
        <v>313</v>
      </c>
      <c r="E25" s="92"/>
    </row>
    <row r="26" spans="1:5" s="93" customFormat="1" ht="28.5">
      <c r="A26" s="86"/>
      <c r="B26" s="86" t="s">
        <v>294</v>
      </c>
      <c r="C26" s="91" t="s">
        <v>316</v>
      </c>
      <c r="D26" s="91" t="s">
        <v>313</v>
      </c>
      <c r="E26" s="92"/>
    </row>
    <row r="27" spans="1:5" s="93" customFormat="1" ht="28.5">
      <c r="A27" s="86"/>
      <c r="B27" s="86" t="s">
        <v>301</v>
      </c>
      <c r="C27" s="91" t="s">
        <v>317</v>
      </c>
      <c r="D27" s="91" t="s">
        <v>303</v>
      </c>
      <c r="E27" s="92"/>
    </row>
    <row r="28" spans="1:5" s="93" customFormat="1" ht="28.5">
      <c r="A28" s="86"/>
      <c r="B28" s="86" t="s">
        <v>301</v>
      </c>
      <c r="C28" s="91" t="s">
        <v>318</v>
      </c>
      <c r="D28" s="91" t="s">
        <v>303</v>
      </c>
      <c r="E28" s="92"/>
    </row>
    <row r="29" spans="1:5" s="93" customFormat="1" ht="42.75">
      <c r="A29" s="86"/>
      <c r="B29" s="86" t="s">
        <v>301</v>
      </c>
      <c r="C29" s="91" t="s">
        <v>319</v>
      </c>
      <c r="D29" s="91" t="s">
        <v>320</v>
      </c>
      <c r="E29" s="92" t="s">
        <v>321</v>
      </c>
    </row>
    <row r="30" spans="1:5" s="93" customFormat="1" ht="14.25">
      <c r="A30" s="86"/>
      <c r="B30" s="86" t="s">
        <v>307</v>
      </c>
      <c r="C30" s="91" t="s">
        <v>322</v>
      </c>
      <c r="D30" s="91" t="s">
        <v>323</v>
      </c>
      <c r="E30" s="92"/>
    </row>
    <row r="31" spans="1:5" s="93" customFormat="1" ht="14.25">
      <c r="A31" s="86"/>
      <c r="B31" s="86" t="s">
        <v>307</v>
      </c>
      <c r="C31" s="91" t="s">
        <v>324</v>
      </c>
      <c r="D31" s="91" t="s">
        <v>323</v>
      </c>
      <c r="E31" s="92" t="s">
        <v>325</v>
      </c>
    </row>
    <row r="32" spans="1:5" s="93" customFormat="1" ht="28.5">
      <c r="A32" s="86"/>
      <c r="B32" s="86" t="s">
        <v>307</v>
      </c>
      <c r="C32" s="91" t="s">
        <v>326</v>
      </c>
      <c r="D32" s="91" t="s">
        <v>327</v>
      </c>
      <c r="E32" s="92"/>
    </row>
    <row r="33" spans="1:5" s="93" customFormat="1" ht="28.5">
      <c r="A33" s="86"/>
      <c r="B33" s="86" t="s">
        <v>307</v>
      </c>
      <c r="C33" s="91" t="s">
        <v>328</v>
      </c>
      <c r="D33" s="91" t="s">
        <v>329</v>
      </c>
      <c r="E33" s="92"/>
    </row>
    <row r="34" spans="1:5" s="93" customFormat="1" ht="42.75">
      <c r="A34" s="86"/>
      <c r="B34" s="86" t="s">
        <v>307</v>
      </c>
      <c r="C34" s="91" t="s">
        <v>330</v>
      </c>
      <c r="D34" s="91" t="s">
        <v>331</v>
      </c>
      <c r="E34" s="92"/>
    </row>
    <row r="35" spans="1:5" s="93" customFormat="1" ht="28.5">
      <c r="A35" s="86"/>
      <c r="B35" s="86" t="s">
        <v>307</v>
      </c>
      <c r="C35" s="91" t="s">
        <v>332</v>
      </c>
      <c r="D35" s="91" t="s">
        <v>333</v>
      </c>
      <c r="E35" s="92"/>
    </row>
    <row r="36" spans="1:5" s="93" customFormat="1" ht="14.25">
      <c r="A36" s="86"/>
      <c r="B36" s="86" t="s">
        <v>307</v>
      </c>
      <c r="C36" s="91" t="s">
        <v>334</v>
      </c>
      <c r="D36" s="91" t="s">
        <v>335</v>
      </c>
      <c r="E36" s="92"/>
    </row>
    <row r="37" spans="1:5" s="93" customFormat="1" ht="14.25">
      <c r="A37" s="86"/>
      <c r="B37" s="86" t="s">
        <v>307</v>
      </c>
      <c r="C37" s="91" t="s">
        <v>336</v>
      </c>
      <c r="D37" s="91" t="s">
        <v>337</v>
      </c>
      <c r="E37" s="92"/>
    </row>
    <row r="38" spans="1:5" s="93" customFormat="1" ht="14.25">
      <c r="A38" s="86"/>
      <c r="B38" s="86" t="s">
        <v>307</v>
      </c>
      <c r="C38" s="91" t="s">
        <v>338</v>
      </c>
      <c r="D38" s="91" t="s">
        <v>323</v>
      </c>
      <c r="E38" s="92"/>
    </row>
    <row r="39" spans="1:5" s="93" customFormat="1" ht="42.75">
      <c r="A39" s="86"/>
      <c r="B39" s="86" t="s">
        <v>294</v>
      </c>
      <c r="C39" s="91" t="s">
        <v>339</v>
      </c>
      <c r="D39" s="91" t="s">
        <v>340</v>
      </c>
      <c r="E39" s="92"/>
    </row>
    <row r="40" spans="1:5" s="93" customFormat="1" ht="28.5">
      <c r="A40" s="86"/>
      <c r="B40" s="86" t="s">
        <v>294</v>
      </c>
      <c r="C40" s="91" t="s">
        <v>341</v>
      </c>
      <c r="D40" s="91" t="s">
        <v>342</v>
      </c>
      <c r="E40" s="92" t="s">
        <v>343</v>
      </c>
    </row>
    <row r="41" spans="1:5" s="93" customFormat="1" ht="14.25">
      <c r="A41" s="86"/>
      <c r="B41" s="86" t="s">
        <v>294</v>
      </c>
      <c r="C41" s="91" t="s">
        <v>344</v>
      </c>
      <c r="D41" s="91" t="s">
        <v>345</v>
      </c>
      <c r="E41" s="92"/>
    </row>
    <row r="42" spans="1:5" s="93" customFormat="1" ht="28.5">
      <c r="A42" s="86"/>
      <c r="B42" s="86" t="s">
        <v>294</v>
      </c>
      <c r="C42" s="91" t="s">
        <v>346</v>
      </c>
      <c r="D42" s="91" t="s">
        <v>347</v>
      </c>
      <c r="E42" s="92"/>
    </row>
    <row r="43" spans="1:5" s="93" customFormat="1" ht="28.5">
      <c r="A43" s="86"/>
      <c r="B43" s="86" t="s">
        <v>294</v>
      </c>
      <c r="C43" s="91" t="s">
        <v>348</v>
      </c>
      <c r="D43" s="91" t="s">
        <v>349</v>
      </c>
      <c r="E43" s="92" t="s">
        <v>350</v>
      </c>
    </row>
    <row r="44" spans="1:5" s="93" customFormat="1" ht="28.5">
      <c r="A44" s="86"/>
      <c r="B44" s="86" t="s">
        <v>294</v>
      </c>
      <c r="C44" s="91" t="s">
        <v>351</v>
      </c>
      <c r="D44" s="91" t="s">
        <v>352</v>
      </c>
      <c r="E44" s="92"/>
    </row>
    <row r="45" spans="1:5" s="93" customFormat="1" ht="28.5">
      <c r="A45" s="86"/>
      <c r="B45" s="94" t="s">
        <v>294</v>
      </c>
      <c r="C45" s="92" t="s">
        <v>353</v>
      </c>
      <c r="D45" s="92" t="s">
        <v>354</v>
      </c>
      <c r="E45" s="92"/>
    </row>
    <row r="46" spans="1:5" s="93" customFormat="1" ht="57">
      <c r="A46" s="86"/>
      <c r="B46" s="86" t="s">
        <v>294</v>
      </c>
      <c r="C46" s="91" t="s">
        <v>355</v>
      </c>
      <c r="D46" s="91" t="s">
        <v>356</v>
      </c>
      <c r="E46" s="92" t="s">
        <v>357</v>
      </c>
    </row>
    <row r="47" spans="1:5" s="93" customFormat="1" ht="28.5">
      <c r="A47" s="86"/>
      <c r="B47" s="86" t="s">
        <v>294</v>
      </c>
      <c r="C47" s="91" t="s">
        <v>358</v>
      </c>
      <c r="D47" s="91" t="s">
        <v>323</v>
      </c>
      <c r="E47" s="92" t="s">
        <v>359</v>
      </c>
    </row>
    <row r="48" spans="1:5" s="93" customFormat="1" ht="28.5">
      <c r="A48" s="86"/>
      <c r="B48" s="86" t="s">
        <v>294</v>
      </c>
      <c r="C48" s="91" t="s">
        <v>360</v>
      </c>
      <c r="D48" s="91" t="s">
        <v>335</v>
      </c>
      <c r="E48" s="92" t="s">
        <v>361</v>
      </c>
    </row>
    <row r="49" spans="1:5" s="93" customFormat="1" ht="57">
      <c r="A49" s="86"/>
      <c r="B49" s="86" t="s">
        <v>301</v>
      </c>
      <c r="C49" s="91" t="s">
        <v>362</v>
      </c>
      <c r="D49" s="91"/>
      <c r="E49" s="92" t="s">
        <v>363</v>
      </c>
    </row>
    <row r="50" spans="1:5" s="93" customFormat="1" ht="14.25">
      <c r="A50" s="86"/>
      <c r="B50" s="86" t="s">
        <v>294</v>
      </c>
      <c r="C50" s="91" t="s">
        <v>364</v>
      </c>
      <c r="D50" s="91"/>
      <c r="E50" s="92"/>
    </row>
    <row r="51" spans="1:5" s="93" customFormat="1" ht="14.25">
      <c r="A51" s="86"/>
      <c r="B51" s="86" t="s">
        <v>294</v>
      </c>
      <c r="C51" s="91" t="s">
        <v>365</v>
      </c>
      <c r="D51" s="91"/>
      <c r="E51" s="92"/>
    </row>
    <row r="52" spans="1:5">
      <c r="A52" s="67"/>
      <c r="B52" s="67"/>
      <c r="C52" s="68"/>
      <c r="D52" s="68"/>
      <c r="E52" s="69"/>
    </row>
    <row r="55" spans="1:5">
      <c r="A55" s="72" t="s">
        <v>36</v>
      </c>
    </row>
    <row r="56" spans="1:5">
      <c r="A56" s="72" t="s">
        <v>37</v>
      </c>
    </row>
    <row r="57" spans="1:5">
      <c r="A57" s="72" t="s">
        <v>38</v>
      </c>
    </row>
    <row r="58" spans="1:5">
      <c r="A58" s="72" t="s">
        <v>39</v>
      </c>
    </row>
    <row r="59" spans="1:5">
      <c r="A59" s="72" t="s">
        <v>40</v>
      </c>
    </row>
    <row r="60" spans="1:5">
      <c r="A60" s="72" t="s">
        <v>41</v>
      </c>
    </row>
    <row r="61" spans="1:5">
      <c r="A61" s="72" t="s">
        <v>42</v>
      </c>
    </row>
    <row r="62" spans="1:5">
      <c r="A62" s="72" t="s">
        <v>43</v>
      </c>
    </row>
    <row r="63" spans="1:5">
      <c r="A63" s="72" t="s">
        <v>44</v>
      </c>
    </row>
    <row r="64" spans="1:5">
      <c r="A64" s="72" t="s">
        <v>45</v>
      </c>
    </row>
  </sheetData>
  <phoneticPr fontId="1" type="noConversion"/>
  <dataValidations count="1">
    <dataValidation type="list" allowBlank="1" showInputMessage="1" showErrorMessage="1" sqref="A2:A52">
      <formula1>"PASS,FAIL,NA"</formula1>
    </dataValidation>
  </dataValidation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dimension ref="A1:R3010"/>
  <sheetViews>
    <sheetView topLeftCell="A31" workbookViewId="0">
      <selection activeCell="E18" sqref="E18"/>
    </sheetView>
  </sheetViews>
  <sheetFormatPr defaultRowHeight="12"/>
  <cols>
    <col min="1" max="1" width="24.625" style="98" customWidth="1"/>
    <col min="2" max="2" width="32.375" style="102" customWidth="1"/>
    <col min="3" max="3" width="10.125" style="98" customWidth="1"/>
    <col min="4" max="17" width="9" style="98"/>
    <col min="18" max="18" width="13.75" style="98" customWidth="1"/>
    <col min="19" max="16384" width="9" style="98"/>
  </cols>
  <sheetData>
    <row r="1" spans="1:18" ht="14.25" customHeight="1">
      <c r="A1" s="104" t="s">
        <v>371</v>
      </c>
      <c r="B1" s="104" t="s">
        <v>372</v>
      </c>
      <c r="C1" s="104" t="s">
        <v>373</v>
      </c>
      <c r="D1" s="104" t="s">
        <v>374</v>
      </c>
      <c r="E1" s="104"/>
      <c r="F1" s="104"/>
      <c r="G1" s="104"/>
      <c r="H1" s="104"/>
      <c r="I1" s="104"/>
      <c r="J1" s="104"/>
      <c r="K1" s="104"/>
      <c r="L1" s="104"/>
      <c r="M1" s="104"/>
      <c r="N1" s="104"/>
      <c r="O1" s="104"/>
      <c r="P1" s="104"/>
      <c r="Q1" s="104"/>
      <c r="R1" s="104" t="s">
        <v>375</v>
      </c>
    </row>
    <row r="2" spans="1:18" ht="43.5" customHeight="1">
      <c r="A2" s="104"/>
      <c r="B2" s="105"/>
      <c r="C2" s="104"/>
      <c r="D2" s="99" t="s">
        <v>376</v>
      </c>
      <c r="E2" s="100" t="s">
        <v>377</v>
      </c>
      <c r="F2" s="99" t="s">
        <v>378</v>
      </c>
      <c r="G2" s="100" t="s">
        <v>379</v>
      </c>
      <c r="H2" s="99" t="s">
        <v>380</v>
      </c>
      <c r="I2" s="100" t="s">
        <v>379</v>
      </c>
      <c r="J2" s="99" t="s">
        <v>381</v>
      </c>
      <c r="K2" s="100" t="s">
        <v>379</v>
      </c>
      <c r="L2" s="99" t="s">
        <v>382</v>
      </c>
      <c r="M2" s="100" t="s">
        <v>379</v>
      </c>
      <c r="N2" s="99" t="s">
        <v>383</v>
      </c>
      <c r="O2" s="100" t="s">
        <v>377</v>
      </c>
      <c r="P2" s="99" t="s">
        <v>384</v>
      </c>
      <c r="Q2" s="100" t="s">
        <v>379</v>
      </c>
      <c r="R2" s="104"/>
    </row>
    <row r="3" spans="1:18" ht="14.25">
      <c r="A3" s="101" t="s">
        <v>385</v>
      </c>
      <c r="B3" s="102" t="s">
        <v>386</v>
      </c>
    </row>
    <row r="4" spans="1:18" ht="14.25">
      <c r="A4" s="101" t="s">
        <v>387</v>
      </c>
      <c r="B4" s="102" t="s">
        <v>388</v>
      </c>
    </row>
    <row r="5" spans="1:18" ht="14.25">
      <c r="A5" s="101" t="s">
        <v>389</v>
      </c>
      <c r="B5" s="102" t="s">
        <v>390</v>
      </c>
    </row>
    <row r="6" spans="1:18" ht="14.25">
      <c r="A6" s="101" t="s">
        <v>391</v>
      </c>
      <c r="B6" s="102" t="s">
        <v>392</v>
      </c>
    </row>
    <row r="7" spans="1:18" ht="14.25">
      <c r="A7" s="101" t="s">
        <v>393</v>
      </c>
      <c r="B7" s="102" t="s">
        <v>394</v>
      </c>
    </row>
    <row r="8" spans="1:18" ht="14.25">
      <c r="A8" s="101" t="s">
        <v>395</v>
      </c>
      <c r="B8" s="102" t="s">
        <v>396</v>
      </c>
    </row>
    <row r="9" spans="1:18" ht="14.25">
      <c r="A9" s="101" t="s">
        <v>397</v>
      </c>
      <c r="B9" s="102" t="s">
        <v>398</v>
      </c>
    </row>
    <row r="10" spans="1:18" ht="14.25">
      <c r="A10" s="101" t="s">
        <v>399</v>
      </c>
      <c r="B10" s="102" t="s">
        <v>400</v>
      </c>
    </row>
    <row r="11" spans="1:18" ht="14.25">
      <c r="A11" s="101" t="s">
        <v>401</v>
      </c>
      <c r="B11" s="102" t="s">
        <v>402</v>
      </c>
    </row>
    <row r="12" spans="1:18" ht="14.25">
      <c r="A12" s="101" t="s">
        <v>403</v>
      </c>
      <c r="B12" s="102" t="s">
        <v>404</v>
      </c>
    </row>
    <row r="13" spans="1:18" ht="14.25">
      <c r="A13" s="101" t="s">
        <v>405</v>
      </c>
      <c r="B13" s="102" t="s">
        <v>406</v>
      </c>
    </row>
    <row r="14" spans="1:18" ht="14.25">
      <c r="A14" s="101" t="s">
        <v>407</v>
      </c>
      <c r="B14" s="102" t="s">
        <v>408</v>
      </c>
    </row>
    <row r="15" spans="1:18" ht="14.25">
      <c r="A15" s="101" t="s">
        <v>409</v>
      </c>
      <c r="B15" s="102" t="s">
        <v>410</v>
      </c>
    </row>
    <row r="16" spans="1:18" ht="14.25">
      <c r="A16" s="101" t="s">
        <v>411</v>
      </c>
      <c r="B16" s="102" t="s">
        <v>412</v>
      </c>
    </row>
    <row r="17" spans="1:2" ht="14.25">
      <c r="A17" s="101" t="s">
        <v>413</v>
      </c>
      <c r="B17" s="102" t="s">
        <v>414</v>
      </c>
    </row>
    <row r="18" spans="1:2" ht="14.25">
      <c r="A18" s="101" t="s">
        <v>415</v>
      </c>
      <c r="B18" s="102" t="s">
        <v>416</v>
      </c>
    </row>
    <row r="19" spans="1:2" ht="14.25">
      <c r="A19" s="101" t="s">
        <v>417</v>
      </c>
      <c r="B19" s="102" t="s">
        <v>418</v>
      </c>
    </row>
    <row r="20" spans="1:2" ht="14.25">
      <c r="A20" s="101" t="s">
        <v>419</v>
      </c>
      <c r="B20" s="102" t="s">
        <v>420</v>
      </c>
    </row>
    <row r="21" spans="1:2" ht="14.25">
      <c r="A21" s="101" t="s">
        <v>421</v>
      </c>
      <c r="B21" s="102" t="s">
        <v>422</v>
      </c>
    </row>
    <row r="22" spans="1:2" ht="14.25">
      <c r="A22" s="101" t="s">
        <v>423</v>
      </c>
      <c r="B22" s="102" t="s">
        <v>424</v>
      </c>
    </row>
    <row r="23" spans="1:2" ht="14.25">
      <c r="A23" s="101" t="s">
        <v>425</v>
      </c>
      <c r="B23" s="102" t="s">
        <v>426</v>
      </c>
    </row>
    <row r="24" spans="1:2" ht="14.25">
      <c r="A24" s="101" t="s">
        <v>427</v>
      </c>
      <c r="B24" s="102" t="s">
        <v>428</v>
      </c>
    </row>
    <row r="25" spans="1:2" ht="14.25">
      <c r="A25" s="101" t="s">
        <v>429</v>
      </c>
      <c r="B25" s="102" t="s">
        <v>430</v>
      </c>
    </row>
    <row r="26" spans="1:2" ht="14.25">
      <c r="A26" s="101" t="s">
        <v>431</v>
      </c>
      <c r="B26" s="102" t="s">
        <v>432</v>
      </c>
    </row>
    <row r="27" spans="1:2" ht="14.25">
      <c r="A27" s="101" t="s">
        <v>433</v>
      </c>
      <c r="B27" s="102" t="s">
        <v>434</v>
      </c>
    </row>
    <row r="28" spans="1:2" ht="14.25">
      <c r="A28" s="101" t="s">
        <v>435</v>
      </c>
      <c r="B28" s="102" t="s">
        <v>436</v>
      </c>
    </row>
    <row r="29" spans="1:2" ht="14.25">
      <c r="A29" s="101" t="s">
        <v>437</v>
      </c>
      <c r="B29" s="102" t="s">
        <v>438</v>
      </c>
    </row>
    <row r="30" spans="1:2" ht="14.25">
      <c r="A30" s="101" t="s">
        <v>439</v>
      </c>
      <c r="B30" s="102" t="s">
        <v>440</v>
      </c>
    </row>
    <row r="31" spans="1:2" ht="14.25">
      <c r="A31" s="101" t="s">
        <v>441</v>
      </c>
      <c r="B31" s="102" t="s">
        <v>442</v>
      </c>
    </row>
    <row r="32" spans="1:2" ht="14.25">
      <c r="A32" s="101" t="s">
        <v>443</v>
      </c>
      <c r="B32" s="102" t="s">
        <v>444</v>
      </c>
    </row>
    <row r="33" spans="1:2" ht="14.25">
      <c r="A33" s="101" t="s">
        <v>445</v>
      </c>
      <c r="B33" s="102" t="s">
        <v>446</v>
      </c>
    </row>
    <row r="34" spans="1:2" ht="14.25">
      <c r="A34" s="101" t="s">
        <v>447</v>
      </c>
      <c r="B34" s="102" t="s">
        <v>448</v>
      </c>
    </row>
    <row r="35" spans="1:2" ht="14.25">
      <c r="A35" s="101" t="s">
        <v>449</v>
      </c>
      <c r="B35" s="102" t="s">
        <v>450</v>
      </c>
    </row>
    <row r="36" spans="1:2" ht="14.25">
      <c r="A36" s="101" t="s">
        <v>451</v>
      </c>
      <c r="B36" s="102" t="s">
        <v>452</v>
      </c>
    </row>
    <row r="37" spans="1:2" ht="14.25">
      <c r="A37" s="101" t="s">
        <v>453</v>
      </c>
      <c r="B37" s="102" t="s">
        <v>454</v>
      </c>
    </row>
    <row r="38" spans="1:2" ht="14.25">
      <c r="A38" s="101" t="s">
        <v>455</v>
      </c>
      <c r="B38" s="102" t="s">
        <v>456</v>
      </c>
    </row>
    <row r="39" spans="1:2" ht="14.25">
      <c r="A39" s="101" t="s">
        <v>457</v>
      </c>
      <c r="B39" s="102" t="s">
        <v>458</v>
      </c>
    </row>
    <row r="40" spans="1:2" ht="14.25">
      <c r="A40" s="101" t="s">
        <v>459</v>
      </c>
      <c r="B40" s="102" t="s">
        <v>460</v>
      </c>
    </row>
    <row r="41" spans="1:2" ht="14.25">
      <c r="A41" s="101" t="s">
        <v>461</v>
      </c>
      <c r="B41" s="102" t="s">
        <v>462</v>
      </c>
    </row>
    <row r="42" spans="1:2" ht="14.25">
      <c r="A42" s="101" t="s">
        <v>463</v>
      </c>
      <c r="B42" s="102" t="s">
        <v>464</v>
      </c>
    </row>
    <row r="43" spans="1:2" ht="14.25">
      <c r="A43" s="101" t="s">
        <v>465</v>
      </c>
      <c r="B43" s="102" t="s">
        <v>466</v>
      </c>
    </row>
    <row r="44" spans="1:2" ht="14.25">
      <c r="A44" s="101" t="s">
        <v>467</v>
      </c>
      <c r="B44" s="102" t="s">
        <v>468</v>
      </c>
    </row>
    <row r="45" spans="1:2" ht="14.25">
      <c r="A45" s="101" t="s">
        <v>469</v>
      </c>
      <c r="B45" s="102" t="s">
        <v>470</v>
      </c>
    </row>
    <row r="46" spans="1:2" ht="14.25">
      <c r="A46" s="101" t="s">
        <v>471</v>
      </c>
      <c r="B46" s="102" t="s">
        <v>472</v>
      </c>
    </row>
    <row r="47" spans="1:2" ht="14.25">
      <c r="A47" s="101" t="s">
        <v>473</v>
      </c>
      <c r="B47" s="102" t="s">
        <v>474</v>
      </c>
    </row>
    <row r="48" spans="1:2" ht="14.25">
      <c r="A48" s="101" t="s">
        <v>475</v>
      </c>
      <c r="B48" s="102" t="s">
        <v>476</v>
      </c>
    </row>
    <row r="49" spans="1:2" ht="14.25">
      <c r="A49" s="101" t="s">
        <v>477</v>
      </c>
      <c r="B49" s="102" t="s">
        <v>442</v>
      </c>
    </row>
    <row r="50" spans="1:2" ht="14.25">
      <c r="A50" s="101" t="s">
        <v>478</v>
      </c>
      <c r="B50" s="102" t="s">
        <v>479</v>
      </c>
    </row>
    <row r="51" spans="1:2" ht="14.25">
      <c r="A51" s="101" t="s">
        <v>480</v>
      </c>
      <c r="B51" s="102" t="s">
        <v>481</v>
      </c>
    </row>
    <row r="52" spans="1:2" ht="14.25">
      <c r="A52" s="101" t="s">
        <v>482</v>
      </c>
      <c r="B52" s="102" t="s">
        <v>483</v>
      </c>
    </row>
    <row r="53" spans="1:2" ht="14.25">
      <c r="A53" s="101" t="s">
        <v>484</v>
      </c>
      <c r="B53" s="102" t="s">
        <v>485</v>
      </c>
    </row>
    <row r="54" spans="1:2" ht="14.25">
      <c r="A54" s="101" t="s">
        <v>486</v>
      </c>
      <c r="B54" s="102" t="s">
        <v>487</v>
      </c>
    </row>
    <row r="55" spans="1:2" ht="14.25">
      <c r="A55" s="101" t="s">
        <v>488</v>
      </c>
      <c r="B55" s="102" t="s">
        <v>489</v>
      </c>
    </row>
    <row r="56" spans="1:2" ht="14.25">
      <c r="A56" s="101" t="s">
        <v>490</v>
      </c>
      <c r="B56" s="102" t="s">
        <v>491</v>
      </c>
    </row>
    <row r="57" spans="1:2" ht="14.25">
      <c r="A57" s="101" t="s">
        <v>492</v>
      </c>
      <c r="B57" s="102" t="s">
        <v>493</v>
      </c>
    </row>
    <row r="58" spans="1:2" ht="14.25">
      <c r="A58" s="101" t="s">
        <v>494</v>
      </c>
      <c r="B58" s="102" t="s">
        <v>495</v>
      </c>
    </row>
    <row r="59" spans="1:2" ht="14.25">
      <c r="A59" s="101" t="s">
        <v>496</v>
      </c>
      <c r="B59" s="102" t="s">
        <v>497</v>
      </c>
    </row>
    <row r="60" spans="1:2" ht="14.25">
      <c r="A60" s="101" t="s">
        <v>498</v>
      </c>
      <c r="B60" s="102" t="s">
        <v>499</v>
      </c>
    </row>
    <row r="61" spans="1:2" ht="14.25">
      <c r="A61" s="101" t="s">
        <v>500</v>
      </c>
      <c r="B61" s="102" t="s">
        <v>501</v>
      </c>
    </row>
    <row r="62" spans="1:2" ht="14.25">
      <c r="A62" s="101" t="s">
        <v>502</v>
      </c>
      <c r="B62" s="102" t="s">
        <v>503</v>
      </c>
    </row>
    <row r="63" spans="1:2" ht="14.25">
      <c r="A63" s="101" t="s">
        <v>504</v>
      </c>
      <c r="B63" s="102" t="s">
        <v>505</v>
      </c>
    </row>
    <row r="64" spans="1:2" ht="14.25">
      <c r="A64" s="101" t="s">
        <v>506</v>
      </c>
      <c r="B64" s="102" t="s">
        <v>507</v>
      </c>
    </row>
    <row r="65" spans="1:2" ht="14.25">
      <c r="A65" s="101" t="s">
        <v>508</v>
      </c>
      <c r="B65" s="102" t="s">
        <v>509</v>
      </c>
    </row>
    <row r="66" spans="1:2" ht="14.25">
      <c r="A66" s="101" t="s">
        <v>510</v>
      </c>
      <c r="B66" s="102" t="s">
        <v>511</v>
      </c>
    </row>
    <row r="67" spans="1:2" ht="14.25">
      <c r="A67" s="101" t="s">
        <v>512</v>
      </c>
      <c r="B67" s="102" t="s">
        <v>513</v>
      </c>
    </row>
    <row r="68" spans="1:2" ht="14.25">
      <c r="A68" s="101" t="s">
        <v>514</v>
      </c>
      <c r="B68" s="102" t="s">
        <v>515</v>
      </c>
    </row>
    <row r="69" spans="1:2" ht="14.25">
      <c r="A69" s="101" t="s">
        <v>516</v>
      </c>
      <c r="B69" s="102" t="s">
        <v>517</v>
      </c>
    </row>
    <row r="70" spans="1:2" ht="14.25">
      <c r="A70" s="101" t="s">
        <v>518</v>
      </c>
      <c r="B70" s="102" t="s">
        <v>519</v>
      </c>
    </row>
    <row r="71" spans="1:2" ht="14.25">
      <c r="A71" s="101" t="s">
        <v>520</v>
      </c>
      <c r="B71" s="102" t="s">
        <v>521</v>
      </c>
    </row>
    <row r="72" spans="1:2" ht="14.25">
      <c r="A72" s="101" t="s">
        <v>522</v>
      </c>
      <c r="B72" s="102" t="s">
        <v>523</v>
      </c>
    </row>
    <row r="73" spans="1:2" ht="14.25">
      <c r="A73" s="101" t="s">
        <v>524</v>
      </c>
      <c r="B73" s="102" t="s">
        <v>525</v>
      </c>
    </row>
    <row r="74" spans="1:2" ht="14.25">
      <c r="A74" s="101" t="s">
        <v>526</v>
      </c>
      <c r="B74" s="102" t="s">
        <v>527</v>
      </c>
    </row>
    <row r="75" spans="1:2" ht="14.25">
      <c r="A75" s="101" t="s">
        <v>528</v>
      </c>
      <c r="B75" s="102" t="s">
        <v>529</v>
      </c>
    </row>
    <row r="76" spans="1:2" ht="14.25">
      <c r="A76" s="101" t="s">
        <v>530</v>
      </c>
      <c r="B76" s="102" t="s">
        <v>531</v>
      </c>
    </row>
    <row r="77" spans="1:2" ht="14.25">
      <c r="A77" s="101" t="s">
        <v>532</v>
      </c>
      <c r="B77" s="102" t="s">
        <v>533</v>
      </c>
    </row>
    <row r="78" spans="1:2" ht="14.25">
      <c r="A78" s="101" t="s">
        <v>534</v>
      </c>
      <c r="B78" s="102" t="s">
        <v>535</v>
      </c>
    </row>
    <row r="79" spans="1:2" ht="14.25">
      <c r="A79" s="101" t="s">
        <v>536</v>
      </c>
      <c r="B79" s="102" t="s">
        <v>537</v>
      </c>
    </row>
    <row r="80" spans="1:2" ht="14.25">
      <c r="A80" s="101" t="s">
        <v>538</v>
      </c>
    </row>
    <row r="81" spans="1:1" ht="14.25">
      <c r="A81" s="101" t="s">
        <v>538</v>
      </c>
    </row>
    <row r="82" spans="1:1" ht="14.25">
      <c r="A82" s="101" t="s">
        <v>538</v>
      </c>
    </row>
    <row r="83" spans="1:1" ht="14.25">
      <c r="A83" s="101" t="s">
        <v>538</v>
      </c>
    </row>
    <row r="84" spans="1:1" ht="14.25">
      <c r="A84" s="101" t="s">
        <v>538</v>
      </c>
    </row>
    <row r="85" spans="1:1" ht="14.25">
      <c r="A85" s="101" t="s">
        <v>538</v>
      </c>
    </row>
    <row r="86" spans="1:1" ht="14.25">
      <c r="A86" s="101" t="s">
        <v>538</v>
      </c>
    </row>
    <row r="87" spans="1:1" ht="14.25">
      <c r="A87" s="101" t="s">
        <v>538</v>
      </c>
    </row>
    <row r="88" spans="1:1" ht="14.25">
      <c r="A88" s="101" t="s">
        <v>538</v>
      </c>
    </row>
    <row r="89" spans="1:1" ht="14.25">
      <c r="A89" s="101" t="s">
        <v>538</v>
      </c>
    </row>
    <row r="90" spans="1:1" ht="14.25">
      <c r="A90" s="101" t="s">
        <v>538</v>
      </c>
    </row>
    <row r="91" spans="1:1" ht="14.25">
      <c r="A91" s="101" t="s">
        <v>538</v>
      </c>
    </row>
    <row r="92" spans="1:1" ht="14.25">
      <c r="A92" s="101" t="s">
        <v>538</v>
      </c>
    </row>
    <row r="93" spans="1:1" ht="14.25">
      <c r="A93" s="101" t="s">
        <v>538</v>
      </c>
    </row>
    <row r="94" spans="1:1" ht="14.25">
      <c r="A94" s="101" t="s">
        <v>538</v>
      </c>
    </row>
    <row r="95" spans="1:1" ht="14.25">
      <c r="A95" s="101" t="s">
        <v>538</v>
      </c>
    </row>
    <row r="96" spans="1:1" ht="14.25">
      <c r="A96" s="101" t="s">
        <v>538</v>
      </c>
    </row>
    <row r="97" spans="1:1" ht="14.25">
      <c r="A97" s="101" t="s">
        <v>538</v>
      </c>
    </row>
    <row r="98" spans="1:1" ht="14.25">
      <c r="A98" s="101" t="s">
        <v>538</v>
      </c>
    </row>
    <row r="99" spans="1:1" ht="14.25">
      <c r="A99" s="101" t="s">
        <v>538</v>
      </c>
    </row>
    <row r="100" spans="1:1" ht="14.25">
      <c r="A100" s="101" t="s">
        <v>538</v>
      </c>
    </row>
    <row r="101" spans="1:1" ht="14.25">
      <c r="A101" s="101" t="s">
        <v>538</v>
      </c>
    </row>
    <row r="102" spans="1:1" ht="14.25">
      <c r="A102" s="101" t="s">
        <v>538</v>
      </c>
    </row>
    <row r="103" spans="1:1" ht="14.25">
      <c r="A103" s="101" t="s">
        <v>538</v>
      </c>
    </row>
    <row r="104" spans="1:1" ht="14.25">
      <c r="A104" s="101" t="s">
        <v>538</v>
      </c>
    </row>
    <row r="105" spans="1:1" ht="14.25">
      <c r="A105" s="101" t="s">
        <v>538</v>
      </c>
    </row>
    <row r="106" spans="1:1" ht="14.25">
      <c r="A106" s="101" t="s">
        <v>538</v>
      </c>
    </row>
    <row r="107" spans="1:1" ht="14.25">
      <c r="A107" s="101" t="s">
        <v>538</v>
      </c>
    </row>
    <row r="108" spans="1:1" ht="14.25">
      <c r="A108" s="101" t="s">
        <v>538</v>
      </c>
    </row>
    <row r="109" spans="1:1" ht="14.25">
      <c r="A109" s="101" t="s">
        <v>538</v>
      </c>
    </row>
    <row r="110" spans="1:1" ht="14.25">
      <c r="A110" s="101" t="s">
        <v>538</v>
      </c>
    </row>
    <row r="111" spans="1:1" ht="14.25">
      <c r="A111" s="101" t="s">
        <v>538</v>
      </c>
    </row>
    <row r="112" spans="1:1" ht="14.25">
      <c r="A112" s="101" t="s">
        <v>538</v>
      </c>
    </row>
    <row r="113" spans="1:1" ht="14.25">
      <c r="A113" s="101" t="s">
        <v>538</v>
      </c>
    </row>
    <row r="114" spans="1:1" ht="14.25">
      <c r="A114" s="101" t="s">
        <v>538</v>
      </c>
    </row>
    <row r="115" spans="1:1" ht="14.25">
      <c r="A115" s="101" t="s">
        <v>538</v>
      </c>
    </row>
    <row r="116" spans="1:1" ht="14.25">
      <c r="A116" s="101" t="s">
        <v>538</v>
      </c>
    </row>
    <row r="117" spans="1:1" ht="14.25">
      <c r="A117" s="101" t="s">
        <v>538</v>
      </c>
    </row>
    <row r="118" spans="1:1" ht="14.25">
      <c r="A118" s="101" t="s">
        <v>538</v>
      </c>
    </row>
    <row r="119" spans="1:1" ht="14.25">
      <c r="A119" s="101" t="s">
        <v>538</v>
      </c>
    </row>
    <row r="120" spans="1:1" ht="14.25">
      <c r="A120" s="101" t="s">
        <v>538</v>
      </c>
    </row>
    <row r="121" spans="1:1" ht="14.25">
      <c r="A121" s="101" t="s">
        <v>538</v>
      </c>
    </row>
    <row r="122" spans="1:1" ht="14.25">
      <c r="A122" s="101" t="s">
        <v>538</v>
      </c>
    </row>
    <row r="123" spans="1:1" ht="14.25">
      <c r="A123" s="101" t="s">
        <v>538</v>
      </c>
    </row>
    <row r="124" spans="1:1" ht="14.25">
      <c r="A124" s="101" t="s">
        <v>538</v>
      </c>
    </row>
    <row r="125" spans="1:1" ht="14.25">
      <c r="A125" s="101" t="s">
        <v>538</v>
      </c>
    </row>
    <row r="126" spans="1:1" ht="14.25">
      <c r="A126" s="101" t="s">
        <v>538</v>
      </c>
    </row>
    <row r="127" spans="1:1" ht="14.25">
      <c r="A127" s="101" t="s">
        <v>538</v>
      </c>
    </row>
    <row r="128" spans="1:1" ht="14.25">
      <c r="A128" s="101" t="s">
        <v>538</v>
      </c>
    </row>
    <row r="129" spans="1:1" ht="14.25">
      <c r="A129" s="101" t="s">
        <v>538</v>
      </c>
    </row>
    <row r="130" spans="1:1" ht="14.25">
      <c r="A130" s="101" t="s">
        <v>538</v>
      </c>
    </row>
    <row r="131" spans="1:1" ht="14.25">
      <c r="A131" s="101" t="s">
        <v>538</v>
      </c>
    </row>
    <row r="132" spans="1:1" ht="14.25">
      <c r="A132" s="101" t="s">
        <v>538</v>
      </c>
    </row>
    <row r="133" spans="1:1" ht="14.25">
      <c r="A133" s="101" t="s">
        <v>538</v>
      </c>
    </row>
    <row r="134" spans="1:1" ht="14.25">
      <c r="A134" s="101" t="s">
        <v>538</v>
      </c>
    </row>
    <row r="135" spans="1:1" ht="14.25">
      <c r="A135" s="101" t="s">
        <v>538</v>
      </c>
    </row>
    <row r="136" spans="1:1" ht="14.25">
      <c r="A136" s="101" t="s">
        <v>538</v>
      </c>
    </row>
    <row r="137" spans="1:1" ht="14.25">
      <c r="A137" s="101" t="s">
        <v>538</v>
      </c>
    </row>
    <row r="138" spans="1:1" ht="14.25">
      <c r="A138" s="101" t="s">
        <v>538</v>
      </c>
    </row>
    <row r="139" spans="1:1" ht="14.25">
      <c r="A139" s="101" t="s">
        <v>538</v>
      </c>
    </row>
    <row r="140" spans="1:1" ht="14.25">
      <c r="A140" s="101" t="s">
        <v>538</v>
      </c>
    </row>
    <row r="141" spans="1:1" ht="14.25">
      <c r="A141" s="101" t="s">
        <v>538</v>
      </c>
    </row>
    <row r="142" spans="1:1" ht="14.25">
      <c r="A142" s="101" t="s">
        <v>538</v>
      </c>
    </row>
    <row r="143" spans="1:1" ht="14.25">
      <c r="A143" s="101" t="s">
        <v>538</v>
      </c>
    </row>
    <row r="144" spans="1:1" ht="14.25">
      <c r="A144" s="101" t="s">
        <v>538</v>
      </c>
    </row>
    <row r="145" spans="1:1" ht="14.25">
      <c r="A145" s="101" t="s">
        <v>538</v>
      </c>
    </row>
    <row r="146" spans="1:1" ht="14.25">
      <c r="A146" s="101" t="s">
        <v>538</v>
      </c>
    </row>
    <row r="147" spans="1:1" ht="14.25">
      <c r="A147" s="101" t="s">
        <v>538</v>
      </c>
    </row>
    <row r="148" spans="1:1" ht="14.25">
      <c r="A148" s="101" t="s">
        <v>538</v>
      </c>
    </row>
    <row r="149" spans="1:1" ht="14.25">
      <c r="A149" s="101" t="s">
        <v>538</v>
      </c>
    </row>
    <row r="150" spans="1:1" ht="14.25">
      <c r="A150" s="101" t="s">
        <v>538</v>
      </c>
    </row>
    <row r="151" spans="1:1" ht="14.25">
      <c r="A151" s="101" t="s">
        <v>538</v>
      </c>
    </row>
    <row r="152" spans="1:1" ht="14.25">
      <c r="A152" s="101" t="s">
        <v>538</v>
      </c>
    </row>
    <row r="153" spans="1:1" ht="14.25">
      <c r="A153" s="101" t="s">
        <v>538</v>
      </c>
    </row>
    <row r="154" spans="1:1" ht="14.25">
      <c r="A154" s="101" t="s">
        <v>538</v>
      </c>
    </row>
    <row r="155" spans="1:1" ht="14.25">
      <c r="A155" s="101" t="s">
        <v>538</v>
      </c>
    </row>
    <row r="156" spans="1:1" ht="14.25">
      <c r="A156" s="101" t="s">
        <v>538</v>
      </c>
    </row>
    <row r="157" spans="1:1" ht="14.25">
      <c r="A157" s="101" t="s">
        <v>538</v>
      </c>
    </row>
    <row r="158" spans="1:1" ht="14.25">
      <c r="A158" s="101" t="s">
        <v>538</v>
      </c>
    </row>
    <row r="159" spans="1:1" ht="14.25">
      <c r="A159" s="101" t="s">
        <v>538</v>
      </c>
    </row>
    <row r="160" spans="1:1" ht="14.25">
      <c r="A160" s="101" t="s">
        <v>538</v>
      </c>
    </row>
    <row r="161" spans="1:1" ht="14.25">
      <c r="A161" s="101" t="s">
        <v>538</v>
      </c>
    </row>
    <row r="162" spans="1:1" ht="14.25">
      <c r="A162" s="101" t="s">
        <v>538</v>
      </c>
    </row>
    <row r="163" spans="1:1" ht="14.25">
      <c r="A163" s="101" t="s">
        <v>538</v>
      </c>
    </row>
    <row r="164" spans="1:1" ht="14.25">
      <c r="A164" s="101" t="s">
        <v>538</v>
      </c>
    </row>
    <row r="165" spans="1:1" ht="14.25">
      <c r="A165" s="101" t="s">
        <v>538</v>
      </c>
    </row>
    <row r="166" spans="1:1" ht="14.25">
      <c r="A166" s="101" t="s">
        <v>538</v>
      </c>
    </row>
    <row r="167" spans="1:1" ht="14.25">
      <c r="A167" s="101" t="s">
        <v>538</v>
      </c>
    </row>
    <row r="168" spans="1:1" ht="14.25">
      <c r="A168" s="101" t="s">
        <v>538</v>
      </c>
    </row>
    <row r="169" spans="1:1" ht="14.25">
      <c r="A169" s="101" t="s">
        <v>538</v>
      </c>
    </row>
    <row r="170" spans="1:1" ht="14.25">
      <c r="A170" s="101" t="s">
        <v>538</v>
      </c>
    </row>
    <row r="171" spans="1:1" ht="14.25">
      <c r="A171" s="101" t="s">
        <v>538</v>
      </c>
    </row>
    <row r="172" spans="1:1" ht="14.25">
      <c r="A172" s="101" t="s">
        <v>538</v>
      </c>
    </row>
    <row r="173" spans="1:1" ht="14.25">
      <c r="A173" s="101" t="s">
        <v>538</v>
      </c>
    </row>
    <row r="174" spans="1:1" ht="14.25">
      <c r="A174" s="101" t="s">
        <v>538</v>
      </c>
    </row>
    <row r="175" spans="1:1" ht="14.25">
      <c r="A175" s="101" t="s">
        <v>538</v>
      </c>
    </row>
    <row r="176" spans="1:1" ht="14.25">
      <c r="A176" s="101" t="s">
        <v>538</v>
      </c>
    </row>
    <row r="177" spans="1:1" ht="14.25">
      <c r="A177" s="101" t="s">
        <v>538</v>
      </c>
    </row>
    <row r="178" spans="1:1" ht="14.25">
      <c r="A178" s="101" t="s">
        <v>538</v>
      </c>
    </row>
    <row r="179" spans="1:1" ht="14.25">
      <c r="A179" s="101" t="s">
        <v>538</v>
      </c>
    </row>
    <row r="180" spans="1:1" ht="14.25">
      <c r="A180" s="101" t="s">
        <v>538</v>
      </c>
    </row>
    <row r="181" spans="1:1" ht="14.25">
      <c r="A181" s="101" t="s">
        <v>538</v>
      </c>
    </row>
    <row r="182" spans="1:1" ht="14.25">
      <c r="A182" s="101" t="s">
        <v>538</v>
      </c>
    </row>
    <row r="183" spans="1:1" ht="14.25">
      <c r="A183" s="101" t="s">
        <v>538</v>
      </c>
    </row>
    <row r="184" spans="1:1" ht="14.25">
      <c r="A184" s="101" t="s">
        <v>538</v>
      </c>
    </row>
    <row r="185" spans="1:1" ht="14.25">
      <c r="A185" s="101" t="s">
        <v>538</v>
      </c>
    </row>
    <row r="186" spans="1:1" ht="14.25">
      <c r="A186" s="101" t="s">
        <v>538</v>
      </c>
    </row>
    <row r="187" spans="1:1" ht="14.25">
      <c r="A187" s="101" t="s">
        <v>538</v>
      </c>
    </row>
    <row r="188" spans="1:1" ht="14.25">
      <c r="A188" s="101" t="s">
        <v>538</v>
      </c>
    </row>
    <row r="189" spans="1:1" ht="14.25">
      <c r="A189" s="101" t="s">
        <v>538</v>
      </c>
    </row>
    <row r="190" spans="1:1" ht="14.25">
      <c r="A190" s="101" t="s">
        <v>538</v>
      </c>
    </row>
    <row r="191" spans="1:1" ht="14.25">
      <c r="A191" s="101" t="s">
        <v>538</v>
      </c>
    </row>
    <row r="192" spans="1:1" ht="14.25">
      <c r="A192" s="101" t="s">
        <v>538</v>
      </c>
    </row>
    <row r="193" spans="1:1" ht="14.25">
      <c r="A193" s="101" t="s">
        <v>538</v>
      </c>
    </row>
    <row r="194" spans="1:1" ht="14.25">
      <c r="A194" s="101" t="s">
        <v>538</v>
      </c>
    </row>
    <row r="195" spans="1:1" ht="14.25">
      <c r="A195" s="101" t="s">
        <v>538</v>
      </c>
    </row>
    <row r="196" spans="1:1" ht="14.25">
      <c r="A196" s="101" t="s">
        <v>538</v>
      </c>
    </row>
    <row r="197" spans="1:1" ht="14.25">
      <c r="A197" s="101" t="s">
        <v>538</v>
      </c>
    </row>
    <row r="198" spans="1:1" ht="14.25">
      <c r="A198" s="101" t="s">
        <v>538</v>
      </c>
    </row>
    <row r="199" spans="1:1" ht="14.25">
      <c r="A199" s="101" t="s">
        <v>538</v>
      </c>
    </row>
    <row r="200" spans="1:1" ht="14.25">
      <c r="A200" s="101" t="s">
        <v>538</v>
      </c>
    </row>
    <row r="201" spans="1:1" ht="14.25">
      <c r="A201" s="101" t="s">
        <v>538</v>
      </c>
    </row>
    <row r="202" spans="1:1" ht="14.25">
      <c r="A202" s="101" t="s">
        <v>538</v>
      </c>
    </row>
    <row r="203" spans="1:1" ht="14.25">
      <c r="A203" s="101" t="s">
        <v>538</v>
      </c>
    </row>
    <row r="204" spans="1:1" ht="14.25">
      <c r="A204" s="101" t="s">
        <v>538</v>
      </c>
    </row>
    <row r="205" spans="1:1" ht="14.25">
      <c r="A205" s="101" t="s">
        <v>538</v>
      </c>
    </row>
    <row r="206" spans="1:1" ht="14.25">
      <c r="A206" s="101" t="s">
        <v>538</v>
      </c>
    </row>
    <row r="207" spans="1:1" ht="14.25">
      <c r="A207" s="101" t="s">
        <v>538</v>
      </c>
    </row>
    <row r="208" spans="1:1" ht="14.25">
      <c r="A208" s="101" t="s">
        <v>538</v>
      </c>
    </row>
    <row r="209" spans="1:1" ht="14.25">
      <c r="A209" s="101" t="s">
        <v>538</v>
      </c>
    </row>
    <row r="210" spans="1:1" ht="14.25">
      <c r="A210" s="101" t="s">
        <v>538</v>
      </c>
    </row>
    <row r="211" spans="1:1" ht="14.25">
      <c r="A211" s="101" t="s">
        <v>538</v>
      </c>
    </row>
    <row r="212" spans="1:1" ht="14.25">
      <c r="A212" s="101" t="s">
        <v>538</v>
      </c>
    </row>
    <row r="213" spans="1:1" ht="14.25">
      <c r="A213" s="101" t="s">
        <v>538</v>
      </c>
    </row>
    <row r="214" spans="1:1" ht="14.25">
      <c r="A214" s="101" t="s">
        <v>538</v>
      </c>
    </row>
    <row r="215" spans="1:1" ht="14.25">
      <c r="A215" s="101" t="s">
        <v>538</v>
      </c>
    </row>
    <row r="216" spans="1:1" ht="14.25">
      <c r="A216" s="101" t="s">
        <v>538</v>
      </c>
    </row>
    <row r="217" spans="1:1" ht="14.25">
      <c r="A217" s="101" t="s">
        <v>538</v>
      </c>
    </row>
    <row r="218" spans="1:1" ht="14.25">
      <c r="A218" s="101" t="s">
        <v>538</v>
      </c>
    </row>
    <row r="219" spans="1:1" ht="14.25">
      <c r="A219" s="101" t="s">
        <v>538</v>
      </c>
    </row>
    <row r="220" spans="1:1" ht="14.25">
      <c r="A220" s="101" t="s">
        <v>538</v>
      </c>
    </row>
    <row r="221" spans="1:1" ht="14.25">
      <c r="A221" s="101" t="s">
        <v>538</v>
      </c>
    </row>
    <row r="222" spans="1:1" ht="14.25">
      <c r="A222" s="101" t="s">
        <v>538</v>
      </c>
    </row>
    <row r="223" spans="1:1" ht="14.25">
      <c r="A223" s="101" t="s">
        <v>538</v>
      </c>
    </row>
    <row r="224" spans="1:1" ht="14.25">
      <c r="A224" s="101" t="s">
        <v>538</v>
      </c>
    </row>
    <row r="225" spans="1:1" ht="14.25">
      <c r="A225" s="101" t="s">
        <v>538</v>
      </c>
    </row>
    <row r="226" spans="1:1" ht="14.25">
      <c r="A226" s="101" t="s">
        <v>538</v>
      </c>
    </row>
    <row r="227" spans="1:1" ht="14.25">
      <c r="A227" s="101" t="s">
        <v>538</v>
      </c>
    </row>
    <row r="228" spans="1:1" ht="14.25">
      <c r="A228" s="101" t="s">
        <v>538</v>
      </c>
    </row>
    <row r="229" spans="1:1" ht="14.25">
      <c r="A229" s="101" t="s">
        <v>538</v>
      </c>
    </row>
    <row r="230" spans="1:1" ht="14.25">
      <c r="A230" s="101" t="s">
        <v>538</v>
      </c>
    </row>
    <row r="231" spans="1:1" ht="14.25">
      <c r="A231" s="101" t="s">
        <v>538</v>
      </c>
    </row>
    <row r="232" spans="1:1" ht="14.25">
      <c r="A232" s="101" t="s">
        <v>538</v>
      </c>
    </row>
    <row r="233" spans="1:1" ht="14.25">
      <c r="A233" s="101" t="s">
        <v>538</v>
      </c>
    </row>
    <row r="234" spans="1:1" ht="14.25">
      <c r="A234" s="101" t="s">
        <v>538</v>
      </c>
    </row>
    <row r="235" spans="1:1" ht="14.25">
      <c r="A235" s="101" t="s">
        <v>538</v>
      </c>
    </row>
    <row r="236" spans="1:1" ht="14.25">
      <c r="A236" s="101" t="s">
        <v>538</v>
      </c>
    </row>
    <row r="237" spans="1:1" ht="14.25">
      <c r="A237" s="101" t="s">
        <v>538</v>
      </c>
    </row>
    <row r="238" spans="1:1" ht="14.25">
      <c r="A238" s="101" t="s">
        <v>538</v>
      </c>
    </row>
    <row r="239" spans="1:1" ht="14.25">
      <c r="A239" s="101" t="s">
        <v>538</v>
      </c>
    </row>
    <row r="240" spans="1:1" ht="14.25">
      <c r="A240" s="101" t="s">
        <v>538</v>
      </c>
    </row>
    <row r="241" spans="1:1" ht="14.25">
      <c r="A241" s="101" t="s">
        <v>538</v>
      </c>
    </row>
    <row r="242" spans="1:1" ht="14.25">
      <c r="A242" s="101" t="s">
        <v>538</v>
      </c>
    </row>
    <row r="243" spans="1:1" ht="14.25">
      <c r="A243" s="101" t="s">
        <v>538</v>
      </c>
    </row>
    <row r="244" spans="1:1" ht="14.25">
      <c r="A244" s="101" t="s">
        <v>538</v>
      </c>
    </row>
    <row r="245" spans="1:1" ht="14.25">
      <c r="A245" s="101" t="s">
        <v>538</v>
      </c>
    </row>
    <row r="246" spans="1:1" ht="14.25">
      <c r="A246" s="101" t="s">
        <v>538</v>
      </c>
    </row>
    <row r="247" spans="1:1" ht="14.25">
      <c r="A247" s="101" t="s">
        <v>538</v>
      </c>
    </row>
    <row r="248" spans="1:1" ht="14.25">
      <c r="A248" s="101" t="s">
        <v>538</v>
      </c>
    </row>
    <row r="249" spans="1:1" ht="14.25">
      <c r="A249" s="101" t="s">
        <v>538</v>
      </c>
    </row>
    <row r="250" spans="1:1" ht="14.25">
      <c r="A250" s="101" t="s">
        <v>538</v>
      </c>
    </row>
    <row r="251" spans="1:1" ht="14.25">
      <c r="A251" s="101" t="s">
        <v>538</v>
      </c>
    </row>
    <row r="252" spans="1:1" ht="14.25">
      <c r="A252" s="101" t="s">
        <v>538</v>
      </c>
    </row>
    <row r="253" spans="1:1" ht="14.25">
      <c r="A253" s="101" t="s">
        <v>538</v>
      </c>
    </row>
    <row r="254" spans="1:1" ht="14.25">
      <c r="A254" s="101" t="s">
        <v>538</v>
      </c>
    </row>
    <row r="255" spans="1:1" ht="14.25">
      <c r="A255" s="101" t="s">
        <v>538</v>
      </c>
    </row>
    <row r="256" spans="1:1" ht="14.25">
      <c r="A256" s="101" t="s">
        <v>538</v>
      </c>
    </row>
    <row r="257" spans="1:1" ht="14.25">
      <c r="A257" s="101" t="s">
        <v>538</v>
      </c>
    </row>
    <row r="258" spans="1:1" ht="14.25">
      <c r="A258" s="101" t="s">
        <v>538</v>
      </c>
    </row>
    <row r="259" spans="1:1" ht="14.25">
      <c r="A259" s="101" t="s">
        <v>538</v>
      </c>
    </row>
    <row r="260" spans="1:1" ht="14.25">
      <c r="A260" s="101" t="s">
        <v>538</v>
      </c>
    </row>
    <row r="261" spans="1:1" ht="14.25">
      <c r="A261" s="101" t="s">
        <v>538</v>
      </c>
    </row>
    <row r="262" spans="1:1" ht="14.25">
      <c r="A262" s="101" t="s">
        <v>538</v>
      </c>
    </row>
    <row r="263" spans="1:1" ht="14.25">
      <c r="A263" s="101" t="s">
        <v>538</v>
      </c>
    </row>
    <row r="264" spans="1:1" ht="14.25">
      <c r="A264" s="101" t="s">
        <v>538</v>
      </c>
    </row>
    <row r="265" spans="1:1" ht="14.25">
      <c r="A265" s="101" t="s">
        <v>538</v>
      </c>
    </row>
    <row r="266" spans="1:1" ht="14.25">
      <c r="A266" s="101" t="s">
        <v>538</v>
      </c>
    </row>
    <row r="267" spans="1:1" ht="14.25">
      <c r="A267" s="101" t="s">
        <v>538</v>
      </c>
    </row>
    <row r="268" spans="1:1" ht="14.25">
      <c r="A268" s="101" t="s">
        <v>538</v>
      </c>
    </row>
    <row r="269" spans="1:1" ht="14.25">
      <c r="A269" s="101" t="s">
        <v>538</v>
      </c>
    </row>
    <row r="270" spans="1:1" ht="14.25">
      <c r="A270" s="101" t="s">
        <v>538</v>
      </c>
    </row>
    <row r="271" spans="1:1" ht="14.25">
      <c r="A271" s="101" t="s">
        <v>538</v>
      </c>
    </row>
    <row r="272" spans="1:1" ht="14.25">
      <c r="A272" s="101" t="s">
        <v>538</v>
      </c>
    </row>
    <row r="273" spans="1:1" ht="14.25">
      <c r="A273" s="101" t="s">
        <v>538</v>
      </c>
    </row>
    <row r="274" spans="1:1" ht="14.25">
      <c r="A274" s="101" t="s">
        <v>538</v>
      </c>
    </row>
    <row r="275" spans="1:1" ht="14.25">
      <c r="A275" s="101" t="s">
        <v>538</v>
      </c>
    </row>
    <row r="276" spans="1:1" ht="14.25">
      <c r="A276" s="101" t="s">
        <v>538</v>
      </c>
    </row>
    <row r="277" spans="1:1" ht="14.25">
      <c r="A277" s="101" t="s">
        <v>538</v>
      </c>
    </row>
    <row r="278" spans="1:1" ht="14.25">
      <c r="A278" s="101" t="s">
        <v>538</v>
      </c>
    </row>
    <row r="279" spans="1:1" ht="14.25">
      <c r="A279" s="101" t="s">
        <v>538</v>
      </c>
    </row>
    <row r="280" spans="1:1" ht="14.25">
      <c r="A280" s="101" t="s">
        <v>538</v>
      </c>
    </row>
    <row r="281" spans="1:1" ht="14.25">
      <c r="A281" s="101" t="s">
        <v>538</v>
      </c>
    </row>
    <row r="282" spans="1:1" ht="14.25">
      <c r="A282" s="101" t="s">
        <v>538</v>
      </c>
    </row>
    <row r="283" spans="1:1" ht="14.25">
      <c r="A283" s="101" t="s">
        <v>538</v>
      </c>
    </row>
    <row r="284" spans="1:1" ht="14.25">
      <c r="A284" s="101" t="s">
        <v>538</v>
      </c>
    </row>
    <row r="285" spans="1:1" ht="14.25">
      <c r="A285" s="101" t="s">
        <v>538</v>
      </c>
    </row>
    <row r="286" spans="1:1" ht="14.25">
      <c r="A286" s="101" t="s">
        <v>538</v>
      </c>
    </row>
    <row r="287" spans="1:1" ht="14.25">
      <c r="A287" s="101" t="s">
        <v>538</v>
      </c>
    </row>
    <row r="288" spans="1:1" ht="14.25">
      <c r="A288" s="101" t="s">
        <v>538</v>
      </c>
    </row>
    <row r="289" spans="1:1" ht="14.25">
      <c r="A289" s="101" t="s">
        <v>538</v>
      </c>
    </row>
    <row r="290" spans="1:1" ht="14.25">
      <c r="A290" s="101" t="s">
        <v>538</v>
      </c>
    </row>
    <row r="291" spans="1:1" ht="14.25">
      <c r="A291" s="101" t="s">
        <v>538</v>
      </c>
    </row>
    <row r="292" spans="1:1" ht="14.25">
      <c r="A292" s="101" t="s">
        <v>538</v>
      </c>
    </row>
    <row r="293" spans="1:1" ht="14.25">
      <c r="A293" s="101" t="s">
        <v>538</v>
      </c>
    </row>
    <row r="294" spans="1:1" ht="14.25">
      <c r="A294" s="101" t="s">
        <v>538</v>
      </c>
    </row>
    <row r="295" spans="1:1" ht="14.25">
      <c r="A295" s="101" t="s">
        <v>538</v>
      </c>
    </row>
    <row r="296" spans="1:1" ht="14.25">
      <c r="A296" s="101" t="s">
        <v>538</v>
      </c>
    </row>
    <row r="297" spans="1:1" ht="14.25">
      <c r="A297" s="101" t="s">
        <v>538</v>
      </c>
    </row>
    <row r="298" spans="1:1" ht="14.25">
      <c r="A298" s="101" t="s">
        <v>538</v>
      </c>
    </row>
    <row r="299" spans="1:1" ht="14.25">
      <c r="A299" s="101" t="s">
        <v>538</v>
      </c>
    </row>
    <row r="300" spans="1:1" ht="14.25">
      <c r="A300" s="101" t="s">
        <v>538</v>
      </c>
    </row>
    <row r="301" spans="1:1" ht="14.25">
      <c r="A301" s="101" t="s">
        <v>538</v>
      </c>
    </row>
    <row r="302" spans="1:1" ht="14.25">
      <c r="A302" s="101" t="s">
        <v>538</v>
      </c>
    </row>
    <row r="303" spans="1:1" ht="14.25">
      <c r="A303" s="101" t="s">
        <v>538</v>
      </c>
    </row>
    <row r="304" spans="1:1" ht="14.25">
      <c r="A304" s="101" t="s">
        <v>538</v>
      </c>
    </row>
    <row r="305" spans="1:1" ht="14.25">
      <c r="A305" s="101" t="s">
        <v>538</v>
      </c>
    </row>
    <row r="306" spans="1:1" ht="14.25">
      <c r="A306" s="101" t="s">
        <v>538</v>
      </c>
    </row>
    <row r="307" spans="1:1" ht="14.25">
      <c r="A307" s="101" t="s">
        <v>538</v>
      </c>
    </row>
    <row r="308" spans="1:1" ht="14.25">
      <c r="A308" s="101" t="s">
        <v>538</v>
      </c>
    </row>
    <row r="309" spans="1:1" ht="14.25">
      <c r="A309" s="101" t="s">
        <v>538</v>
      </c>
    </row>
    <row r="310" spans="1:1" ht="14.25">
      <c r="A310" s="101" t="s">
        <v>538</v>
      </c>
    </row>
    <row r="311" spans="1:1" ht="14.25">
      <c r="A311" s="101" t="s">
        <v>538</v>
      </c>
    </row>
    <row r="312" spans="1:1" ht="14.25">
      <c r="A312" s="101" t="s">
        <v>538</v>
      </c>
    </row>
    <row r="313" spans="1:1" ht="14.25">
      <c r="A313" s="101" t="s">
        <v>538</v>
      </c>
    </row>
    <row r="314" spans="1:1" ht="14.25">
      <c r="A314" s="101" t="s">
        <v>538</v>
      </c>
    </row>
    <row r="315" spans="1:1" ht="14.25">
      <c r="A315" s="101" t="s">
        <v>538</v>
      </c>
    </row>
    <row r="316" spans="1:1" ht="14.25">
      <c r="A316" s="101" t="s">
        <v>538</v>
      </c>
    </row>
    <row r="317" spans="1:1" ht="14.25">
      <c r="A317" s="101" t="s">
        <v>538</v>
      </c>
    </row>
    <row r="318" spans="1:1" ht="14.25">
      <c r="A318" s="101" t="s">
        <v>538</v>
      </c>
    </row>
    <row r="319" spans="1:1" ht="14.25">
      <c r="A319" s="101" t="s">
        <v>538</v>
      </c>
    </row>
    <row r="320" spans="1:1" ht="14.25">
      <c r="A320" s="101" t="s">
        <v>538</v>
      </c>
    </row>
    <row r="321" spans="1:1" ht="14.25">
      <c r="A321" s="101" t="s">
        <v>538</v>
      </c>
    </row>
    <row r="322" spans="1:1" ht="14.25">
      <c r="A322" s="101" t="s">
        <v>538</v>
      </c>
    </row>
    <row r="323" spans="1:1" ht="14.25">
      <c r="A323" s="101" t="s">
        <v>538</v>
      </c>
    </row>
    <row r="324" spans="1:1" ht="14.25">
      <c r="A324" s="101" t="s">
        <v>538</v>
      </c>
    </row>
    <row r="325" spans="1:1" ht="14.25">
      <c r="A325" s="101" t="s">
        <v>538</v>
      </c>
    </row>
    <row r="326" spans="1:1" ht="14.25">
      <c r="A326" s="101" t="s">
        <v>538</v>
      </c>
    </row>
    <row r="327" spans="1:1" ht="14.25">
      <c r="A327" s="101" t="s">
        <v>538</v>
      </c>
    </row>
    <row r="328" spans="1:1" ht="14.25">
      <c r="A328" s="101" t="s">
        <v>538</v>
      </c>
    </row>
    <row r="329" spans="1:1" ht="14.25">
      <c r="A329" s="101" t="s">
        <v>538</v>
      </c>
    </row>
    <row r="330" spans="1:1" ht="14.25">
      <c r="A330" s="101" t="s">
        <v>538</v>
      </c>
    </row>
    <row r="331" spans="1:1" ht="14.25">
      <c r="A331" s="101" t="s">
        <v>538</v>
      </c>
    </row>
    <row r="332" spans="1:1" ht="14.25">
      <c r="A332" s="101" t="s">
        <v>538</v>
      </c>
    </row>
    <row r="333" spans="1:1" ht="14.25">
      <c r="A333" s="101" t="s">
        <v>538</v>
      </c>
    </row>
    <row r="334" spans="1:1" ht="14.25">
      <c r="A334" s="101" t="s">
        <v>538</v>
      </c>
    </row>
    <row r="335" spans="1:1" ht="14.25">
      <c r="A335" s="101" t="s">
        <v>538</v>
      </c>
    </row>
    <row r="336" spans="1:1" ht="14.25">
      <c r="A336" s="101" t="s">
        <v>538</v>
      </c>
    </row>
    <row r="337" spans="1:1" ht="14.25">
      <c r="A337" s="101" t="s">
        <v>538</v>
      </c>
    </row>
    <row r="338" spans="1:1" ht="14.25">
      <c r="A338" s="101" t="s">
        <v>538</v>
      </c>
    </row>
    <row r="339" spans="1:1" ht="14.25">
      <c r="A339" s="101" t="s">
        <v>538</v>
      </c>
    </row>
    <row r="340" spans="1:1" ht="14.25">
      <c r="A340" s="101" t="s">
        <v>538</v>
      </c>
    </row>
    <row r="341" spans="1:1" ht="14.25">
      <c r="A341" s="101" t="s">
        <v>538</v>
      </c>
    </row>
    <row r="342" spans="1:1" ht="14.25">
      <c r="A342" s="101" t="s">
        <v>538</v>
      </c>
    </row>
    <row r="343" spans="1:1" ht="14.25">
      <c r="A343" s="101" t="s">
        <v>538</v>
      </c>
    </row>
    <row r="344" spans="1:1" ht="14.25">
      <c r="A344" s="101" t="s">
        <v>538</v>
      </c>
    </row>
    <row r="345" spans="1:1" ht="14.25">
      <c r="A345" s="101" t="s">
        <v>538</v>
      </c>
    </row>
    <row r="346" spans="1:1" ht="14.25">
      <c r="A346" s="101" t="s">
        <v>538</v>
      </c>
    </row>
    <row r="347" spans="1:1" ht="14.25">
      <c r="A347" s="101" t="s">
        <v>538</v>
      </c>
    </row>
    <row r="348" spans="1:1" ht="14.25">
      <c r="A348" s="101" t="s">
        <v>538</v>
      </c>
    </row>
    <row r="349" spans="1:1" ht="14.25">
      <c r="A349" s="101" t="s">
        <v>538</v>
      </c>
    </row>
    <row r="350" spans="1:1" ht="14.25">
      <c r="A350" s="101" t="s">
        <v>538</v>
      </c>
    </row>
    <row r="351" spans="1:1" ht="14.25">
      <c r="A351" s="101" t="s">
        <v>538</v>
      </c>
    </row>
    <row r="352" spans="1:1" ht="14.25">
      <c r="A352" s="101" t="s">
        <v>538</v>
      </c>
    </row>
    <row r="353" spans="1:1" ht="14.25">
      <c r="A353" s="101" t="s">
        <v>538</v>
      </c>
    </row>
    <row r="354" spans="1:1" ht="14.25">
      <c r="A354" s="101" t="s">
        <v>538</v>
      </c>
    </row>
    <row r="355" spans="1:1" ht="14.25">
      <c r="A355" s="101" t="s">
        <v>538</v>
      </c>
    </row>
    <row r="356" spans="1:1" ht="14.25">
      <c r="A356" s="101" t="s">
        <v>538</v>
      </c>
    </row>
    <row r="357" spans="1:1" ht="14.25">
      <c r="A357" s="101" t="s">
        <v>538</v>
      </c>
    </row>
    <row r="358" spans="1:1" ht="14.25">
      <c r="A358" s="101" t="s">
        <v>538</v>
      </c>
    </row>
    <row r="359" spans="1:1" ht="14.25">
      <c r="A359" s="101" t="s">
        <v>538</v>
      </c>
    </row>
    <row r="360" spans="1:1" ht="14.25">
      <c r="A360" s="101" t="s">
        <v>538</v>
      </c>
    </row>
    <row r="361" spans="1:1" ht="14.25">
      <c r="A361" s="101" t="s">
        <v>538</v>
      </c>
    </row>
    <row r="362" spans="1:1" ht="14.25">
      <c r="A362" s="101" t="s">
        <v>538</v>
      </c>
    </row>
    <row r="363" spans="1:1" ht="14.25">
      <c r="A363" s="101" t="s">
        <v>538</v>
      </c>
    </row>
    <row r="364" spans="1:1" ht="14.25">
      <c r="A364" s="101" t="s">
        <v>538</v>
      </c>
    </row>
    <row r="365" spans="1:1" ht="14.25">
      <c r="A365" s="101" t="s">
        <v>538</v>
      </c>
    </row>
    <row r="366" spans="1:1" ht="14.25">
      <c r="A366" s="101" t="s">
        <v>538</v>
      </c>
    </row>
    <row r="367" spans="1:1" ht="14.25">
      <c r="A367" s="101" t="s">
        <v>538</v>
      </c>
    </row>
    <row r="368" spans="1:1" ht="14.25">
      <c r="A368" s="101" t="s">
        <v>538</v>
      </c>
    </row>
    <row r="369" spans="1:1" ht="14.25">
      <c r="A369" s="101" t="s">
        <v>538</v>
      </c>
    </row>
    <row r="370" spans="1:1" ht="14.25">
      <c r="A370" s="101" t="s">
        <v>538</v>
      </c>
    </row>
    <row r="371" spans="1:1" ht="14.25">
      <c r="A371" s="101" t="s">
        <v>538</v>
      </c>
    </row>
    <row r="372" spans="1:1" ht="14.25">
      <c r="A372" s="101" t="s">
        <v>538</v>
      </c>
    </row>
    <row r="373" spans="1:1" ht="14.25">
      <c r="A373" s="101" t="s">
        <v>538</v>
      </c>
    </row>
    <row r="374" spans="1:1" ht="14.25">
      <c r="A374" s="101" t="s">
        <v>538</v>
      </c>
    </row>
    <row r="375" spans="1:1" ht="14.25">
      <c r="A375" s="101" t="s">
        <v>538</v>
      </c>
    </row>
    <row r="376" spans="1:1" ht="14.25">
      <c r="A376" s="101" t="s">
        <v>538</v>
      </c>
    </row>
    <row r="377" spans="1:1" ht="14.25">
      <c r="A377" s="101" t="s">
        <v>538</v>
      </c>
    </row>
    <row r="378" spans="1:1" ht="14.25">
      <c r="A378" s="101" t="s">
        <v>538</v>
      </c>
    </row>
    <row r="379" spans="1:1" ht="14.25">
      <c r="A379" s="101" t="s">
        <v>538</v>
      </c>
    </row>
    <row r="380" spans="1:1" ht="14.25">
      <c r="A380" s="101" t="s">
        <v>538</v>
      </c>
    </row>
    <row r="381" spans="1:1" ht="14.25">
      <c r="A381" s="101" t="s">
        <v>538</v>
      </c>
    </row>
    <row r="382" spans="1:1" ht="14.25">
      <c r="A382" s="101" t="s">
        <v>538</v>
      </c>
    </row>
    <row r="383" spans="1:1" ht="14.25">
      <c r="A383" s="101" t="s">
        <v>538</v>
      </c>
    </row>
    <row r="384" spans="1:1" ht="14.25">
      <c r="A384" s="101" t="s">
        <v>538</v>
      </c>
    </row>
    <row r="385" spans="1:1" ht="14.25">
      <c r="A385" s="101" t="s">
        <v>538</v>
      </c>
    </row>
    <row r="386" spans="1:1" ht="14.25">
      <c r="A386" s="101" t="s">
        <v>538</v>
      </c>
    </row>
    <row r="387" spans="1:1" ht="14.25">
      <c r="A387" s="101" t="s">
        <v>538</v>
      </c>
    </row>
    <row r="388" spans="1:1" ht="14.25">
      <c r="A388" s="101" t="s">
        <v>538</v>
      </c>
    </row>
    <row r="389" spans="1:1" ht="14.25">
      <c r="A389" s="101" t="s">
        <v>538</v>
      </c>
    </row>
    <row r="390" spans="1:1" ht="14.25">
      <c r="A390" s="101" t="s">
        <v>538</v>
      </c>
    </row>
    <row r="391" spans="1:1" ht="14.25">
      <c r="A391" s="101" t="s">
        <v>538</v>
      </c>
    </row>
    <row r="392" spans="1:1" ht="14.25">
      <c r="A392" s="101" t="s">
        <v>538</v>
      </c>
    </row>
    <row r="393" spans="1:1" ht="14.25">
      <c r="A393" s="101" t="s">
        <v>538</v>
      </c>
    </row>
    <row r="394" spans="1:1" ht="14.25">
      <c r="A394" s="101" t="s">
        <v>538</v>
      </c>
    </row>
    <row r="395" spans="1:1" ht="14.25">
      <c r="A395" s="101" t="s">
        <v>538</v>
      </c>
    </row>
    <row r="396" spans="1:1" ht="14.25">
      <c r="A396" s="101" t="s">
        <v>538</v>
      </c>
    </row>
    <row r="397" spans="1:1" ht="14.25">
      <c r="A397" s="101" t="s">
        <v>538</v>
      </c>
    </row>
    <row r="398" spans="1:1" ht="14.25">
      <c r="A398" s="101" t="s">
        <v>538</v>
      </c>
    </row>
    <row r="399" spans="1:1" ht="14.25">
      <c r="A399" s="101" t="s">
        <v>538</v>
      </c>
    </row>
    <row r="400" spans="1:1" ht="14.25">
      <c r="A400" s="101" t="s">
        <v>538</v>
      </c>
    </row>
    <row r="401" spans="1:1" ht="14.25">
      <c r="A401" s="101" t="s">
        <v>538</v>
      </c>
    </row>
    <row r="402" spans="1:1" ht="14.25">
      <c r="A402" s="101" t="s">
        <v>538</v>
      </c>
    </row>
    <row r="403" spans="1:1" ht="14.25">
      <c r="A403" s="101" t="s">
        <v>538</v>
      </c>
    </row>
    <row r="404" spans="1:1" ht="14.25">
      <c r="A404" s="101" t="s">
        <v>538</v>
      </c>
    </row>
    <row r="405" spans="1:1" ht="14.25">
      <c r="A405" s="101" t="s">
        <v>538</v>
      </c>
    </row>
    <row r="406" spans="1:1" ht="14.25">
      <c r="A406" s="101" t="s">
        <v>538</v>
      </c>
    </row>
    <row r="407" spans="1:1" ht="14.25">
      <c r="A407" s="101" t="s">
        <v>538</v>
      </c>
    </row>
    <row r="408" spans="1:1" ht="14.25">
      <c r="A408" s="101" t="s">
        <v>538</v>
      </c>
    </row>
    <row r="409" spans="1:1" ht="14.25">
      <c r="A409" s="101" t="s">
        <v>538</v>
      </c>
    </row>
    <row r="410" spans="1:1" ht="14.25">
      <c r="A410" s="101" t="s">
        <v>538</v>
      </c>
    </row>
    <row r="411" spans="1:1" ht="14.25">
      <c r="A411" s="101" t="s">
        <v>538</v>
      </c>
    </row>
    <row r="412" spans="1:1" ht="14.25">
      <c r="A412" s="101" t="s">
        <v>538</v>
      </c>
    </row>
    <row r="413" spans="1:1" ht="14.25">
      <c r="A413" s="101" t="s">
        <v>538</v>
      </c>
    </row>
    <row r="414" spans="1:1" ht="14.25">
      <c r="A414" s="101" t="s">
        <v>538</v>
      </c>
    </row>
    <row r="415" spans="1:1" ht="14.25">
      <c r="A415" s="101" t="s">
        <v>538</v>
      </c>
    </row>
    <row r="416" spans="1:1" ht="14.25">
      <c r="A416" s="101" t="s">
        <v>538</v>
      </c>
    </row>
    <row r="417" spans="1:1" ht="14.25">
      <c r="A417" s="101" t="s">
        <v>538</v>
      </c>
    </row>
    <row r="418" spans="1:1" ht="14.25">
      <c r="A418" s="101" t="s">
        <v>538</v>
      </c>
    </row>
    <row r="419" spans="1:1" ht="14.25">
      <c r="A419" s="101" t="s">
        <v>538</v>
      </c>
    </row>
    <row r="420" spans="1:1" ht="14.25">
      <c r="A420" s="101" t="s">
        <v>538</v>
      </c>
    </row>
    <row r="421" spans="1:1" ht="14.25">
      <c r="A421" s="101" t="s">
        <v>538</v>
      </c>
    </row>
    <row r="422" spans="1:1" ht="14.25">
      <c r="A422" s="101" t="s">
        <v>538</v>
      </c>
    </row>
    <row r="423" spans="1:1" ht="14.25">
      <c r="A423" s="101" t="s">
        <v>538</v>
      </c>
    </row>
    <row r="424" spans="1:1" ht="14.25">
      <c r="A424" s="101" t="s">
        <v>538</v>
      </c>
    </row>
    <row r="425" spans="1:1" ht="14.25">
      <c r="A425" s="101" t="s">
        <v>538</v>
      </c>
    </row>
    <row r="426" spans="1:1" ht="14.25">
      <c r="A426" s="101" t="s">
        <v>538</v>
      </c>
    </row>
    <row r="427" spans="1:1" ht="14.25">
      <c r="A427" s="101" t="s">
        <v>538</v>
      </c>
    </row>
    <row r="428" spans="1:1" ht="14.25">
      <c r="A428" s="101" t="s">
        <v>538</v>
      </c>
    </row>
    <row r="429" spans="1:1" ht="14.25">
      <c r="A429" s="101" t="s">
        <v>538</v>
      </c>
    </row>
    <row r="430" spans="1:1" ht="14.25">
      <c r="A430" s="101" t="s">
        <v>538</v>
      </c>
    </row>
    <row r="431" spans="1:1" ht="14.25">
      <c r="A431" s="101" t="s">
        <v>538</v>
      </c>
    </row>
    <row r="432" spans="1:1" ht="14.25">
      <c r="A432" s="101" t="s">
        <v>538</v>
      </c>
    </row>
    <row r="433" spans="1:1" ht="14.25">
      <c r="A433" s="101" t="s">
        <v>538</v>
      </c>
    </row>
    <row r="434" spans="1:1" ht="14.25">
      <c r="A434" s="101" t="s">
        <v>538</v>
      </c>
    </row>
    <row r="435" spans="1:1" ht="14.25">
      <c r="A435" s="101" t="s">
        <v>538</v>
      </c>
    </row>
    <row r="436" spans="1:1" ht="14.25">
      <c r="A436" s="101" t="s">
        <v>538</v>
      </c>
    </row>
    <row r="437" spans="1:1" ht="14.25">
      <c r="A437" s="101" t="s">
        <v>538</v>
      </c>
    </row>
    <row r="438" spans="1:1" ht="14.25">
      <c r="A438" s="101" t="s">
        <v>538</v>
      </c>
    </row>
    <row r="439" spans="1:1" ht="14.25">
      <c r="A439" s="101" t="s">
        <v>538</v>
      </c>
    </row>
    <row r="440" spans="1:1" ht="14.25">
      <c r="A440" s="101" t="s">
        <v>538</v>
      </c>
    </row>
    <row r="441" spans="1:1" ht="14.25">
      <c r="A441" s="101" t="s">
        <v>538</v>
      </c>
    </row>
    <row r="442" spans="1:1" ht="14.25">
      <c r="A442" s="101" t="s">
        <v>538</v>
      </c>
    </row>
    <row r="443" spans="1:1" ht="14.25">
      <c r="A443" s="101" t="s">
        <v>538</v>
      </c>
    </row>
    <row r="444" spans="1:1" ht="14.25">
      <c r="A444" s="101" t="s">
        <v>538</v>
      </c>
    </row>
    <row r="445" spans="1:1" ht="14.25">
      <c r="A445" s="101" t="s">
        <v>538</v>
      </c>
    </row>
    <row r="446" spans="1:1" ht="14.25">
      <c r="A446" s="101" t="s">
        <v>538</v>
      </c>
    </row>
    <row r="447" spans="1:1" ht="14.25">
      <c r="A447" s="101" t="s">
        <v>538</v>
      </c>
    </row>
    <row r="448" spans="1:1" ht="14.25">
      <c r="A448" s="101" t="s">
        <v>538</v>
      </c>
    </row>
    <row r="449" spans="1:1" ht="14.25">
      <c r="A449" s="101" t="s">
        <v>538</v>
      </c>
    </row>
    <row r="450" spans="1:1" ht="14.25">
      <c r="A450" s="101" t="s">
        <v>538</v>
      </c>
    </row>
    <row r="451" spans="1:1" ht="14.25">
      <c r="A451" s="101" t="s">
        <v>538</v>
      </c>
    </row>
    <row r="452" spans="1:1" ht="14.25">
      <c r="A452" s="101" t="s">
        <v>538</v>
      </c>
    </row>
    <row r="453" spans="1:1" ht="14.25">
      <c r="A453" s="101" t="s">
        <v>538</v>
      </c>
    </row>
    <row r="454" spans="1:1" ht="14.25">
      <c r="A454" s="101" t="s">
        <v>538</v>
      </c>
    </row>
    <row r="455" spans="1:1" ht="14.25">
      <c r="A455" s="101" t="s">
        <v>538</v>
      </c>
    </row>
    <row r="456" spans="1:1" ht="14.25">
      <c r="A456" s="101" t="s">
        <v>538</v>
      </c>
    </row>
    <row r="457" spans="1:1" ht="14.25">
      <c r="A457" s="101" t="s">
        <v>538</v>
      </c>
    </row>
    <row r="458" spans="1:1" ht="14.25">
      <c r="A458" s="101" t="s">
        <v>538</v>
      </c>
    </row>
    <row r="459" spans="1:1" ht="14.25">
      <c r="A459" s="101" t="s">
        <v>538</v>
      </c>
    </row>
    <row r="460" spans="1:1" ht="14.25">
      <c r="A460" s="101" t="s">
        <v>538</v>
      </c>
    </row>
    <row r="461" spans="1:1" ht="14.25">
      <c r="A461" s="101" t="s">
        <v>538</v>
      </c>
    </row>
    <row r="462" spans="1:1" ht="14.25">
      <c r="A462" s="101" t="s">
        <v>538</v>
      </c>
    </row>
    <row r="463" spans="1:1" ht="14.25">
      <c r="A463" s="101" t="s">
        <v>538</v>
      </c>
    </row>
    <row r="464" spans="1:1" ht="14.25">
      <c r="A464" s="101" t="s">
        <v>538</v>
      </c>
    </row>
    <row r="465" spans="1:1" ht="14.25">
      <c r="A465" s="101" t="s">
        <v>538</v>
      </c>
    </row>
    <row r="466" spans="1:1" ht="14.25">
      <c r="A466" s="101" t="s">
        <v>538</v>
      </c>
    </row>
    <row r="467" spans="1:1" ht="14.25">
      <c r="A467" s="101" t="s">
        <v>538</v>
      </c>
    </row>
    <row r="468" spans="1:1" ht="14.25">
      <c r="A468" s="101" t="s">
        <v>538</v>
      </c>
    </row>
    <row r="469" spans="1:1" ht="14.25">
      <c r="A469" s="101" t="s">
        <v>538</v>
      </c>
    </row>
    <row r="470" spans="1:1" ht="14.25">
      <c r="A470" s="101" t="s">
        <v>538</v>
      </c>
    </row>
    <row r="471" spans="1:1" ht="14.25">
      <c r="A471" s="101" t="s">
        <v>538</v>
      </c>
    </row>
    <row r="472" spans="1:1" ht="14.25">
      <c r="A472" s="101" t="s">
        <v>538</v>
      </c>
    </row>
    <row r="473" spans="1:1" ht="14.25">
      <c r="A473" s="101" t="s">
        <v>538</v>
      </c>
    </row>
    <row r="474" spans="1:1" ht="14.25">
      <c r="A474" s="101" t="s">
        <v>538</v>
      </c>
    </row>
    <row r="475" spans="1:1" ht="14.25">
      <c r="A475" s="101" t="s">
        <v>538</v>
      </c>
    </row>
    <row r="476" spans="1:1" ht="14.25">
      <c r="A476" s="101" t="s">
        <v>538</v>
      </c>
    </row>
    <row r="477" spans="1:1" ht="14.25">
      <c r="A477" s="101" t="s">
        <v>538</v>
      </c>
    </row>
    <row r="478" spans="1:1" ht="14.25">
      <c r="A478" s="101" t="s">
        <v>538</v>
      </c>
    </row>
    <row r="479" spans="1:1" ht="14.25">
      <c r="A479" s="101" t="s">
        <v>538</v>
      </c>
    </row>
    <row r="480" spans="1:1" ht="14.25">
      <c r="A480" s="101" t="s">
        <v>538</v>
      </c>
    </row>
    <row r="481" spans="1:1" ht="14.25">
      <c r="A481" s="101" t="s">
        <v>538</v>
      </c>
    </row>
    <row r="482" spans="1:1" ht="14.25">
      <c r="A482" s="101" t="s">
        <v>538</v>
      </c>
    </row>
    <row r="483" spans="1:1" ht="14.25">
      <c r="A483" s="101" t="s">
        <v>538</v>
      </c>
    </row>
    <row r="484" spans="1:1" ht="14.25">
      <c r="A484" s="101" t="s">
        <v>538</v>
      </c>
    </row>
    <row r="485" spans="1:1" ht="14.25">
      <c r="A485" s="101" t="s">
        <v>538</v>
      </c>
    </row>
    <row r="486" spans="1:1" ht="14.25">
      <c r="A486" s="101" t="s">
        <v>538</v>
      </c>
    </row>
    <row r="487" spans="1:1" ht="14.25">
      <c r="A487" s="101" t="s">
        <v>538</v>
      </c>
    </row>
    <row r="488" spans="1:1" ht="14.25">
      <c r="A488" s="101" t="s">
        <v>538</v>
      </c>
    </row>
    <row r="489" spans="1:1" ht="14.25">
      <c r="A489" s="101" t="s">
        <v>538</v>
      </c>
    </row>
    <row r="490" spans="1:1" ht="14.25">
      <c r="A490" s="101" t="s">
        <v>538</v>
      </c>
    </row>
    <row r="491" spans="1:1" ht="14.25">
      <c r="A491" s="101" t="s">
        <v>538</v>
      </c>
    </row>
    <row r="492" spans="1:1" ht="14.25">
      <c r="A492" s="101" t="s">
        <v>538</v>
      </c>
    </row>
    <row r="493" spans="1:1" ht="14.25">
      <c r="A493" s="101" t="s">
        <v>538</v>
      </c>
    </row>
    <row r="494" spans="1:1" ht="14.25">
      <c r="A494" s="101" t="s">
        <v>538</v>
      </c>
    </row>
    <row r="495" spans="1:1" ht="14.25">
      <c r="A495" s="101" t="s">
        <v>538</v>
      </c>
    </row>
    <row r="496" spans="1:1" ht="14.25">
      <c r="A496" s="101" t="s">
        <v>538</v>
      </c>
    </row>
    <row r="497" spans="1:1" ht="14.25">
      <c r="A497" s="101" t="s">
        <v>538</v>
      </c>
    </row>
    <row r="498" spans="1:1" ht="14.25">
      <c r="A498" s="101" t="s">
        <v>538</v>
      </c>
    </row>
    <row r="499" spans="1:1" ht="14.25">
      <c r="A499" s="101" t="s">
        <v>538</v>
      </c>
    </row>
    <row r="500" spans="1:1" ht="14.25">
      <c r="A500" s="101" t="s">
        <v>538</v>
      </c>
    </row>
    <row r="501" spans="1:1" ht="14.25">
      <c r="A501" s="101" t="s">
        <v>538</v>
      </c>
    </row>
    <row r="502" spans="1:1" ht="14.25">
      <c r="A502" s="101" t="s">
        <v>538</v>
      </c>
    </row>
    <row r="503" spans="1:1" ht="14.25">
      <c r="A503" s="101" t="s">
        <v>538</v>
      </c>
    </row>
    <row r="504" spans="1:1" ht="14.25">
      <c r="A504" s="101" t="s">
        <v>538</v>
      </c>
    </row>
    <row r="505" spans="1:1" ht="14.25">
      <c r="A505" s="101" t="s">
        <v>538</v>
      </c>
    </row>
    <row r="506" spans="1:1" ht="14.25">
      <c r="A506" s="101" t="s">
        <v>538</v>
      </c>
    </row>
    <row r="507" spans="1:1" ht="14.25">
      <c r="A507" s="101" t="s">
        <v>538</v>
      </c>
    </row>
    <row r="508" spans="1:1" ht="14.25">
      <c r="A508" s="101" t="s">
        <v>538</v>
      </c>
    </row>
    <row r="509" spans="1:1" ht="14.25">
      <c r="A509" s="101" t="s">
        <v>538</v>
      </c>
    </row>
    <row r="510" spans="1:1" ht="14.25">
      <c r="A510" s="101" t="s">
        <v>538</v>
      </c>
    </row>
    <row r="511" spans="1:1" ht="14.25">
      <c r="A511" s="101" t="s">
        <v>538</v>
      </c>
    </row>
    <row r="512" spans="1:1" ht="14.25">
      <c r="A512" s="101" t="s">
        <v>538</v>
      </c>
    </row>
    <row r="513" spans="1:1" ht="14.25">
      <c r="A513" s="101" t="s">
        <v>538</v>
      </c>
    </row>
    <row r="514" spans="1:1" ht="14.25">
      <c r="A514" s="101" t="s">
        <v>538</v>
      </c>
    </row>
    <row r="515" spans="1:1" ht="14.25">
      <c r="A515" s="101" t="s">
        <v>538</v>
      </c>
    </row>
    <row r="516" spans="1:1" ht="14.25">
      <c r="A516" s="101" t="s">
        <v>538</v>
      </c>
    </row>
    <row r="517" spans="1:1" ht="14.25">
      <c r="A517" s="101" t="s">
        <v>538</v>
      </c>
    </row>
    <row r="518" spans="1:1" ht="14.25">
      <c r="A518" s="101" t="s">
        <v>538</v>
      </c>
    </row>
    <row r="519" spans="1:1" ht="14.25">
      <c r="A519" s="101" t="s">
        <v>538</v>
      </c>
    </row>
    <row r="520" spans="1:1" ht="14.25">
      <c r="A520" s="101" t="s">
        <v>538</v>
      </c>
    </row>
    <row r="521" spans="1:1" ht="14.25">
      <c r="A521" s="101" t="s">
        <v>538</v>
      </c>
    </row>
    <row r="522" spans="1:1" ht="14.25">
      <c r="A522" s="101" t="s">
        <v>538</v>
      </c>
    </row>
    <row r="523" spans="1:1" ht="14.25">
      <c r="A523" s="101" t="s">
        <v>538</v>
      </c>
    </row>
    <row r="524" spans="1:1" ht="14.25">
      <c r="A524" s="101" t="s">
        <v>538</v>
      </c>
    </row>
    <row r="525" spans="1:1" ht="14.25">
      <c r="A525" s="101" t="s">
        <v>538</v>
      </c>
    </row>
    <row r="526" spans="1:1" ht="14.25">
      <c r="A526" s="101" t="s">
        <v>538</v>
      </c>
    </row>
    <row r="527" spans="1:1" ht="14.25">
      <c r="A527" s="101" t="s">
        <v>538</v>
      </c>
    </row>
    <row r="528" spans="1:1" ht="14.25">
      <c r="A528" s="101" t="s">
        <v>538</v>
      </c>
    </row>
    <row r="529" spans="1:1" ht="14.25">
      <c r="A529" s="101" t="s">
        <v>538</v>
      </c>
    </row>
    <row r="530" spans="1:1" ht="14.25">
      <c r="A530" s="101" t="s">
        <v>538</v>
      </c>
    </row>
    <row r="531" spans="1:1" ht="14.25">
      <c r="A531" s="101" t="s">
        <v>538</v>
      </c>
    </row>
    <row r="532" spans="1:1" ht="14.25">
      <c r="A532" s="101" t="s">
        <v>538</v>
      </c>
    </row>
    <row r="533" spans="1:1" ht="14.25">
      <c r="A533" s="101" t="s">
        <v>538</v>
      </c>
    </row>
    <row r="534" spans="1:1" ht="14.25">
      <c r="A534" s="101" t="s">
        <v>538</v>
      </c>
    </row>
    <row r="535" spans="1:1" ht="14.25">
      <c r="A535" s="101" t="s">
        <v>538</v>
      </c>
    </row>
    <row r="536" spans="1:1" ht="14.25">
      <c r="A536" s="101" t="s">
        <v>538</v>
      </c>
    </row>
    <row r="537" spans="1:1" ht="14.25">
      <c r="A537" s="101" t="s">
        <v>538</v>
      </c>
    </row>
    <row r="538" spans="1:1" ht="14.25">
      <c r="A538" s="101" t="s">
        <v>538</v>
      </c>
    </row>
    <row r="539" spans="1:1" ht="14.25">
      <c r="A539" s="101" t="s">
        <v>538</v>
      </c>
    </row>
    <row r="540" spans="1:1" ht="14.25">
      <c r="A540" s="101" t="s">
        <v>538</v>
      </c>
    </row>
    <row r="541" spans="1:1" ht="14.25">
      <c r="A541" s="101" t="s">
        <v>538</v>
      </c>
    </row>
    <row r="542" spans="1:1" ht="14.25">
      <c r="A542" s="101" t="s">
        <v>538</v>
      </c>
    </row>
    <row r="543" spans="1:1" ht="14.25">
      <c r="A543" s="101" t="s">
        <v>538</v>
      </c>
    </row>
    <row r="544" spans="1:1" ht="14.25">
      <c r="A544" s="101" t="s">
        <v>538</v>
      </c>
    </row>
    <row r="545" spans="1:1" ht="14.25">
      <c r="A545" s="101" t="s">
        <v>538</v>
      </c>
    </row>
    <row r="546" spans="1:1" ht="14.25">
      <c r="A546" s="101" t="s">
        <v>538</v>
      </c>
    </row>
    <row r="547" spans="1:1" ht="14.25">
      <c r="A547" s="101" t="s">
        <v>538</v>
      </c>
    </row>
    <row r="548" spans="1:1" ht="14.25">
      <c r="A548" s="101" t="s">
        <v>538</v>
      </c>
    </row>
    <row r="549" spans="1:1" ht="14.25">
      <c r="A549" s="101" t="s">
        <v>538</v>
      </c>
    </row>
    <row r="550" spans="1:1" ht="14.25">
      <c r="A550" s="101" t="s">
        <v>538</v>
      </c>
    </row>
    <row r="551" spans="1:1" ht="14.25">
      <c r="A551" s="101" t="s">
        <v>538</v>
      </c>
    </row>
    <row r="552" spans="1:1" ht="14.25">
      <c r="A552" s="101" t="s">
        <v>538</v>
      </c>
    </row>
    <row r="553" spans="1:1" ht="14.25">
      <c r="A553" s="101" t="s">
        <v>538</v>
      </c>
    </row>
    <row r="554" spans="1:1" ht="14.25">
      <c r="A554" s="101" t="s">
        <v>538</v>
      </c>
    </row>
    <row r="555" spans="1:1" ht="14.25">
      <c r="A555" s="101" t="s">
        <v>538</v>
      </c>
    </row>
    <row r="556" spans="1:1" ht="14.25">
      <c r="A556" s="101" t="s">
        <v>538</v>
      </c>
    </row>
    <row r="557" spans="1:1" ht="14.25">
      <c r="A557" s="101" t="s">
        <v>538</v>
      </c>
    </row>
    <row r="558" spans="1:1" ht="14.25">
      <c r="A558" s="101" t="s">
        <v>538</v>
      </c>
    </row>
    <row r="559" spans="1:1" ht="14.25">
      <c r="A559" s="101" t="s">
        <v>538</v>
      </c>
    </row>
    <row r="560" spans="1:1" ht="14.25">
      <c r="A560" s="101" t="s">
        <v>538</v>
      </c>
    </row>
    <row r="561" spans="1:1" ht="14.25">
      <c r="A561" s="101" t="s">
        <v>538</v>
      </c>
    </row>
    <row r="562" spans="1:1" ht="14.25">
      <c r="A562" s="101" t="s">
        <v>538</v>
      </c>
    </row>
    <row r="563" spans="1:1" ht="14.25">
      <c r="A563" s="101" t="s">
        <v>538</v>
      </c>
    </row>
    <row r="564" spans="1:1" ht="14.25">
      <c r="A564" s="101" t="s">
        <v>538</v>
      </c>
    </row>
    <row r="565" spans="1:1" ht="14.25">
      <c r="A565" s="101" t="s">
        <v>538</v>
      </c>
    </row>
    <row r="566" spans="1:1" ht="14.25">
      <c r="A566" s="101" t="s">
        <v>538</v>
      </c>
    </row>
    <row r="567" spans="1:1" ht="14.25">
      <c r="A567" s="101" t="s">
        <v>538</v>
      </c>
    </row>
    <row r="568" spans="1:1" ht="14.25">
      <c r="A568" s="101" t="s">
        <v>538</v>
      </c>
    </row>
    <row r="569" spans="1:1" ht="14.25">
      <c r="A569" s="101" t="s">
        <v>538</v>
      </c>
    </row>
    <row r="570" spans="1:1" ht="14.25">
      <c r="A570" s="101" t="s">
        <v>538</v>
      </c>
    </row>
    <row r="571" spans="1:1" ht="14.25">
      <c r="A571" s="101" t="s">
        <v>538</v>
      </c>
    </row>
    <row r="572" spans="1:1" ht="14.25">
      <c r="A572" s="101" t="s">
        <v>538</v>
      </c>
    </row>
    <row r="573" spans="1:1" ht="14.25">
      <c r="A573" s="101" t="s">
        <v>538</v>
      </c>
    </row>
    <row r="574" spans="1:1" ht="14.25">
      <c r="A574" s="101" t="s">
        <v>538</v>
      </c>
    </row>
    <row r="575" spans="1:1" ht="14.25">
      <c r="A575" s="101" t="s">
        <v>538</v>
      </c>
    </row>
    <row r="576" spans="1:1" ht="14.25">
      <c r="A576" s="101" t="s">
        <v>538</v>
      </c>
    </row>
    <row r="577" spans="1:1" ht="14.25">
      <c r="A577" s="101" t="s">
        <v>538</v>
      </c>
    </row>
    <row r="578" spans="1:1" ht="14.25">
      <c r="A578" s="101" t="s">
        <v>538</v>
      </c>
    </row>
    <row r="579" spans="1:1" ht="14.25">
      <c r="A579" s="101" t="s">
        <v>538</v>
      </c>
    </row>
    <row r="580" spans="1:1" ht="14.25">
      <c r="A580" s="101" t="s">
        <v>538</v>
      </c>
    </row>
    <row r="581" spans="1:1" ht="14.25">
      <c r="A581" s="101" t="s">
        <v>538</v>
      </c>
    </row>
    <row r="582" spans="1:1" ht="14.25">
      <c r="A582" s="101" t="s">
        <v>538</v>
      </c>
    </row>
    <row r="583" spans="1:1" ht="14.25">
      <c r="A583" s="101" t="s">
        <v>538</v>
      </c>
    </row>
    <row r="584" spans="1:1" ht="14.25">
      <c r="A584" s="101" t="s">
        <v>538</v>
      </c>
    </row>
    <row r="585" spans="1:1" ht="14.25">
      <c r="A585" s="101" t="s">
        <v>538</v>
      </c>
    </row>
    <row r="586" spans="1:1" ht="14.25">
      <c r="A586" s="101" t="s">
        <v>538</v>
      </c>
    </row>
    <row r="587" spans="1:1" ht="14.25">
      <c r="A587" s="101" t="s">
        <v>538</v>
      </c>
    </row>
    <row r="588" spans="1:1" ht="14.25">
      <c r="A588" s="101" t="s">
        <v>538</v>
      </c>
    </row>
    <row r="589" spans="1:1" ht="14.25">
      <c r="A589" s="101" t="s">
        <v>538</v>
      </c>
    </row>
    <row r="590" spans="1:1" ht="14.25">
      <c r="A590" s="101" t="s">
        <v>538</v>
      </c>
    </row>
    <row r="591" spans="1:1" ht="14.25">
      <c r="A591" s="101" t="s">
        <v>538</v>
      </c>
    </row>
    <row r="592" spans="1:1" ht="14.25">
      <c r="A592" s="101" t="s">
        <v>538</v>
      </c>
    </row>
    <row r="593" spans="1:1" ht="14.25">
      <c r="A593" s="101" t="s">
        <v>538</v>
      </c>
    </row>
    <row r="594" spans="1:1" ht="14.25">
      <c r="A594" s="101" t="s">
        <v>538</v>
      </c>
    </row>
    <row r="595" spans="1:1" ht="14.25">
      <c r="A595" s="101" t="s">
        <v>538</v>
      </c>
    </row>
    <row r="596" spans="1:1" ht="14.25">
      <c r="A596" s="101" t="s">
        <v>538</v>
      </c>
    </row>
    <row r="597" spans="1:1" ht="14.25">
      <c r="A597" s="101" t="s">
        <v>538</v>
      </c>
    </row>
    <row r="598" spans="1:1" ht="14.25">
      <c r="A598" s="101" t="s">
        <v>538</v>
      </c>
    </row>
    <row r="599" spans="1:1" ht="14.25">
      <c r="A599" s="101" t="s">
        <v>538</v>
      </c>
    </row>
    <row r="600" spans="1:1" ht="14.25">
      <c r="A600" s="101" t="s">
        <v>538</v>
      </c>
    </row>
    <row r="601" spans="1:1" ht="14.25">
      <c r="A601" s="101" t="s">
        <v>538</v>
      </c>
    </row>
    <row r="602" spans="1:1" ht="14.25">
      <c r="A602" s="101" t="s">
        <v>538</v>
      </c>
    </row>
    <row r="603" spans="1:1" ht="14.25">
      <c r="A603" s="101" t="s">
        <v>538</v>
      </c>
    </row>
    <row r="604" spans="1:1" ht="14.25">
      <c r="A604" s="101" t="s">
        <v>538</v>
      </c>
    </row>
    <row r="605" spans="1:1" ht="14.25">
      <c r="A605" s="101" t="s">
        <v>538</v>
      </c>
    </row>
    <row r="606" spans="1:1" ht="14.25">
      <c r="A606" s="101" t="s">
        <v>538</v>
      </c>
    </row>
    <row r="607" spans="1:1" ht="14.25">
      <c r="A607" s="101" t="s">
        <v>538</v>
      </c>
    </row>
    <row r="608" spans="1:1" ht="14.25">
      <c r="A608" s="101" t="s">
        <v>538</v>
      </c>
    </row>
    <row r="609" spans="1:1" ht="14.25">
      <c r="A609" s="101" t="s">
        <v>538</v>
      </c>
    </row>
    <row r="610" spans="1:1" ht="14.25">
      <c r="A610" s="101" t="s">
        <v>538</v>
      </c>
    </row>
    <row r="611" spans="1:1" ht="14.25">
      <c r="A611" s="101" t="s">
        <v>538</v>
      </c>
    </row>
    <row r="612" spans="1:1" ht="14.25">
      <c r="A612" s="101" t="s">
        <v>538</v>
      </c>
    </row>
    <row r="613" spans="1:1" ht="14.25">
      <c r="A613" s="101" t="s">
        <v>538</v>
      </c>
    </row>
    <row r="614" spans="1:1" ht="14.25">
      <c r="A614" s="101" t="s">
        <v>538</v>
      </c>
    </row>
    <row r="615" spans="1:1" ht="14.25">
      <c r="A615" s="101" t="s">
        <v>538</v>
      </c>
    </row>
    <row r="616" spans="1:1" ht="14.25">
      <c r="A616" s="101" t="s">
        <v>538</v>
      </c>
    </row>
    <row r="617" spans="1:1" ht="14.25">
      <c r="A617" s="101" t="s">
        <v>538</v>
      </c>
    </row>
    <row r="618" spans="1:1" ht="14.25">
      <c r="A618" s="101" t="s">
        <v>538</v>
      </c>
    </row>
    <row r="619" spans="1:1" ht="14.25">
      <c r="A619" s="101" t="s">
        <v>538</v>
      </c>
    </row>
    <row r="620" spans="1:1" ht="14.25">
      <c r="A620" s="101" t="s">
        <v>538</v>
      </c>
    </row>
    <row r="621" spans="1:1" ht="14.25">
      <c r="A621" s="101" t="s">
        <v>538</v>
      </c>
    </row>
    <row r="622" spans="1:1" ht="14.25">
      <c r="A622" s="101" t="s">
        <v>538</v>
      </c>
    </row>
    <row r="623" spans="1:1" ht="14.25">
      <c r="A623" s="101" t="s">
        <v>538</v>
      </c>
    </row>
    <row r="624" spans="1:1" ht="14.25">
      <c r="A624" s="101" t="s">
        <v>538</v>
      </c>
    </row>
    <row r="625" spans="1:1" ht="14.25">
      <c r="A625" s="101" t="s">
        <v>538</v>
      </c>
    </row>
    <row r="626" spans="1:1" ht="14.25">
      <c r="A626" s="101" t="s">
        <v>538</v>
      </c>
    </row>
    <row r="627" spans="1:1" ht="14.25">
      <c r="A627" s="101" t="s">
        <v>538</v>
      </c>
    </row>
    <row r="628" spans="1:1" ht="14.25">
      <c r="A628" s="101" t="s">
        <v>538</v>
      </c>
    </row>
    <row r="629" spans="1:1" ht="14.25">
      <c r="A629" s="101" t="s">
        <v>538</v>
      </c>
    </row>
    <row r="630" spans="1:1" ht="14.25">
      <c r="A630" s="101" t="s">
        <v>538</v>
      </c>
    </row>
    <row r="631" spans="1:1" ht="14.25">
      <c r="A631" s="101" t="s">
        <v>538</v>
      </c>
    </row>
    <row r="632" spans="1:1" ht="14.25">
      <c r="A632" s="101" t="s">
        <v>538</v>
      </c>
    </row>
    <row r="633" spans="1:1" ht="14.25">
      <c r="A633" s="101" t="s">
        <v>538</v>
      </c>
    </row>
    <row r="634" spans="1:1" ht="14.25">
      <c r="A634" s="101" t="s">
        <v>538</v>
      </c>
    </row>
    <row r="635" spans="1:1" ht="14.25">
      <c r="A635" s="101" t="s">
        <v>538</v>
      </c>
    </row>
    <row r="636" spans="1:1" ht="14.25">
      <c r="A636" s="101" t="s">
        <v>538</v>
      </c>
    </row>
    <row r="637" spans="1:1" ht="14.25">
      <c r="A637" s="101" t="s">
        <v>538</v>
      </c>
    </row>
    <row r="638" spans="1:1" ht="14.25">
      <c r="A638" s="101" t="s">
        <v>538</v>
      </c>
    </row>
    <row r="639" spans="1:1" ht="14.25">
      <c r="A639" s="101" t="s">
        <v>538</v>
      </c>
    </row>
    <row r="640" spans="1:1" ht="14.25">
      <c r="A640" s="101" t="s">
        <v>538</v>
      </c>
    </row>
    <row r="641" spans="1:1" ht="14.25">
      <c r="A641" s="101" t="s">
        <v>538</v>
      </c>
    </row>
    <row r="642" spans="1:1" ht="14.25">
      <c r="A642" s="101" t="s">
        <v>538</v>
      </c>
    </row>
    <row r="643" spans="1:1" ht="14.25">
      <c r="A643" s="101" t="s">
        <v>538</v>
      </c>
    </row>
    <row r="644" spans="1:1" ht="14.25">
      <c r="A644" s="101" t="s">
        <v>538</v>
      </c>
    </row>
    <row r="645" spans="1:1" ht="14.25">
      <c r="A645" s="101" t="s">
        <v>538</v>
      </c>
    </row>
    <row r="646" spans="1:1" ht="14.25">
      <c r="A646" s="101" t="s">
        <v>538</v>
      </c>
    </row>
    <row r="647" spans="1:1" ht="14.25">
      <c r="A647" s="101" t="s">
        <v>538</v>
      </c>
    </row>
    <row r="648" spans="1:1" ht="14.25">
      <c r="A648" s="101" t="s">
        <v>538</v>
      </c>
    </row>
    <row r="649" spans="1:1" ht="14.25">
      <c r="A649" s="101" t="s">
        <v>538</v>
      </c>
    </row>
    <row r="650" spans="1:1" ht="14.25">
      <c r="A650" s="101" t="s">
        <v>538</v>
      </c>
    </row>
    <row r="651" spans="1:1" ht="14.25">
      <c r="A651" s="101" t="s">
        <v>538</v>
      </c>
    </row>
    <row r="652" spans="1:1" ht="14.25">
      <c r="A652" s="101" t="s">
        <v>538</v>
      </c>
    </row>
    <row r="653" spans="1:1" ht="14.25">
      <c r="A653" s="101" t="s">
        <v>538</v>
      </c>
    </row>
    <row r="654" spans="1:1" ht="14.25">
      <c r="A654" s="101" t="s">
        <v>538</v>
      </c>
    </row>
    <row r="655" spans="1:1" ht="14.25">
      <c r="A655" s="101" t="s">
        <v>538</v>
      </c>
    </row>
    <row r="656" spans="1:1" ht="14.25">
      <c r="A656" s="101" t="s">
        <v>538</v>
      </c>
    </row>
    <row r="657" spans="1:1" ht="14.25">
      <c r="A657" s="101" t="s">
        <v>538</v>
      </c>
    </row>
    <row r="658" spans="1:1" ht="14.25">
      <c r="A658" s="101" t="s">
        <v>538</v>
      </c>
    </row>
    <row r="659" spans="1:1" ht="14.25">
      <c r="A659" s="101" t="s">
        <v>538</v>
      </c>
    </row>
    <row r="660" spans="1:1" ht="14.25">
      <c r="A660" s="101" t="s">
        <v>538</v>
      </c>
    </row>
    <row r="661" spans="1:1" ht="14.25">
      <c r="A661" s="101" t="s">
        <v>538</v>
      </c>
    </row>
    <row r="662" spans="1:1" ht="14.25">
      <c r="A662" s="101" t="s">
        <v>538</v>
      </c>
    </row>
    <row r="663" spans="1:1" ht="14.25">
      <c r="A663" s="101" t="s">
        <v>538</v>
      </c>
    </row>
    <row r="664" spans="1:1" ht="14.25">
      <c r="A664" s="101" t="s">
        <v>538</v>
      </c>
    </row>
    <row r="665" spans="1:1" ht="14.25">
      <c r="A665" s="101" t="s">
        <v>538</v>
      </c>
    </row>
    <row r="666" spans="1:1" ht="14.25">
      <c r="A666" s="101" t="s">
        <v>538</v>
      </c>
    </row>
    <row r="667" spans="1:1" ht="14.25">
      <c r="A667" s="101" t="s">
        <v>538</v>
      </c>
    </row>
    <row r="668" spans="1:1" ht="14.25">
      <c r="A668" s="101" t="s">
        <v>538</v>
      </c>
    </row>
    <row r="669" spans="1:1" ht="14.25">
      <c r="A669" s="101" t="s">
        <v>538</v>
      </c>
    </row>
    <row r="670" spans="1:1" ht="14.25">
      <c r="A670" s="101" t="s">
        <v>538</v>
      </c>
    </row>
    <row r="671" spans="1:1" ht="14.25">
      <c r="A671" s="101" t="s">
        <v>538</v>
      </c>
    </row>
    <row r="672" spans="1:1" ht="14.25">
      <c r="A672" s="101" t="s">
        <v>538</v>
      </c>
    </row>
    <row r="673" spans="1:1" ht="14.25">
      <c r="A673" s="101" t="s">
        <v>538</v>
      </c>
    </row>
    <row r="674" spans="1:1" ht="14.25">
      <c r="A674" s="101" t="s">
        <v>538</v>
      </c>
    </row>
    <row r="675" spans="1:1" ht="14.25">
      <c r="A675" s="101" t="s">
        <v>538</v>
      </c>
    </row>
    <row r="676" spans="1:1" ht="14.25">
      <c r="A676" s="101" t="s">
        <v>538</v>
      </c>
    </row>
    <row r="677" spans="1:1" ht="14.25">
      <c r="A677" s="101" t="s">
        <v>538</v>
      </c>
    </row>
    <row r="678" spans="1:1" ht="14.25">
      <c r="A678" s="101" t="s">
        <v>538</v>
      </c>
    </row>
    <row r="679" spans="1:1" ht="14.25">
      <c r="A679" s="101" t="s">
        <v>538</v>
      </c>
    </row>
    <row r="680" spans="1:1" ht="14.25">
      <c r="A680" s="101" t="s">
        <v>538</v>
      </c>
    </row>
    <row r="681" spans="1:1" ht="14.25">
      <c r="A681" s="101" t="s">
        <v>538</v>
      </c>
    </row>
    <row r="682" spans="1:1" ht="14.25">
      <c r="A682" s="101" t="s">
        <v>538</v>
      </c>
    </row>
    <row r="683" spans="1:1" ht="14.25">
      <c r="A683" s="101" t="s">
        <v>538</v>
      </c>
    </row>
    <row r="684" spans="1:1" ht="14.25">
      <c r="A684" s="101" t="s">
        <v>538</v>
      </c>
    </row>
    <row r="685" spans="1:1" ht="14.25">
      <c r="A685" s="101" t="s">
        <v>538</v>
      </c>
    </row>
    <row r="686" spans="1:1" ht="14.25">
      <c r="A686" s="101" t="s">
        <v>538</v>
      </c>
    </row>
    <row r="687" spans="1:1" ht="14.25">
      <c r="A687" s="101" t="s">
        <v>538</v>
      </c>
    </row>
    <row r="688" spans="1:1" ht="14.25">
      <c r="A688" s="101" t="s">
        <v>538</v>
      </c>
    </row>
    <row r="689" spans="1:1" ht="14.25">
      <c r="A689" s="101" t="s">
        <v>538</v>
      </c>
    </row>
    <row r="690" spans="1:1" ht="14.25">
      <c r="A690" s="101" t="s">
        <v>538</v>
      </c>
    </row>
    <row r="691" spans="1:1" ht="14.25">
      <c r="A691" s="101" t="s">
        <v>538</v>
      </c>
    </row>
    <row r="692" spans="1:1" ht="14.25">
      <c r="A692" s="101" t="s">
        <v>538</v>
      </c>
    </row>
    <row r="693" spans="1:1" ht="14.25">
      <c r="A693" s="101" t="s">
        <v>538</v>
      </c>
    </row>
    <row r="694" spans="1:1" ht="14.25">
      <c r="A694" s="101" t="s">
        <v>538</v>
      </c>
    </row>
    <row r="695" spans="1:1" ht="14.25">
      <c r="A695" s="101" t="s">
        <v>538</v>
      </c>
    </row>
    <row r="696" spans="1:1" ht="14.25">
      <c r="A696" s="101" t="s">
        <v>538</v>
      </c>
    </row>
    <row r="697" spans="1:1" ht="14.25">
      <c r="A697" s="101" t="s">
        <v>538</v>
      </c>
    </row>
    <row r="698" spans="1:1" ht="14.25">
      <c r="A698" s="101" t="s">
        <v>538</v>
      </c>
    </row>
    <row r="699" spans="1:1" ht="14.25">
      <c r="A699" s="101" t="s">
        <v>538</v>
      </c>
    </row>
    <row r="700" spans="1:1" ht="14.25">
      <c r="A700" s="101" t="s">
        <v>538</v>
      </c>
    </row>
    <row r="701" spans="1:1" ht="14.25">
      <c r="A701" s="101" t="s">
        <v>538</v>
      </c>
    </row>
    <row r="702" spans="1:1" ht="14.25">
      <c r="A702" s="101" t="s">
        <v>538</v>
      </c>
    </row>
    <row r="703" spans="1:1" ht="14.25">
      <c r="A703" s="101" t="s">
        <v>538</v>
      </c>
    </row>
    <row r="704" spans="1:1" ht="14.25">
      <c r="A704" s="101" t="s">
        <v>538</v>
      </c>
    </row>
    <row r="705" spans="1:1" ht="14.25">
      <c r="A705" s="101" t="s">
        <v>538</v>
      </c>
    </row>
    <row r="706" spans="1:1" ht="14.25">
      <c r="A706" s="101" t="s">
        <v>538</v>
      </c>
    </row>
    <row r="707" spans="1:1" ht="14.25">
      <c r="A707" s="101" t="s">
        <v>538</v>
      </c>
    </row>
    <row r="708" spans="1:1" ht="14.25">
      <c r="A708" s="101" t="s">
        <v>538</v>
      </c>
    </row>
    <row r="709" spans="1:1" ht="14.25">
      <c r="A709" s="101" t="s">
        <v>538</v>
      </c>
    </row>
    <row r="710" spans="1:1" ht="14.25">
      <c r="A710" s="101" t="s">
        <v>538</v>
      </c>
    </row>
    <row r="711" spans="1:1" ht="14.25">
      <c r="A711" s="101" t="s">
        <v>538</v>
      </c>
    </row>
    <row r="712" spans="1:1" ht="14.25">
      <c r="A712" s="101" t="s">
        <v>538</v>
      </c>
    </row>
    <row r="713" spans="1:1" ht="14.25">
      <c r="A713" s="101" t="s">
        <v>538</v>
      </c>
    </row>
    <row r="714" spans="1:1" ht="14.25">
      <c r="A714" s="101" t="s">
        <v>538</v>
      </c>
    </row>
    <row r="715" spans="1:1" ht="14.25">
      <c r="A715" s="101" t="s">
        <v>538</v>
      </c>
    </row>
    <row r="716" spans="1:1" ht="14.25">
      <c r="A716" s="101" t="s">
        <v>538</v>
      </c>
    </row>
    <row r="717" spans="1:1" ht="14.25">
      <c r="A717" s="101" t="s">
        <v>538</v>
      </c>
    </row>
    <row r="718" spans="1:1" ht="14.25">
      <c r="A718" s="101" t="s">
        <v>538</v>
      </c>
    </row>
    <row r="719" spans="1:1" ht="14.25">
      <c r="A719" s="101" t="s">
        <v>538</v>
      </c>
    </row>
    <row r="720" spans="1:1" ht="14.25">
      <c r="A720" s="101" t="s">
        <v>538</v>
      </c>
    </row>
    <row r="721" spans="1:1" ht="14.25">
      <c r="A721" s="101" t="s">
        <v>538</v>
      </c>
    </row>
    <row r="722" spans="1:1" ht="14.25">
      <c r="A722" s="101" t="s">
        <v>538</v>
      </c>
    </row>
    <row r="723" spans="1:1" ht="14.25">
      <c r="A723" s="101" t="s">
        <v>538</v>
      </c>
    </row>
    <row r="724" spans="1:1" ht="14.25">
      <c r="A724" s="101" t="s">
        <v>538</v>
      </c>
    </row>
    <row r="725" spans="1:1" ht="14.25">
      <c r="A725" s="101" t="s">
        <v>538</v>
      </c>
    </row>
    <row r="726" spans="1:1" ht="14.25">
      <c r="A726" s="101" t="s">
        <v>538</v>
      </c>
    </row>
    <row r="727" spans="1:1" ht="14.25">
      <c r="A727" s="101" t="s">
        <v>538</v>
      </c>
    </row>
    <row r="728" spans="1:1" ht="14.25">
      <c r="A728" s="101" t="s">
        <v>538</v>
      </c>
    </row>
    <row r="729" spans="1:1" ht="14.25">
      <c r="A729" s="101" t="s">
        <v>538</v>
      </c>
    </row>
    <row r="730" spans="1:1" ht="14.25">
      <c r="A730" s="101" t="s">
        <v>538</v>
      </c>
    </row>
    <row r="731" spans="1:1" ht="14.25">
      <c r="A731" s="101" t="s">
        <v>538</v>
      </c>
    </row>
    <row r="732" spans="1:1" ht="14.25">
      <c r="A732" s="101" t="s">
        <v>538</v>
      </c>
    </row>
    <row r="733" spans="1:1" ht="14.25">
      <c r="A733" s="101" t="s">
        <v>538</v>
      </c>
    </row>
    <row r="734" spans="1:1" ht="14.25">
      <c r="A734" s="101" t="s">
        <v>538</v>
      </c>
    </row>
    <row r="735" spans="1:1" ht="14.25">
      <c r="A735" s="101" t="s">
        <v>538</v>
      </c>
    </row>
    <row r="736" spans="1:1" ht="14.25">
      <c r="A736" s="101" t="s">
        <v>538</v>
      </c>
    </row>
    <row r="737" spans="1:1" ht="14.25">
      <c r="A737" s="101" t="s">
        <v>538</v>
      </c>
    </row>
    <row r="738" spans="1:1" ht="14.25">
      <c r="A738" s="101" t="s">
        <v>538</v>
      </c>
    </row>
    <row r="739" spans="1:1" ht="14.25">
      <c r="A739" s="101" t="s">
        <v>538</v>
      </c>
    </row>
    <row r="740" spans="1:1" ht="14.25">
      <c r="A740" s="101" t="s">
        <v>538</v>
      </c>
    </row>
    <row r="741" spans="1:1" ht="14.25">
      <c r="A741" s="101" t="s">
        <v>538</v>
      </c>
    </row>
    <row r="742" spans="1:1" ht="14.25">
      <c r="A742" s="101" t="s">
        <v>538</v>
      </c>
    </row>
    <row r="743" spans="1:1" ht="14.25">
      <c r="A743" s="101" t="s">
        <v>538</v>
      </c>
    </row>
    <row r="744" spans="1:1" ht="14.25">
      <c r="A744" s="101" t="s">
        <v>538</v>
      </c>
    </row>
    <row r="745" spans="1:1" ht="14.25">
      <c r="A745" s="101" t="s">
        <v>538</v>
      </c>
    </row>
    <row r="746" spans="1:1" ht="14.25">
      <c r="A746" s="101" t="s">
        <v>538</v>
      </c>
    </row>
    <row r="747" spans="1:1" ht="14.25">
      <c r="A747" s="101" t="s">
        <v>538</v>
      </c>
    </row>
    <row r="748" spans="1:1" ht="14.25">
      <c r="A748" s="101" t="s">
        <v>538</v>
      </c>
    </row>
    <row r="749" spans="1:1" ht="14.25">
      <c r="A749" s="101" t="s">
        <v>538</v>
      </c>
    </row>
    <row r="750" spans="1:1" ht="14.25">
      <c r="A750" s="101" t="s">
        <v>538</v>
      </c>
    </row>
    <row r="751" spans="1:1" ht="14.25">
      <c r="A751" s="101" t="s">
        <v>538</v>
      </c>
    </row>
    <row r="752" spans="1:1" ht="14.25">
      <c r="A752" s="101" t="s">
        <v>538</v>
      </c>
    </row>
    <row r="753" spans="1:1" ht="14.25">
      <c r="A753" s="101" t="s">
        <v>538</v>
      </c>
    </row>
    <row r="754" spans="1:1" ht="14.25">
      <c r="A754" s="101" t="s">
        <v>538</v>
      </c>
    </row>
    <row r="755" spans="1:1" ht="14.25">
      <c r="A755" s="101" t="s">
        <v>538</v>
      </c>
    </row>
    <row r="756" spans="1:1" ht="14.25">
      <c r="A756" s="101" t="s">
        <v>538</v>
      </c>
    </row>
    <row r="757" spans="1:1" ht="14.25">
      <c r="A757" s="101" t="s">
        <v>538</v>
      </c>
    </row>
    <row r="758" spans="1:1" ht="14.25">
      <c r="A758" s="101" t="s">
        <v>538</v>
      </c>
    </row>
    <row r="759" spans="1:1" ht="14.25">
      <c r="A759" s="101" t="s">
        <v>538</v>
      </c>
    </row>
    <row r="760" spans="1:1" ht="14.25">
      <c r="A760" s="101" t="s">
        <v>538</v>
      </c>
    </row>
    <row r="761" spans="1:1" ht="14.25">
      <c r="A761" s="101" t="s">
        <v>538</v>
      </c>
    </row>
    <row r="762" spans="1:1" ht="14.25">
      <c r="A762" s="101" t="s">
        <v>538</v>
      </c>
    </row>
    <row r="763" spans="1:1" ht="14.25">
      <c r="A763" s="101" t="s">
        <v>538</v>
      </c>
    </row>
    <row r="764" spans="1:1" ht="14.25">
      <c r="A764" s="101" t="s">
        <v>538</v>
      </c>
    </row>
    <row r="765" spans="1:1" ht="14.25">
      <c r="A765" s="101" t="s">
        <v>538</v>
      </c>
    </row>
    <row r="766" spans="1:1" ht="14.25">
      <c r="A766" s="101" t="s">
        <v>538</v>
      </c>
    </row>
    <row r="767" spans="1:1" ht="14.25">
      <c r="A767" s="101" t="s">
        <v>538</v>
      </c>
    </row>
    <row r="768" spans="1:1" ht="14.25">
      <c r="A768" s="101" t="s">
        <v>538</v>
      </c>
    </row>
    <row r="769" spans="1:1" ht="14.25">
      <c r="A769" s="101" t="s">
        <v>538</v>
      </c>
    </row>
    <row r="770" spans="1:1" ht="14.25">
      <c r="A770" s="101" t="s">
        <v>538</v>
      </c>
    </row>
    <row r="771" spans="1:1" ht="14.25">
      <c r="A771" s="101" t="s">
        <v>538</v>
      </c>
    </row>
    <row r="772" spans="1:1" ht="14.25">
      <c r="A772" s="101" t="s">
        <v>538</v>
      </c>
    </row>
    <row r="773" spans="1:1" ht="14.25">
      <c r="A773" s="101" t="s">
        <v>538</v>
      </c>
    </row>
    <row r="774" spans="1:1" ht="14.25">
      <c r="A774" s="101" t="s">
        <v>538</v>
      </c>
    </row>
    <row r="775" spans="1:1" ht="14.25">
      <c r="A775" s="101" t="s">
        <v>538</v>
      </c>
    </row>
    <row r="776" spans="1:1" ht="14.25">
      <c r="A776" s="101" t="s">
        <v>538</v>
      </c>
    </row>
    <row r="777" spans="1:1" ht="14.25">
      <c r="A777" s="101" t="s">
        <v>538</v>
      </c>
    </row>
    <row r="778" spans="1:1" ht="14.25">
      <c r="A778" s="101" t="s">
        <v>538</v>
      </c>
    </row>
    <row r="779" spans="1:1" ht="14.25">
      <c r="A779" s="101" t="s">
        <v>538</v>
      </c>
    </row>
    <row r="780" spans="1:1" ht="14.25">
      <c r="A780" s="101" t="s">
        <v>538</v>
      </c>
    </row>
    <row r="781" spans="1:1" ht="14.25">
      <c r="A781" s="101" t="s">
        <v>538</v>
      </c>
    </row>
    <row r="782" spans="1:1" ht="14.25">
      <c r="A782" s="101" t="s">
        <v>538</v>
      </c>
    </row>
    <row r="783" spans="1:1" ht="14.25">
      <c r="A783" s="101" t="s">
        <v>538</v>
      </c>
    </row>
    <row r="784" spans="1:1" ht="14.25">
      <c r="A784" s="101" t="s">
        <v>538</v>
      </c>
    </row>
    <row r="785" spans="1:1" ht="14.25">
      <c r="A785" s="101" t="s">
        <v>538</v>
      </c>
    </row>
    <row r="786" spans="1:1" ht="14.25">
      <c r="A786" s="101" t="s">
        <v>538</v>
      </c>
    </row>
    <row r="787" spans="1:1" ht="14.25">
      <c r="A787" s="101" t="s">
        <v>538</v>
      </c>
    </row>
    <row r="788" spans="1:1" ht="14.25">
      <c r="A788" s="101" t="s">
        <v>538</v>
      </c>
    </row>
    <row r="789" spans="1:1" ht="14.25">
      <c r="A789" s="101" t="s">
        <v>538</v>
      </c>
    </row>
    <row r="790" spans="1:1" ht="14.25">
      <c r="A790" s="101" t="s">
        <v>538</v>
      </c>
    </row>
    <row r="791" spans="1:1" ht="14.25">
      <c r="A791" s="101" t="s">
        <v>538</v>
      </c>
    </row>
    <row r="792" spans="1:1" ht="14.25">
      <c r="A792" s="101" t="s">
        <v>538</v>
      </c>
    </row>
    <row r="793" spans="1:1" ht="14.25">
      <c r="A793" s="101" t="s">
        <v>538</v>
      </c>
    </row>
    <row r="794" spans="1:1" ht="14.25">
      <c r="A794" s="101" t="s">
        <v>538</v>
      </c>
    </row>
    <row r="795" spans="1:1" ht="14.25">
      <c r="A795" s="101" t="s">
        <v>538</v>
      </c>
    </row>
    <row r="796" spans="1:1" ht="14.25">
      <c r="A796" s="101" t="s">
        <v>538</v>
      </c>
    </row>
    <row r="797" spans="1:1" ht="14.25">
      <c r="A797" s="101" t="s">
        <v>538</v>
      </c>
    </row>
    <row r="798" spans="1:1" ht="14.25">
      <c r="A798" s="101" t="s">
        <v>538</v>
      </c>
    </row>
    <row r="799" spans="1:1" ht="14.25">
      <c r="A799" s="101" t="s">
        <v>538</v>
      </c>
    </row>
    <row r="800" spans="1:1" ht="14.25">
      <c r="A800" s="101" t="s">
        <v>538</v>
      </c>
    </row>
    <row r="801" spans="1:1" ht="14.25">
      <c r="A801" s="101" t="s">
        <v>538</v>
      </c>
    </row>
    <row r="802" spans="1:1" ht="14.25">
      <c r="A802" s="101" t="s">
        <v>538</v>
      </c>
    </row>
    <row r="803" spans="1:1" ht="14.25">
      <c r="A803" s="101" t="s">
        <v>538</v>
      </c>
    </row>
    <row r="804" spans="1:1" ht="14.25">
      <c r="A804" s="101" t="s">
        <v>538</v>
      </c>
    </row>
    <row r="805" spans="1:1" ht="14.25">
      <c r="A805" s="101" t="s">
        <v>538</v>
      </c>
    </row>
    <row r="806" spans="1:1" ht="14.25">
      <c r="A806" s="101" t="s">
        <v>538</v>
      </c>
    </row>
    <row r="807" spans="1:1" ht="14.25">
      <c r="A807" s="101" t="s">
        <v>538</v>
      </c>
    </row>
    <row r="808" spans="1:1" ht="14.25">
      <c r="A808" s="101" t="s">
        <v>538</v>
      </c>
    </row>
    <row r="809" spans="1:1" ht="14.25">
      <c r="A809" s="101" t="s">
        <v>538</v>
      </c>
    </row>
    <row r="810" spans="1:1" ht="14.25">
      <c r="A810" s="101" t="s">
        <v>538</v>
      </c>
    </row>
    <row r="811" spans="1:1" ht="14.25">
      <c r="A811" s="101" t="s">
        <v>538</v>
      </c>
    </row>
    <row r="812" spans="1:1" ht="14.25">
      <c r="A812" s="101" t="s">
        <v>538</v>
      </c>
    </row>
    <row r="813" spans="1:1" ht="14.25">
      <c r="A813" s="101" t="s">
        <v>538</v>
      </c>
    </row>
    <row r="814" spans="1:1" ht="14.25">
      <c r="A814" s="101" t="s">
        <v>538</v>
      </c>
    </row>
    <row r="815" spans="1:1" ht="14.25">
      <c r="A815" s="101" t="s">
        <v>538</v>
      </c>
    </row>
    <row r="816" spans="1:1" ht="14.25">
      <c r="A816" s="101" t="s">
        <v>538</v>
      </c>
    </row>
    <row r="817" spans="1:1" ht="14.25">
      <c r="A817" s="101" t="s">
        <v>538</v>
      </c>
    </row>
    <row r="818" spans="1:1" ht="14.25">
      <c r="A818" s="101" t="s">
        <v>538</v>
      </c>
    </row>
    <row r="819" spans="1:1" ht="14.25">
      <c r="A819" s="101" t="s">
        <v>538</v>
      </c>
    </row>
    <row r="820" spans="1:1" ht="14.25">
      <c r="A820" s="101" t="s">
        <v>538</v>
      </c>
    </row>
    <row r="821" spans="1:1" ht="14.25">
      <c r="A821" s="101" t="s">
        <v>538</v>
      </c>
    </row>
    <row r="822" spans="1:1" ht="14.25">
      <c r="A822" s="101" t="s">
        <v>538</v>
      </c>
    </row>
    <row r="823" spans="1:1" ht="14.25">
      <c r="A823" s="101" t="s">
        <v>538</v>
      </c>
    </row>
    <row r="824" spans="1:1" ht="14.25">
      <c r="A824" s="101" t="s">
        <v>538</v>
      </c>
    </row>
    <row r="825" spans="1:1" ht="14.25">
      <c r="A825" s="101" t="s">
        <v>538</v>
      </c>
    </row>
    <row r="826" spans="1:1" ht="14.25">
      <c r="A826" s="101" t="s">
        <v>538</v>
      </c>
    </row>
    <row r="827" spans="1:1" ht="14.25">
      <c r="A827" s="101" t="s">
        <v>538</v>
      </c>
    </row>
    <row r="828" spans="1:1" ht="14.25">
      <c r="A828" s="101" t="s">
        <v>538</v>
      </c>
    </row>
    <row r="829" spans="1:1" ht="14.25">
      <c r="A829" s="101" t="s">
        <v>538</v>
      </c>
    </row>
    <row r="830" spans="1:1" ht="14.25">
      <c r="A830" s="101" t="s">
        <v>538</v>
      </c>
    </row>
    <row r="831" spans="1:1" ht="14.25">
      <c r="A831" s="101" t="s">
        <v>538</v>
      </c>
    </row>
    <row r="832" spans="1:1" ht="14.25">
      <c r="A832" s="101" t="s">
        <v>538</v>
      </c>
    </row>
    <row r="833" spans="1:1" ht="14.25">
      <c r="A833" s="101" t="s">
        <v>538</v>
      </c>
    </row>
    <row r="834" spans="1:1" ht="14.25">
      <c r="A834" s="101" t="s">
        <v>538</v>
      </c>
    </row>
    <row r="835" spans="1:1" ht="14.25">
      <c r="A835" s="101" t="s">
        <v>538</v>
      </c>
    </row>
    <row r="836" spans="1:1" ht="14.25">
      <c r="A836" s="101" t="s">
        <v>538</v>
      </c>
    </row>
    <row r="837" spans="1:1" ht="14.25">
      <c r="A837" s="101" t="s">
        <v>538</v>
      </c>
    </row>
    <row r="838" spans="1:1" ht="14.25">
      <c r="A838" s="101" t="s">
        <v>538</v>
      </c>
    </row>
    <row r="839" spans="1:1" ht="14.25">
      <c r="A839" s="101" t="s">
        <v>538</v>
      </c>
    </row>
    <row r="840" spans="1:1" ht="14.25">
      <c r="A840" s="101" t="s">
        <v>538</v>
      </c>
    </row>
    <row r="841" spans="1:1" ht="14.25">
      <c r="A841" s="101" t="s">
        <v>538</v>
      </c>
    </row>
    <row r="842" spans="1:1" ht="14.25">
      <c r="A842" s="101" t="s">
        <v>538</v>
      </c>
    </row>
    <row r="843" spans="1:1" ht="14.25">
      <c r="A843" s="101" t="s">
        <v>538</v>
      </c>
    </row>
    <row r="844" spans="1:1" ht="14.25">
      <c r="A844" s="101" t="s">
        <v>538</v>
      </c>
    </row>
    <row r="845" spans="1:1" ht="14.25">
      <c r="A845" s="101" t="s">
        <v>538</v>
      </c>
    </row>
    <row r="846" spans="1:1" ht="14.25">
      <c r="A846" s="101" t="s">
        <v>538</v>
      </c>
    </row>
    <row r="847" spans="1:1" ht="14.25">
      <c r="A847" s="101" t="s">
        <v>538</v>
      </c>
    </row>
    <row r="848" spans="1:1" ht="14.25">
      <c r="A848" s="101" t="s">
        <v>538</v>
      </c>
    </row>
    <row r="849" spans="1:1" ht="14.25">
      <c r="A849" s="101" t="s">
        <v>538</v>
      </c>
    </row>
    <row r="850" spans="1:1" ht="14.25">
      <c r="A850" s="101" t="s">
        <v>538</v>
      </c>
    </row>
    <row r="851" spans="1:1" ht="14.25">
      <c r="A851" s="101" t="s">
        <v>538</v>
      </c>
    </row>
    <row r="852" spans="1:1" ht="14.25">
      <c r="A852" s="101" t="s">
        <v>538</v>
      </c>
    </row>
    <row r="853" spans="1:1" ht="14.25">
      <c r="A853" s="101" t="s">
        <v>538</v>
      </c>
    </row>
    <row r="854" spans="1:1" ht="14.25">
      <c r="A854" s="101" t="s">
        <v>538</v>
      </c>
    </row>
    <row r="855" spans="1:1" ht="14.25">
      <c r="A855" s="101" t="s">
        <v>538</v>
      </c>
    </row>
    <row r="856" spans="1:1" ht="14.25">
      <c r="A856" s="101" t="s">
        <v>538</v>
      </c>
    </row>
    <row r="857" spans="1:1" ht="14.25">
      <c r="A857" s="101" t="s">
        <v>538</v>
      </c>
    </row>
    <row r="858" spans="1:1" ht="14.25">
      <c r="A858" s="101" t="s">
        <v>538</v>
      </c>
    </row>
    <row r="859" spans="1:1" ht="14.25">
      <c r="A859" s="101" t="s">
        <v>538</v>
      </c>
    </row>
    <row r="860" spans="1:1" ht="14.25">
      <c r="A860" s="101" t="s">
        <v>538</v>
      </c>
    </row>
    <row r="861" spans="1:1" ht="14.25">
      <c r="A861" s="101" t="s">
        <v>538</v>
      </c>
    </row>
    <row r="862" spans="1:1" ht="14.25">
      <c r="A862" s="101" t="s">
        <v>538</v>
      </c>
    </row>
    <row r="863" spans="1:1" ht="14.25">
      <c r="A863" s="101" t="s">
        <v>538</v>
      </c>
    </row>
    <row r="864" spans="1:1" ht="14.25">
      <c r="A864" s="101" t="s">
        <v>538</v>
      </c>
    </row>
    <row r="865" spans="1:1" ht="14.25">
      <c r="A865" s="101" t="s">
        <v>538</v>
      </c>
    </row>
    <row r="866" spans="1:1" ht="14.25">
      <c r="A866" s="101" t="s">
        <v>538</v>
      </c>
    </row>
    <row r="867" spans="1:1" ht="14.25">
      <c r="A867" s="101" t="s">
        <v>538</v>
      </c>
    </row>
    <row r="868" spans="1:1" ht="14.25">
      <c r="A868" s="101" t="s">
        <v>538</v>
      </c>
    </row>
    <row r="869" spans="1:1" ht="14.25">
      <c r="A869" s="101" t="s">
        <v>538</v>
      </c>
    </row>
    <row r="870" spans="1:1" ht="14.25">
      <c r="A870" s="101" t="s">
        <v>538</v>
      </c>
    </row>
    <row r="871" spans="1:1" ht="14.25">
      <c r="A871" s="101" t="s">
        <v>538</v>
      </c>
    </row>
    <row r="872" spans="1:1" ht="14.25">
      <c r="A872" s="101" t="s">
        <v>538</v>
      </c>
    </row>
    <row r="873" spans="1:1" ht="14.25">
      <c r="A873" s="101" t="s">
        <v>538</v>
      </c>
    </row>
    <row r="874" spans="1:1" ht="14.25">
      <c r="A874" s="101" t="s">
        <v>538</v>
      </c>
    </row>
    <row r="875" spans="1:1" ht="14.25">
      <c r="A875" s="101" t="s">
        <v>538</v>
      </c>
    </row>
    <row r="876" spans="1:1" ht="14.25">
      <c r="A876" s="101" t="s">
        <v>538</v>
      </c>
    </row>
    <row r="877" spans="1:1" ht="14.25">
      <c r="A877" s="101" t="s">
        <v>538</v>
      </c>
    </row>
    <row r="878" spans="1:1" ht="14.25">
      <c r="A878" s="101" t="s">
        <v>538</v>
      </c>
    </row>
    <row r="879" spans="1:1" ht="14.25">
      <c r="A879" s="101" t="s">
        <v>538</v>
      </c>
    </row>
    <row r="880" spans="1:1" ht="14.25">
      <c r="A880" s="101" t="s">
        <v>538</v>
      </c>
    </row>
    <row r="881" spans="1:1" ht="14.25">
      <c r="A881" s="101" t="s">
        <v>538</v>
      </c>
    </row>
    <row r="882" spans="1:1" ht="14.25">
      <c r="A882" s="101" t="s">
        <v>538</v>
      </c>
    </row>
    <row r="883" spans="1:1" ht="14.25">
      <c r="A883" s="101" t="s">
        <v>538</v>
      </c>
    </row>
    <row r="884" spans="1:1" ht="14.25">
      <c r="A884" s="101" t="s">
        <v>538</v>
      </c>
    </row>
    <row r="885" spans="1:1" ht="14.25">
      <c r="A885" s="101" t="s">
        <v>538</v>
      </c>
    </row>
    <row r="886" spans="1:1" ht="14.25">
      <c r="A886" s="101" t="s">
        <v>538</v>
      </c>
    </row>
    <row r="887" spans="1:1" ht="14.25">
      <c r="A887" s="101" t="s">
        <v>538</v>
      </c>
    </row>
    <row r="888" spans="1:1" ht="14.25">
      <c r="A888" s="101" t="s">
        <v>538</v>
      </c>
    </row>
    <row r="889" spans="1:1" ht="14.25">
      <c r="A889" s="101" t="s">
        <v>538</v>
      </c>
    </row>
    <row r="890" spans="1:1" ht="14.25">
      <c r="A890" s="101" t="s">
        <v>538</v>
      </c>
    </row>
    <row r="891" spans="1:1" ht="14.25">
      <c r="A891" s="101" t="s">
        <v>538</v>
      </c>
    </row>
    <row r="892" spans="1:1" ht="14.25">
      <c r="A892" s="101" t="s">
        <v>538</v>
      </c>
    </row>
    <row r="893" spans="1:1" ht="14.25">
      <c r="A893" s="101" t="s">
        <v>538</v>
      </c>
    </row>
    <row r="894" spans="1:1" ht="14.25">
      <c r="A894" s="101" t="s">
        <v>538</v>
      </c>
    </row>
    <row r="895" spans="1:1" ht="14.25">
      <c r="A895" s="101" t="s">
        <v>538</v>
      </c>
    </row>
    <row r="896" spans="1:1" ht="14.25">
      <c r="A896" s="101" t="s">
        <v>538</v>
      </c>
    </row>
    <row r="897" spans="1:1" ht="14.25">
      <c r="A897" s="101" t="s">
        <v>538</v>
      </c>
    </row>
    <row r="898" spans="1:1" ht="14.25">
      <c r="A898" s="101" t="s">
        <v>538</v>
      </c>
    </row>
    <row r="899" spans="1:1" ht="14.25">
      <c r="A899" s="101" t="s">
        <v>538</v>
      </c>
    </row>
    <row r="900" spans="1:1" ht="14.25">
      <c r="A900" s="101" t="s">
        <v>538</v>
      </c>
    </row>
    <row r="901" spans="1:1" ht="14.25">
      <c r="A901" s="101" t="s">
        <v>538</v>
      </c>
    </row>
    <row r="902" spans="1:1" ht="14.25">
      <c r="A902" s="101" t="s">
        <v>538</v>
      </c>
    </row>
    <row r="903" spans="1:1" ht="14.25">
      <c r="A903" s="101" t="s">
        <v>538</v>
      </c>
    </row>
    <row r="904" spans="1:1" ht="14.25">
      <c r="A904" s="101" t="s">
        <v>538</v>
      </c>
    </row>
    <row r="905" spans="1:1" ht="14.25">
      <c r="A905" s="101" t="s">
        <v>538</v>
      </c>
    </row>
    <row r="906" spans="1:1" ht="14.25">
      <c r="A906" s="101" t="s">
        <v>538</v>
      </c>
    </row>
    <row r="907" spans="1:1" ht="14.25">
      <c r="A907" s="101" t="s">
        <v>538</v>
      </c>
    </row>
    <row r="908" spans="1:1" ht="14.25">
      <c r="A908" s="101" t="s">
        <v>538</v>
      </c>
    </row>
    <row r="909" spans="1:1" ht="14.25">
      <c r="A909" s="101" t="s">
        <v>538</v>
      </c>
    </row>
    <row r="910" spans="1:1" ht="14.25">
      <c r="A910" s="101" t="s">
        <v>538</v>
      </c>
    </row>
    <row r="911" spans="1:1" ht="14.25">
      <c r="A911" s="101" t="s">
        <v>538</v>
      </c>
    </row>
    <row r="912" spans="1:1" ht="14.25">
      <c r="A912" s="101" t="s">
        <v>538</v>
      </c>
    </row>
    <row r="913" spans="1:1" ht="14.25">
      <c r="A913" s="101" t="s">
        <v>538</v>
      </c>
    </row>
    <row r="914" spans="1:1" ht="14.25">
      <c r="A914" s="101" t="s">
        <v>538</v>
      </c>
    </row>
    <row r="915" spans="1:1" ht="14.25">
      <c r="A915" s="101" t="s">
        <v>538</v>
      </c>
    </row>
    <row r="916" spans="1:1" ht="14.25">
      <c r="A916" s="101" t="s">
        <v>538</v>
      </c>
    </row>
    <row r="917" spans="1:1" ht="14.25">
      <c r="A917" s="101" t="s">
        <v>538</v>
      </c>
    </row>
    <row r="918" spans="1:1" ht="14.25">
      <c r="A918" s="101" t="s">
        <v>538</v>
      </c>
    </row>
    <row r="919" spans="1:1" ht="14.25">
      <c r="A919" s="101" t="s">
        <v>538</v>
      </c>
    </row>
    <row r="920" spans="1:1" ht="14.25">
      <c r="A920" s="101" t="s">
        <v>538</v>
      </c>
    </row>
    <row r="921" spans="1:1" ht="14.25">
      <c r="A921" s="101" t="s">
        <v>538</v>
      </c>
    </row>
    <row r="922" spans="1:1" ht="14.25">
      <c r="A922" s="101" t="s">
        <v>538</v>
      </c>
    </row>
    <row r="923" spans="1:1" ht="14.25">
      <c r="A923" s="101" t="s">
        <v>538</v>
      </c>
    </row>
    <row r="924" spans="1:1" ht="14.25">
      <c r="A924" s="101" t="s">
        <v>538</v>
      </c>
    </row>
    <row r="925" spans="1:1" ht="14.25">
      <c r="A925" s="101" t="s">
        <v>538</v>
      </c>
    </row>
    <row r="926" spans="1:1" ht="14.25">
      <c r="A926" s="101" t="s">
        <v>538</v>
      </c>
    </row>
    <row r="927" spans="1:1" ht="14.25">
      <c r="A927" s="101" t="s">
        <v>538</v>
      </c>
    </row>
    <row r="928" spans="1:1" ht="14.25">
      <c r="A928" s="101" t="s">
        <v>538</v>
      </c>
    </row>
    <row r="929" spans="1:1" ht="14.25">
      <c r="A929" s="101" t="s">
        <v>538</v>
      </c>
    </row>
    <row r="930" spans="1:1" ht="14.25">
      <c r="A930" s="101" t="s">
        <v>538</v>
      </c>
    </row>
    <row r="931" spans="1:1" ht="14.25">
      <c r="A931" s="101" t="s">
        <v>538</v>
      </c>
    </row>
    <row r="932" spans="1:1" ht="14.25">
      <c r="A932" s="101" t="s">
        <v>538</v>
      </c>
    </row>
    <row r="933" spans="1:1" ht="14.25">
      <c r="A933" s="101" t="s">
        <v>538</v>
      </c>
    </row>
    <row r="934" spans="1:1" ht="14.25">
      <c r="A934" s="101" t="s">
        <v>538</v>
      </c>
    </row>
    <row r="935" spans="1:1" ht="14.25">
      <c r="A935" s="101" t="s">
        <v>538</v>
      </c>
    </row>
    <row r="936" spans="1:1" ht="14.25">
      <c r="A936" s="101" t="s">
        <v>538</v>
      </c>
    </row>
    <row r="937" spans="1:1" ht="14.25">
      <c r="A937" s="101" t="s">
        <v>538</v>
      </c>
    </row>
    <row r="938" spans="1:1" ht="14.25">
      <c r="A938" s="101" t="s">
        <v>538</v>
      </c>
    </row>
    <row r="939" spans="1:1" ht="14.25">
      <c r="A939" s="101" t="s">
        <v>538</v>
      </c>
    </row>
    <row r="940" spans="1:1" ht="14.25">
      <c r="A940" s="101" t="s">
        <v>538</v>
      </c>
    </row>
    <row r="941" spans="1:1" ht="14.25">
      <c r="A941" s="101" t="s">
        <v>538</v>
      </c>
    </row>
    <row r="942" spans="1:1" ht="14.25">
      <c r="A942" s="101" t="s">
        <v>538</v>
      </c>
    </row>
    <row r="943" spans="1:1" ht="14.25">
      <c r="A943" s="101" t="s">
        <v>538</v>
      </c>
    </row>
    <row r="944" spans="1:1" ht="14.25">
      <c r="A944" s="101" t="s">
        <v>538</v>
      </c>
    </row>
    <row r="945" spans="1:1" ht="14.25">
      <c r="A945" s="101" t="s">
        <v>538</v>
      </c>
    </row>
    <row r="946" spans="1:1" ht="14.25">
      <c r="A946" s="101" t="s">
        <v>538</v>
      </c>
    </row>
    <row r="947" spans="1:1" ht="14.25">
      <c r="A947" s="101" t="s">
        <v>538</v>
      </c>
    </row>
    <row r="948" spans="1:1" ht="14.25">
      <c r="A948" s="101" t="s">
        <v>538</v>
      </c>
    </row>
    <row r="949" spans="1:1" ht="14.25">
      <c r="A949" s="101" t="s">
        <v>538</v>
      </c>
    </row>
    <row r="950" spans="1:1" ht="14.25">
      <c r="A950" s="101" t="s">
        <v>538</v>
      </c>
    </row>
    <row r="951" spans="1:1" ht="14.25">
      <c r="A951" s="101" t="s">
        <v>538</v>
      </c>
    </row>
    <row r="952" spans="1:1" ht="14.25">
      <c r="A952" s="101" t="s">
        <v>538</v>
      </c>
    </row>
    <row r="953" spans="1:1" ht="14.25">
      <c r="A953" s="101" t="s">
        <v>538</v>
      </c>
    </row>
    <row r="954" spans="1:1" ht="14.25">
      <c r="A954" s="101" t="s">
        <v>538</v>
      </c>
    </row>
    <row r="955" spans="1:1" ht="14.25">
      <c r="A955" s="101" t="s">
        <v>538</v>
      </c>
    </row>
    <row r="956" spans="1:1" ht="14.25">
      <c r="A956" s="101" t="s">
        <v>538</v>
      </c>
    </row>
    <row r="957" spans="1:1" ht="14.25">
      <c r="A957" s="101" t="s">
        <v>538</v>
      </c>
    </row>
    <row r="958" spans="1:1" ht="14.25">
      <c r="A958" s="101" t="s">
        <v>538</v>
      </c>
    </row>
    <row r="959" spans="1:1" ht="14.25">
      <c r="A959" s="101" t="s">
        <v>538</v>
      </c>
    </row>
    <row r="960" spans="1:1" ht="14.25">
      <c r="A960" s="101" t="s">
        <v>538</v>
      </c>
    </row>
    <row r="961" spans="1:1" ht="14.25">
      <c r="A961" s="101" t="s">
        <v>538</v>
      </c>
    </row>
    <row r="962" spans="1:1" ht="14.25">
      <c r="A962" s="101" t="s">
        <v>538</v>
      </c>
    </row>
    <row r="963" spans="1:1" ht="14.25">
      <c r="A963" s="101" t="s">
        <v>538</v>
      </c>
    </row>
    <row r="964" spans="1:1" ht="14.25">
      <c r="A964" s="101" t="s">
        <v>538</v>
      </c>
    </row>
    <row r="965" spans="1:1" ht="14.25">
      <c r="A965" s="101" t="s">
        <v>538</v>
      </c>
    </row>
    <row r="966" spans="1:1" ht="14.25">
      <c r="A966" s="101" t="s">
        <v>538</v>
      </c>
    </row>
    <row r="967" spans="1:1" ht="14.25">
      <c r="A967" s="101" t="s">
        <v>538</v>
      </c>
    </row>
    <row r="968" spans="1:1" ht="14.25">
      <c r="A968" s="101" t="s">
        <v>538</v>
      </c>
    </row>
    <row r="969" spans="1:1" ht="14.25">
      <c r="A969" s="101" t="s">
        <v>538</v>
      </c>
    </row>
    <row r="970" spans="1:1" ht="14.25">
      <c r="A970" s="101" t="s">
        <v>538</v>
      </c>
    </row>
    <row r="971" spans="1:1" ht="14.25">
      <c r="A971" s="101" t="s">
        <v>538</v>
      </c>
    </row>
    <row r="972" spans="1:1" ht="14.25">
      <c r="A972" s="101" t="s">
        <v>538</v>
      </c>
    </row>
    <row r="973" spans="1:1" ht="14.25">
      <c r="A973" s="101" t="s">
        <v>538</v>
      </c>
    </row>
    <row r="974" spans="1:1" ht="14.25">
      <c r="A974" s="101" t="s">
        <v>538</v>
      </c>
    </row>
    <row r="975" spans="1:1" ht="14.25">
      <c r="A975" s="101" t="s">
        <v>538</v>
      </c>
    </row>
    <row r="976" spans="1:1" ht="14.25">
      <c r="A976" s="101" t="s">
        <v>538</v>
      </c>
    </row>
    <row r="977" spans="1:1" ht="14.25">
      <c r="A977" s="101" t="s">
        <v>538</v>
      </c>
    </row>
    <row r="978" spans="1:1" ht="14.25">
      <c r="A978" s="101" t="s">
        <v>538</v>
      </c>
    </row>
    <row r="979" spans="1:1" ht="14.25">
      <c r="A979" s="101" t="s">
        <v>538</v>
      </c>
    </row>
    <row r="980" spans="1:1" ht="14.25">
      <c r="A980" s="101" t="s">
        <v>538</v>
      </c>
    </row>
    <row r="981" spans="1:1" ht="14.25">
      <c r="A981" s="101" t="s">
        <v>538</v>
      </c>
    </row>
    <row r="982" spans="1:1" ht="14.25">
      <c r="A982" s="101" t="s">
        <v>538</v>
      </c>
    </row>
    <row r="983" spans="1:1" ht="14.25">
      <c r="A983" s="101" t="s">
        <v>538</v>
      </c>
    </row>
    <row r="984" spans="1:1" ht="14.25">
      <c r="A984" s="101" t="s">
        <v>538</v>
      </c>
    </row>
    <row r="985" spans="1:1" ht="14.25">
      <c r="A985" s="101" t="s">
        <v>538</v>
      </c>
    </row>
    <row r="986" spans="1:1" ht="14.25">
      <c r="A986" s="101" t="s">
        <v>538</v>
      </c>
    </row>
    <row r="987" spans="1:1" ht="14.25">
      <c r="A987" s="101" t="s">
        <v>538</v>
      </c>
    </row>
    <row r="988" spans="1:1" ht="14.25">
      <c r="A988" s="101" t="s">
        <v>538</v>
      </c>
    </row>
    <row r="989" spans="1:1" ht="14.25">
      <c r="A989" s="101" t="s">
        <v>538</v>
      </c>
    </row>
    <row r="990" spans="1:1" ht="14.25">
      <c r="A990" s="101" t="s">
        <v>538</v>
      </c>
    </row>
    <row r="991" spans="1:1" ht="14.25">
      <c r="A991" s="101" t="s">
        <v>538</v>
      </c>
    </row>
    <row r="992" spans="1:1" ht="14.25">
      <c r="A992" s="101" t="s">
        <v>538</v>
      </c>
    </row>
    <row r="993" spans="1:1" ht="14.25">
      <c r="A993" s="101" t="s">
        <v>538</v>
      </c>
    </row>
    <row r="994" spans="1:1" ht="14.25">
      <c r="A994" s="101" t="s">
        <v>538</v>
      </c>
    </row>
    <row r="995" spans="1:1" ht="14.25">
      <c r="A995" s="101" t="s">
        <v>538</v>
      </c>
    </row>
    <row r="996" spans="1:1" ht="14.25">
      <c r="A996" s="101" t="s">
        <v>538</v>
      </c>
    </row>
    <row r="997" spans="1:1" ht="14.25">
      <c r="A997" s="101" t="s">
        <v>538</v>
      </c>
    </row>
    <row r="998" spans="1:1" ht="14.25">
      <c r="A998" s="101" t="s">
        <v>538</v>
      </c>
    </row>
    <row r="999" spans="1:1" ht="14.25">
      <c r="A999" s="101" t="s">
        <v>538</v>
      </c>
    </row>
    <row r="1000" spans="1:1" ht="14.25">
      <c r="A1000" s="101" t="s">
        <v>538</v>
      </c>
    </row>
    <row r="1001" spans="1:1" ht="14.25">
      <c r="A1001" s="101" t="s">
        <v>538</v>
      </c>
    </row>
    <row r="1002" spans="1:1" ht="14.25">
      <c r="A1002" s="101" t="s">
        <v>538</v>
      </c>
    </row>
    <row r="1003" spans="1:1" ht="14.25">
      <c r="A1003" s="101" t="s">
        <v>538</v>
      </c>
    </row>
    <row r="1004" spans="1:1" ht="14.25">
      <c r="A1004" s="101" t="s">
        <v>538</v>
      </c>
    </row>
    <row r="1005" spans="1:1" ht="14.25">
      <c r="A1005" s="101" t="s">
        <v>538</v>
      </c>
    </row>
    <row r="1006" spans="1:1" ht="14.25">
      <c r="A1006" s="101" t="s">
        <v>538</v>
      </c>
    </row>
    <row r="1007" spans="1:1" ht="14.25">
      <c r="A1007" s="101" t="s">
        <v>538</v>
      </c>
    </row>
    <row r="1008" spans="1:1" ht="14.25">
      <c r="A1008" s="101" t="s">
        <v>538</v>
      </c>
    </row>
    <row r="1009" spans="1:1" ht="14.25">
      <c r="A1009" s="101" t="s">
        <v>538</v>
      </c>
    </row>
    <row r="1010" spans="1:1" ht="14.25">
      <c r="A1010" s="101" t="s">
        <v>538</v>
      </c>
    </row>
    <row r="1011" spans="1:1" ht="14.25">
      <c r="A1011" s="101" t="s">
        <v>538</v>
      </c>
    </row>
    <row r="1012" spans="1:1" ht="14.25">
      <c r="A1012" s="101" t="s">
        <v>538</v>
      </c>
    </row>
    <row r="1013" spans="1:1" ht="14.25">
      <c r="A1013" s="101" t="s">
        <v>538</v>
      </c>
    </row>
    <row r="1014" spans="1:1" ht="14.25">
      <c r="A1014" s="101" t="s">
        <v>538</v>
      </c>
    </row>
    <row r="1015" spans="1:1" ht="14.25">
      <c r="A1015" s="101" t="s">
        <v>538</v>
      </c>
    </row>
    <row r="1016" spans="1:1" ht="14.25">
      <c r="A1016" s="101" t="s">
        <v>538</v>
      </c>
    </row>
    <row r="1017" spans="1:1" ht="14.25">
      <c r="A1017" s="101" t="s">
        <v>538</v>
      </c>
    </row>
    <row r="1018" spans="1:1" ht="14.25">
      <c r="A1018" s="101" t="s">
        <v>538</v>
      </c>
    </row>
    <row r="1019" spans="1:1" ht="14.25">
      <c r="A1019" s="101" t="s">
        <v>538</v>
      </c>
    </row>
    <row r="1020" spans="1:1" ht="14.25">
      <c r="A1020" s="101" t="s">
        <v>538</v>
      </c>
    </row>
    <row r="1021" spans="1:1" ht="14.25">
      <c r="A1021" s="101" t="s">
        <v>538</v>
      </c>
    </row>
    <row r="1022" spans="1:1" ht="14.25">
      <c r="A1022" s="101" t="s">
        <v>538</v>
      </c>
    </row>
    <row r="1023" spans="1:1" ht="14.25">
      <c r="A1023" s="101" t="s">
        <v>538</v>
      </c>
    </row>
    <row r="1024" spans="1:1" ht="14.25">
      <c r="A1024" s="101" t="s">
        <v>538</v>
      </c>
    </row>
    <row r="1025" spans="1:1" ht="14.25">
      <c r="A1025" s="101" t="s">
        <v>538</v>
      </c>
    </row>
    <row r="1026" spans="1:1" ht="14.25">
      <c r="A1026" s="101" t="s">
        <v>538</v>
      </c>
    </row>
    <row r="1027" spans="1:1" ht="14.25">
      <c r="A1027" s="101" t="s">
        <v>538</v>
      </c>
    </row>
    <row r="1028" spans="1:1" ht="14.25">
      <c r="A1028" s="101" t="s">
        <v>538</v>
      </c>
    </row>
    <row r="1029" spans="1:1" ht="14.25">
      <c r="A1029" s="101" t="s">
        <v>538</v>
      </c>
    </row>
    <row r="1030" spans="1:1" ht="14.25">
      <c r="A1030" s="101" t="s">
        <v>538</v>
      </c>
    </row>
    <row r="1031" spans="1:1" ht="14.25">
      <c r="A1031" s="101" t="s">
        <v>538</v>
      </c>
    </row>
    <row r="1032" spans="1:1" ht="14.25">
      <c r="A1032" s="101" t="s">
        <v>538</v>
      </c>
    </row>
    <row r="1033" spans="1:1" ht="14.25">
      <c r="A1033" s="101" t="s">
        <v>538</v>
      </c>
    </row>
    <row r="1034" spans="1:1" ht="14.25">
      <c r="A1034" s="101" t="s">
        <v>538</v>
      </c>
    </row>
    <row r="1035" spans="1:1" ht="14.25">
      <c r="A1035" s="101" t="s">
        <v>538</v>
      </c>
    </row>
    <row r="1036" spans="1:1" ht="14.25">
      <c r="A1036" s="101" t="s">
        <v>538</v>
      </c>
    </row>
    <row r="1037" spans="1:1" ht="14.25">
      <c r="A1037" s="101" t="s">
        <v>538</v>
      </c>
    </row>
    <row r="1038" spans="1:1" ht="14.25">
      <c r="A1038" s="101" t="s">
        <v>538</v>
      </c>
    </row>
    <row r="1039" spans="1:1" ht="14.25">
      <c r="A1039" s="101" t="s">
        <v>538</v>
      </c>
    </row>
    <row r="1040" spans="1:1" ht="14.25">
      <c r="A1040" s="101" t="s">
        <v>538</v>
      </c>
    </row>
    <row r="1041" spans="1:1" ht="14.25">
      <c r="A1041" s="101" t="s">
        <v>538</v>
      </c>
    </row>
    <row r="1042" spans="1:1" ht="14.25">
      <c r="A1042" s="101" t="s">
        <v>538</v>
      </c>
    </row>
    <row r="1043" spans="1:1" ht="14.25">
      <c r="A1043" s="101" t="s">
        <v>538</v>
      </c>
    </row>
    <row r="1044" spans="1:1" ht="14.25">
      <c r="A1044" s="101" t="s">
        <v>538</v>
      </c>
    </row>
    <row r="1045" spans="1:1" ht="14.25">
      <c r="A1045" s="101" t="s">
        <v>538</v>
      </c>
    </row>
    <row r="1046" spans="1:1" ht="14.25">
      <c r="A1046" s="101" t="s">
        <v>538</v>
      </c>
    </row>
    <row r="1047" spans="1:1" ht="14.25">
      <c r="A1047" s="101" t="s">
        <v>538</v>
      </c>
    </row>
    <row r="1048" spans="1:1" ht="14.25">
      <c r="A1048" s="101" t="s">
        <v>538</v>
      </c>
    </row>
    <row r="1049" spans="1:1" ht="14.25">
      <c r="A1049" s="101" t="s">
        <v>538</v>
      </c>
    </row>
    <row r="1050" spans="1:1" ht="14.25">
      <c r="A1050" s="101" t="s">
        <v>538</v>
      </c>
    </row>
    <row r="1051" spans="1:1" ht="14.25">
      <c r="A1051" s="101" t="s">
        <v>538</v>
      </c>
    </row>
    <row r="1052" spans="1:1" ht="14.25">
      <c r="A1052" s="101" t="s">
        <v>538</v>
      </c>
    </row>
    <row r="1053" spans="1:1" ht="14.25">
      <c r="A1053" s="101" t="s">
        <v>538</v>
      </c>
    </row>
    <row r="1054" spans="1:1" ht="14.25">
      <c r="A1054" s="101" t="s">
        <v>538</v>
      </c>
    </row>
    <row r="1055" spans="1:1" ht="14.25">
      <c r="A1055" s="101" t="s">
        <v>538</v>
      </c>
    </row>
    <row r="1056" spans="1:1" ht="14.25">
      <c r="A1056" s="101" t="s">
        <v>538</v>
      </c>
    </row>
    <row r="1057" spans="1:1" ht="14.25">
      <c r="A1057" s="101" t="s">
        <v>538</v>
      </c>
    </row>
    <row r="1058" spans="1:1" ht="14.25">
      <c r="A1058" s="101" t="s">
        <v>538</v>
      </c>
    </row>
    <row r="1059" spans="1:1" ht="14.25">
      <c r="A1059" s="101" t="s">
        <v>538</v>
      </c>
    </row>
    <row r="1060" spans="1:1" ht="14.25">
      <c r="A1060" s="101" t="s">
        <v>538</v>
      </c>
    </row>
    <row r="1061" spans="1:1" ht="14.25">
      <c r="A1061" s="101" t="s">
        <v>538</v>
      </c>
    </row>
    <row r="1062" spans="1:1" ht="14.25">
      <c r="A1062" s="101" t="s">
        <v>538</v>
      </c>
    </row>
    <row r="1063" spans="1:1" ht="14.25">
      <c r="A1063" s="101" t="s">
        <v>538</v>
      </c>
    </row>
    <row r="1064" spans="1:1" ht="14.25">
      <c r="A1064" s="101" t="s">
        <v>538</v>
      </c>
    </row>
    <row r="1065" spans="1:1" ht="14.25">
      <c r="A1065" s="101" t="s">
        <v>538</v>
      </c>
    </row>
    <row r="1066" spans="1:1" ht="14.25">
      <c r="A1066" s="101" t="s">
        <v>538</v>
      </c>
    </row>
    <row r="1067" spans="1:1" ht="14.25">
      <c r="A1067" s="101" t="s">
        <v>538</v>
      </c>
    </row>
    <row r="1068" spans="1:1" ht="14.25">
      <c r="A1068" s="101" t="s">
        <v>538</v>
      </c>
    </row>
    <row r="1069" spans="1:1" ht="14.25">
      <c r="A1069" s="101" t="s">
        <v>538</v>
      </c>
    </row>
    <row r="1070" spans="1:1" ht="14.25">
      <c r="A1070" s="101" t="s">
        <v>538</v>
      </c>
    </row>
    <row r="1071" spans="1:1" ht="14.25">
      <c r="A1071" s="101" t="s">
        <v>538</v>
      </c>
    </row>
    <row r="1072" spans="1:1" ht="14.25">
      <c r="A1072" s="101" t="s">
        <v>538</v>
      </c>
    </row>
    <row r="1073" spans="1:1" ht="14.25">
      <c r="A1073" s="101" t="s">
        <v>538</v>
      </c>
    </row>
    <row r="1074" spans="1:1" ht="14.25">
      <c r="A1074" s="101" t="s">
        <v>538</v>
      </c>
    </row>
    <row r="1075" spans="1:1" ht="14.25">
      <c r="A1075" s="101" t="s">
        <v>538</v>
      </c>
    </row>
    <row r="1076" spans="1:1" ht="14.25">
      <c r="A1076" s="101" t="s">
        <v>538</v>
      </c>
    </row>
    <row r="1077" spans="1:1" ht="14.25">
      <c r="A1077" s="101" t="s">
        <v>538</v>
      </c>
    </row>
    <row r="1078" spans="1:1" ht="14.25">
      <c r="A1078" s="101" t="s">
        <v>538</v>
      </c>
    </row>
    <row r="1079" spans="1:1" ht="14.25">
      <c r="A1079" s="101" t="s">
        <v>538</v>
      </c>
    </row>
    <row r="1080" spans="1:1" ht="14.25">
      <c r="A1080" s="101" t="s">
        <v>538</v>
      </c>
    </row>
    <row r="1081" spans="1:1" ht="14.25">
      <c r="A1081" s="101" t="s">
        <v>538</v>
      </c>
    </row>
    <row r="1082" spans="1:1" ht="14.25">
      <c r="A1082" s="101" t="s">
        <v>538</v>
      </c>
    </row>
    <row r="1083" spans="1:1" ht="14.25">
      <c r="A1083" s="101" t="s">
        <v>538</v>
      </c>
    </row>
    <row r="1084" spans="1:1" ht="14.25">
      <c r="A1084" s="101" t="s">
        <v>538</v>
      </c>
    </row>
    <row r="1085" spans="1:1" ht="14.25">
      <c r="A1085" s="101" t="s">
        <v>538</v>
      </c>
    </row>
    <row r="1086" spans="1:1" ht="14.25">
      <c r="A1086" s="101" t="s">
        <v>538</v>
      </c>
    </row>
    <row r="1087" spans="1:1" ht="14.25">
      <c r="A1087" s="101" t="s">
        <v>538</v>
      </c>
    </row>
    <row r="1088" spans="1:1" ht="14.25">
      <c r="A1088" s="101" t="s">
        <v>538</v>
      </c>
    </row>
    <row r="1089" spans="1:1" ht="14.25">
      <c r="A1089" s="101" t="s">
        <v>538</v>
      </c>
    </row>
    <row r="1090" spans="1:1" ht="14.25">
      <c r="A1090" s="101" t="s">
        <v>538</v>
      </c>
    </row>
    <row r="1091" spans="1:1" ht="14.25">
      <c r="A1091" s="101" t="s">
        <v>538</v>
      </c>
    </row>
    <row r="1092" spans="1:1" ht="14.25">
      <c r="A1092" s="101" t="s">
        <v>538</v>
      </c>
    </row>
    <row r="1093" spans="1:1" ht="14.25">
      <c r="A1093" s="101" t="s">
        <v>538</v>
      </c>
    </row>
    <row r="1094" spans="1:1" ht="14.25">
      <c r="A1094" s="101" t="s">
        <v>538</v>
      </c>
    </row>
    <row r="1095" spans="1:1" ht="14.25">
      <c r="A1095" s="101" t="s">
        <v>538</v>
      </c>
    </row>
    <row r="1096" spans="1:1" ht="14.25">
      <c r="A1096" s="101" t="s">
        <v>538</v>
      </c>
    </row>
    <row r="1097" spans="1:1" ht="14.25">
      <c r="A1097" s="101" t="s">
        <v>538</v>
      </c>
    </row>
    <row r="1098" spans="1:1" ht="14.25">
      <c r="A1098" s="101" t="s">
        <v>538</v>
      </c>
    </row>
    <row r="1099" spans="1:1" ht="14.25">
      <c r="A1099" s="101" t="s">
        <v>538</v>
      </c>
    </row>
    <row r="1100" spans="1:1" ht="14.25">
      <c r="A1100" s="101" t="s">
        <v>538</v>
      </c>
    </row>
    <row r="1101" spans="1:1" ht="14.25">
      <c r="A1101" s="101" t="s">
        <v>538</v>
      </c>
    </row>
    <row r="1102" spans="1:1" ht="14.25">
      <c r="A1102" s="101" t="s">
        <v>538</v>
      </c>
    </row>
    <row r="1103" spans="1:1" ht="14.25">
      <c r="A1103" s="101" t="s">
        <v>538</v>
      </c>
    </row>
    <row r="1104" spans="1:1" ht="14.25">
      <c r="A1104" s="101" t="s">
        <v>538</v>
      </c>
    </row>
    <row r="1105" spans="1:1" ht="14.25">
      <c r="A1105" s="101" t="s">
        <v>538</v>
      </c>
    </row>
    <row r="1106" spans="1:1" ht="14.25">
      <c r="A1106" s="101" t="s">
        <v>538</v>
      </c>
    </row>
    <row r="1107" spans="1:1" ht="14.25">
      <c r="A1107" s="101" t="s">
        <v>538</v>
      </c>
    </row>
    <row r="1108" spans="1:1" ht="14.25">
      <c r="A1108" s="101" t="s">
        <v>538</v>
      </c>
    </row>
    <row r="1109" spans="1:1" ht="14.25">
      <c r="A1109" s="101" t="s">
        <v>538</v>
      </c>
    </row>
    <row r="1110" spans="1:1" ht="14.25">
      <c r="A1110" s="101" t="s">
        <v>538</v>
      </c>
    </row>
    <row r="1111" spans="1:1" ht="14.25">
      <c r="A1111" s="101" t="s">
        <v>538</v>
      </c>
    </row>
    <row r="1112" spans="1:1" ht="14.25">
      <c r="A1112" s="101" t="s">
        <v>538</v>
      </c>
    </row>
    <row r="1113" spans="1:1" ht="14.25">
      <c r="A1113" s="101" t="s">
        <v>538</v>
      </c>
    </row>
    <row r="1114" spans="1:1" ht="14.25">
      <c r="A1114" s="101" t="s">
        <v>538</v>
      </c>
    </row>
    <row r="1115" spans="1:1" ht="14.25">
      <c r="A1115" s="101" t="s">
        <v>538</v>
      </c>
    </row>
    <row r="1116" spans="1:1" ht="14.25">
      <c r="A1116" s="101" t="s">
        <v>538</v>
      </c>
    </row>
    <row r="1117" spans="1:1" ht="14.25">
      <c r="A1117" s="101" t="s">
        <v>538</v>
      </c>
    </row>
    <row r="1118" spans="1:1" ht="14.25">
      <c r="A1118" s="101" t="s">
        <v>538</v>
      </c>
    </row>
    <row r="1119" spans="1:1" ht="14.25">
      <c r="A1119" s="101" t="s">
        <v>538</v>
      </c>
    </row>
    <row r="1120" spans="1:1" ht="14.25">
      <c r="A1120" s="101" t="s">
        <v>538</v>
      </c>
    </row>
    <row r="1121" spans="1:1" ht="14.25">
      <c r="A1121" s="101" t="s">
        <v>538</v>
      </c>
    </row>
    <row r="1122" spans="1:1" ht="14.25">
      <c r="A1122" s="101" t="s">
        <v>538</v>
      </c>
    </row>
    <row r="1123" spans="1:1" ht="14.25">
      <c r="A1123" s="101" t="s">
        <v>538</v>
      </c>
    </row>
    <row r="1124" spans="1:1" ht="14.25">
      <c r="A1124" s="101" t="s">
        <v>538</v>
      </c>
    </row>
    <row r="1125" spans="1:1" ht="14.25">
      <c r="A1125" s="101" t="s">
        <v>538</v>
      </c>
    </row>
    <row r="1126" spans="1:1" ht="14.25">
      <c r="A1126" s="101" t="s">
        <v>538</v>
      </c>
    </row>
    <row r="1127" spans="1:1" ht="14.25">
      <c r="A1127" s="101" t="s">
        <v>538</v>
      </c>
    </row>
    <row r="1128" spans="1:1" ht="14.25">
      <c r="A1128" s="101" t="s">
        <v>538</v>
      </c>
    </row>
    <row r="1129" spans="1:1" ht="14.25">
      <c r="A1129" s="101" t="s">
        <v>538</v>
      </c>
    </row>
    <row r="1130" spans="1:1" ht="14.25">
      <c r="A1130" s="101" t="s">
        <v>538</v>
      </c>
    </row>
    <row r="1131" spans="1:1" ht="14.25">
      <c r="A1131" s="101" t="s">
        <v>538</v>
      </c>
    </row>
    <row r="1132" spans="1:1" ht="14.25">
      <c r="A1132" s="101" t="s">
        <v>538</v>
      </c>
    </row>
    <row r="1133" spans="1:1" ht="14.25">
      <c r="A1133" s="101" t="s">
        <v>538</v>
      </c>
    </row>
    <row r="1134" spans="1:1" ht="14.25">
      <c r="A1134" s="101" t="s">
        <v>538</v>
      </c>
    </row>
    <row r="1135" spans="1:1" ht="14.25">
      <c r="A1135" s="101" t="s">
        <v>538</v>
      </c>
    </row>
    <row r="1136" spans="1:1" ht="14.25">
      <c r="A1136" s="101" t="s">
        <v>538</v>
      </c>
    </row>
    <row r="1137" spans="1:1" ht="14.25">
      <c r="A1137" s="101" t="s">
        <v>538</v>
      </c>
    </row>
    <row r="1138" spans="1:1" ht="14.25">
      <c r="A1138" s="101" t="s">
        <v>538</v>
      </c>
    </row>
    <row r="1139" spans="1:1" ht="14.25">
      <c r="A1139" s="101" t="s">
        <v>538</v>
      </c>
    </row>
    <row r="1140" spans="1:1" ht="14.25">
      <c r="A1140" s="101" t="s">
        <v>538</v>
      </c>
    </row>
    <row r="1141" spans="1:1" ht="14.25">
      <c r="A1141" s="101" t="s">
        <v>538</v>
      </c>
    </row>
    <row r="1142" spans="1:1" ht="14.25">
      <c r="A1142" s="101" t="s">
        <v>538</v>
      </c>
    </row>
    <row r="1143" spans="1:1" ht="14.25">
      <c r="A1143" s="101" t="s">
        <v>538</v>
      </c>
    </row>
    <row r="1144" spans="1:1" ht="14.25">
      <c r="A1144" s="101" t="s">
        <v>538</v>
      </c>
    </row>
    <row r="1145" spans="1:1" ht="14.25">
      <c r="A1145" s="101" t="s">
        <v>538</v>
      </c>
    </row>
    <row r="1146" spans="1:1" ht="14.25">
      <c r="A1146" s="101" t="s">
        <v>538</v>
      </c>
    </row>
    <row r="1147" spans="1:1" ht="14.25">
      <c r="A1147" s="101" t="s">
        <v>538</v>
      </c>
    </row>
    <row r="1148" spans="1:1" ht="14.25">
      <c r="A1148" s="101" t="s">
        <v>538</v>
      </c>
    </row>
    <row r="1149" spans="1:1" ht="14.25">
      <c r="A1149" s="101" t="s">
        <v>538</v>
      </c>
    </row>
    <row r="1150" spans="1:1" ht="14.25">
      <c r="A1150" s="101" t="s">
        <v>538</v>
      </c>
    </row>
    <row r="1151" spans="1:1" ht="14.25">
      <c r="A1151" s="101" t="s">
        <v>538</v>
      </c>
    </row>
    <row r="1152" spans="1:1" ht="14.25">
      <c r="A1152" s="101" t="s">
        <v>538</v>
      </c>
    </row>
    <row r="1153" spans="1:1" ht="14.25">
      <c r="A1153" s="101" t="s">
        <v>538</v>
      </c>
    </row>
    <row r="1154" spans="1:1" ht="14.25">
      <c r="A1154" s="101" t="s">
        <v>538</v>
      </c>
    </row>
    <row r="1155" spans="1:1" ht="14.25">
      <c r="A1155" s="101" t="s">
        <v>538</v>
      </c>
    </row>
    <row r="1156" spans="1:1" ht="14.25">
      <c r="A1156" s="101" t="s">
        <v>538</v>
      </c>
    </row>
    <row r="1157" spans="1:1" ht="14.25">
      <c r="A1157" s="101" t="s">
        <v>538</v>
      </c>
    </row>
    <row r="1158" spans="1:1" ht="14.25">
      <c r="A1158" s="101" t="s">
        <v>538</v>
      </c>
    </row>
    <row r="1159" spans="1:1" ht="14.25">
      <c r="A1159" s="101" t="s">
        <v>538</v>
      </c>
    </row>
    <row r="1160" spans="1:1" ht="14.25">
      <c r="A1160" s="101" t="s">
        <v>538</v>
      </c>
    </row>
    <row r="1161" spans="1:1" ht="14.25">
      <c r="A1161" s="101" t="s">
        <v>538</v>
      </c>
    </row>
    <row r="1162" spans="1:1" ht="14.25">
      <c r="A1162" s="101" t="s">
        <v>538</v>
      </c>
    </row>
    <row r="1163" spans="1:1" ht="14.25">
      <c r="A1163" s="101" t="s">
        <v>538</v>
      </c>
    </row>
    <row r="1164" spans="1:1" ht="14.25">
      <c r="A1164" s="101" t="s">
        <v>538</v>
      </c>
    </row>
    <row r="1165" spans="1:1" ht="14.25">
      <c r="A1165" s="101" t="s">
        <v>538</v>
      </c>
    </row>
    <row r="1166" spans="1:1" ht="14.25">
      <c r="A1166" s="101" t="s">
        <v>538</v>
      </c>
    </row>
    <row r="1167" spans="1:1" ht="14.25">
      <c r="A1167" s="101" t="s">
        <v>538</v>
      </c>
    </row>
    <row r="1168" spans="1:1" ht="14.25">
      <c r="A1168" s="101" t="s">
        <v>538</v>
      </c>
    </row>
    <row r="1169" spans="1:1" ht="14.25">
      <c r="A1169" s="101" t="s">
        <v>538</v>
      </c>
    </row>
    <row r="1170" spans="1:1" ht="14.25">
      <c r="A1170" s="101" t="s">
        <v>538</v>
      </c>
    </row>
    <row r="1171" spans="1:1" ht="14.25">
      <c r="A1171" s="101" t="s">
        <v>538</v>
      </c>
    </row>
    <row r="1172" spans="1:1" ht="14.25">
      <c r="A1172" s="101" t="s">
        <v>538</v>
      </c>
    </row>
    <row r="1173" spans="1:1" ht="14.25">
      <c r="A1173" s="101" t="s">
        <v>538</v>
      </c>
    </row>
    <row r="1174" spans="1:1" ht="14.25">
      <c r="A1174" s="101" t="s">
        <v>538</v>
      </c>
    </row>
    <row r="1175" spans="1:1" ht="14.25">
      <c r="A1175" s="101" t="s">
        <v>538</v>
      </c>
    </row>
    <row r="1176" spans="1:1" ht="14.25">
      <c r="A1176" s="101" t="s">
        <v>538</v>
      </c>
    </row>
    <row r="1177" spans="1:1" ht="14.25">
      <c r="A1177" s="101" t="s">
        <v>538</v>
      </c>
    </row>
    <row r="1178" spans="1:1" ht="14.25">
      <c r="A1178" s="101" t="s">
        <v>538</v>
      </c>
    </row>
    <row r="1179" spans="1:1" ht="14.25">
      <c r="A1179" s="101" t="s">
        <v>538</v>
      </c>
    </row>
    <row r="1180" spans="1:1" ht="14.25">
      <c r="A1180" s="101" t="s">
        <v>538</v>
      </c>
    </row>
    <row r="1181" spans="1:1" ht="14.25">
      <c r="A1181" s="101" t="s">
        <v>538</v>
      </c>
    </row>
    <row r="1182" spans="1:1" ht="14.25">
      <c r="A1182" s="101" t="s">
        <v>538</v>
      </c>
    </row>
    <row r="1183" spans="1:1" ht="14.25">
      <c r="A1183" s="101" t="s">
        <v>538</v>
      </c>
    </row>
    <row r="1184" spans="1:1" ht="14.25">
      <c r="A1184" s="101" t="s">
        <v>538</v>
      </c>
    </row>
    <row r="1185" spans="1:1" ht="14.25">
      <c r="A1185" s="101" t="s">
        <v>538</v>
      </c>
    </row>
    <row r="1186" spans="1:1" ht="14.25">
      <c r="A1186" s="101" t="s">
        <v>538</v>
      </c>
    </row>
    <row r="1187" spans="1:1" ht="14.25">
      <c r="A1187" s="101" t="s">
        <v>538</v>
      </c>
    </row>
    <row r="1188" spans="1:1" ht="14.25">
      <c r="A1188" s="101" t="s">
        <v>538</v>
      </c>
    </row>
    <row r="1189" spans="1:1" ht="14.25">
      <c r="A1189" s="101" t="s">
        <v>538</v>
      </c>
    </row>
    <row r="1190" spans="1:1" ht="14.25">
      <c r="A1190" s="101" t="s">
        <v>538</v>
      </c>
    </row>
    <row r="1191" spans="1:1" ht="14.25">
      <c r="A1191" s="101" t="s">
        <v>538</v>
      </c>
    </row>
    <row r="1192" spans="1:1" ht="14.25">
      <c r="A1192" s="101" t="s">
        <v>538</v>
      </c>
    </row>
    <row r="1193" spans="1:1" ht="14.25">
      <c r="A1193" s="101" t="s">
        <v>538</v>
      </c>
    </row>
    <row r="1194" spans="1:1" ht="14.25">
      <c r="A1194" s="101" t="s">
        <v>538</v>
      </c>
    </row>
    <row r="1195" spans="1:1" ht="14.25">
      <c r="A1195" s="101" t="s">
        <v>538</v>
      </c>
    </row>
    <row r="1196" spans="1:1" ht="14.25">
      <c r="A1196" s="101" t="s">
        <v>538</v>
      </c>
    </row>
    <row r="1197" spans="1:1" ht="14.25">
      <c r="A1197" s="101" t="s">
        <v>538</v>
      </c>
    </row>
    <row r="1198" spans="1:1" ht="14.25">
      <c r="A1198" s="101" t="s">
        <v>538</v>
      </c>
    </row>
    <row r="1199" spans="1:1" ht="14.25">
      <c r="A1199" s="101" t="s">
        <v>538</v>
      </c>
    </row>
    <row r="1200" spans="1:1" ht="14.25">
      <c r="A1200" s="101" t="s">
        <v>538</v>
      </c>
    </row>
    <row r="1201" spans="1:1" ht="14.25">
      <c r="A1201" s="101" t="s">
        <v>538</v>
      </c>
    </row>
    <row r="1202" spans="1:1" ht="14.25">
      <c r="A1202" s="101" t="s">
        <v>538</v>
      </c>
    </row>
    <row r="1203" spans="1:1" ht="14.25">
      <c r="A1203" s="101" t="s">
        <v>538</v>
      </c>
    </row>
    <row r="1204" spans="1:1" ht="14.25">
      <c r="A1204" s="101" t="s">
        <v>538</v>
      </c>
    </row>
    <row r="1205" spans="1:1" ht="14.25">
      <c r="A1205" s="101" t="s">
        <v>538</v>
      </c>
    </row>
    <row r="1206" spans="1:1" ht="14.25">
      <c r="A1206" s="101" t="s">
        <v>538</v>
      </c>
    </row>
    <row r="1207" spans="1:1" ht="14.25">
      <c r="A1207" s="101" t="s">
        <v>538</v>
      </c>
    </row>
    <row r="1208" spans="1:1" ht="14.25">
      <c r="A1208" s="101" t="s">
        <v>538</v>
      </c>
    </row>
    <row r="1209" spans="1:1" ht="14.25">
      <c r="A1209" s="101" t="s">
        <v>538</v>
      </c>
    </row>
    <row r="1210" spans="1:1" ht="14.25">
      <c r="A1210" s="101" t="s">
        <v>538</v>
      </c>
    </row>
    <row r="1211" spans="1:1" ht="14.25">
      <c r="A1211" s="101" t="s">
        <v>538</v>
      </c>
    </row>
    <row r="1212" spans="1:1" ht="14.25">
      <c r="A1212" s="101" t="s">
        <v>538</v>
      </c>
    </row>
    <row r="1213" spans="1:1" ht="14.25">
      <c r="A1213" s="101" t="s">
        <v>538</v>
      </c>
    </row>
    <row r="1214" spans="1:1" ht="14.25">
      <c r="A1214" s="101" t="s">
        <v>538</v>
      </c>
    </row>
    <row r="1215" spans="1:1" ht="14.25">
      <c r="A1215" s="101" t="s">
        <v>538</v>
      </c>
    </row>
    <row r="1216" spans="1:1" ht="14.25">
      <c r="A1216" s="101" t="s">
        <v>538</v>
      </c>
    </row>
    <row r="1217" spans="1:1" ht="14.25">
      <c r="A1217" s="101" t="s">
        <v>538</v>
      </c>
    </row>
    <row r="1218" spans="1:1" ht="14.25">
      <c r="A1218" s="101" t="s">
        <v>538</v>
      </c>
    </row>
    <row r="1219" spans="1:1" ht="14.25">
      <c r="A1219" s="101" t="s">
        <v>538</v>
      </c>
    </row>
    <row r="1220" spans="1:1" ht="14.25">
      <c r="A1220" s="101" t="s">
        <v>538</v>
      </c>
    </row>
    <row r="1221" spans="1:1" ht="14.25">
      <c r="A1221" s="101" t="s">
        <v>538</v>
      </c>
    </row>
    <row r="1222" spans="1:1" ht="14.25">
      <c r="A1222" s="101" t="s">
        <v>538</v>
      </c>
    </row>
    <row r="1223" spans="1:1" ht="14.25">
      <c r="A1223" s="101" t="s">
        <v>538</v>
      </c>
    </row>
    <row r="1224" spans="1:1" ht="14.25">
      <c r="A1224" s="101" t="s">
        <v>538</v>
      </c>
    </row>
    <row r="1225" spans="1:1" ht="14.25">
      <c r="A1225" s="101" t="s">
        <v>538</v>
      </c>
    </row>
    <row r="1226" spans="1:1" ht="14.25">
      <c r="A1226" s="101" t="s">
        <v>538</v>
      </c>
    </row>
    <row r="1227" spans="1:1" ht="14.25">
      <c r="A1227" s="101" t="s">
        <v>538</v>
      </c>
    </row>
    <row r="1228" spans="1:1" ht="14.25">
      <c r="A1228" s="101" t="s">
        <v>538</v>
      </c>
    </row>
    <row r="1229" spans="1:1" ht="14.25">
      <c r="A1229" s="101" t="s">
        <v>538</v>
      </c>
    </row>
    <row r="1230" spans="1:1" ht="14.25">
      <c r="A1230" s="101" t="s">
        <v>538</v>
      </c>
    </row>
    <row r="1231" spans="1:1" ht="14.25">
      <c r="A1231" s="101" t="s">
        <v>538</v>
      </c>
    </row>
    <row r="1232" spans="1:1" ht="14.25">
      <c r="A1232" s="101" t="s">
        <v>538</v>
      </c>
    </row>
    <row r="1233" spans="1:1" ht="14.25">
      <c r="A1233" s="101" t="s">
        <v>538</v>
      </c>
    </row>
    <row r="1234" spans="1:1" ht="14.25">
      <c r="A1234" s="101" t="s">
        <v>538</v>
      </c>
    </row>
    <row r="1235" spans="1:1" ht="14.25">
      <c r="A1235" s="101" t="s">
        <v>538</v>
      </c>
    </row>
    <row r="1236" spans="1:1" ht="14.25">
      <c r="A1236" s="101" t="s">
        <v>538</v>
      </c>
    </row>
    <row r="1237" spans="1:1" ht="14.25">
      <c r="A1237" s="101" t="s">
        <v>538</v>
      </c>
    </row>
    <row r="1238" spans="1:1" ht="14.25">
      <c r="A1238" s="101" t="s">
        <v>538</v>
      </c>
    </row>
    <row r="1239" spans="1:1" ht="14.25">
      <c r="A1239" s="101" t="s">
        <v>538</v>
      </c>
    </row>
    <row r="1240" spans="1:1" ht="14.25">
      <c r="A1240" s="101" t="s">
        <v>538</v>
      </c>
    </row>
    <row r="1241" spans="1:1" ht="14.25">
      <c r="A1241" s="101" t="s">
        <v>538</v>
      </c>
    </row>
    <row r="1242" spans="1:1" ht="14.25">
      <c r="A1242" s="101" t="s">
        <v>538</v>
      </c>
    </row>
    <row r="1243" spans="1:1" ht="14.25">
      <c r="A1243" s="101" t="s">
        <v>538</v>
      </c>
    </row>
    <row r="1244" spans="1:1" ht="14.25">
      <c r="A1244" s="101" t="s">
        <v>538</v>
      </c>
    </row>
    <row r="1245" spans="1:1" ht="14.25">
      <c r="A1245" s="101" t="s">
        <v>538</v>
      </c>
    </row>
    <row r="1246" spans="1:1" ht="14.25">
      <c r="A1246" s="101" t="s">
        <v>538</v>
      </c>
    </row>
    <row r="1247" spans="1:1" ht="14.25">
      <c r="A1247" s="101" t="s">
        <v>538</v>
      </c>
    </row>
    <row r="1248" spans="1:1" ht="14.25">
      <c r="A1248" s="101" t="s">
        <v>538</v>
      </c>
    </row>
    <row r="1249" spans="1:1" ht="14.25">
      <c r="A1249" s="101" t="s">
        <v>538</v>
      </c>
    </row>
    <row r="1250" spans="1:1" ht="14.25">
      <c r="A1250" s="101" t="s">
        <v>538</v>
      </c>
    </row>
    <row r="1251" spans="1:1" ht="14.25">
      <c r="A1251" s="101" t="s">
        <v>538</v>
      </c>
    </row>
    <row r="1252" spans="1:1" ht="14.25">
      <c r="A1252" s="101" t="s">
        <v>538</v>
      </c>
    </row>
    <row r="1253" spans="1:1" ht="14.25">
      <c r="A1253" s="101" t="s">
        <v>538</v>
      </c>
    </row>
    <row r="1254" spans="1:1" ht="14.25">
      <c r="A1254" s="101" t="s">
        <v>538</v>
      </c>
    </row>
    <row r="1255" spans="1:1" ht="14.25">
      <c r="A1255" s="101" t="s">
        <v>538</v>
      </c>
    </row>
    <row r="1256" spans="1:1" ht="14.25">
      <c r="A1256" s="101" t="s">
        <v>538</v>
      </c>
    </row>
    <row r="1257" spans="1:1" ht="14.25">
      <c r="A1257" s="101" t="s">
        <v>538</v>
      </c>
    </row>
    <row r="1258" spans="1:1" ht="14.25">
      <c r="A1258" s="101" t="s">
        <v>538</v>
      </c>
    </row>
    <row r="1259" spans="1:1" ht="14.25">
      <c r="A1259" s="101" t="s">
        <v>538</v>
      </c>
    </row>
    <row r="1260" spans="1:1" ht="14.25">
      <c r="A1260" s="101" t="s">
        <v>538</v>
      </c>
    </row>
    <row r="1261" spans="1:1" ht="14.25">
      <c r="A1261" s="101" t="s">
        <v>538</v>
      </c>
    </row>
    <row r="1262" spans="1:1" ht="14.25">
      <c r="A1262" s="101" t="s">
        <v>538</v>
      </c>
    </row>
    <row r="1263" spans="1:1" ht="14.25">
      <c r="A1263" s="101" t="s">
        <v>538</v>
      </c>
    </row>
    <row r="1264" spans="1:1" ht="14.25">
      <c r="A1264" s="101" t="s">
        <v>538</v>
      </c>
    </row>
    <row r="1265" spans="1:1" ht="14.25">
      <c r="A1265" s="101" t="s">
        <v>538</v>
      </c>
    </row>
    <row r="1266" spans="1:1" ht="14.25">
      <c r="A1266" s="101" t="s">
        <v>538</v>
      </c>
    </row>
    <row r="1267" spans="1:1" ht="14.25">
      <c r="A1267" s="101" t="s">
        <v>538</v>
      </c>
    </row>
    <row r="1268" spans="1:1" ht="14.25">
      <c r="A1268" s="101" t="s">
        <v>538</v>
      </c>
    </row>
    <row r="1269" spans="1:1" ht="14.25">
      <c r="A1269" s="101" t="s">
        <v>538</v>
      </c>
    </row>
    <row r="1270" spans="1:1" ht="14.25">
      <c r="A1270" s="101" t="s">
        <v>538</v>
      </c>
    </row>
    <row r="1271" spans="1:1" ht="14.25">
      <c r="A1271" s="101" t="s">
        <v>538</v>
      </c>
    </row>
    <row r="1272" spans="1:1" ht="14.25">
      <c r="A1272" s="101" t="s">
        <v>538</v>
      </c>
    </row>
    <row r="1273" spans="1:1" ht="14.25">
      <c r="A1273" s="101" t="s">
        <v>538</v>
      </c>
    </row>
    <row r="1274" spans="1:1" ht="14.25">
      <c r="A1274" s="101" t="s">
        <v>538</v>
      </c>
    </row>
    <row r="1275" spans="1:1" ht="14.25">
      <c r="A1275" s="101" t="s">
        <v>538</v>
      </c>
    </row>
    <row r="1276" spans="1:1" ht="14.25">
      <c r="A1276" s="101" t="s">
        <v>538</v>
      </c>
    </row>
    <row r="1277" spans="1:1" ht="14.25">
      <c r="A1277" s="101" t="s">
        <v>538</v>
      </c>
    </row>
    <row r="1278" spans="1:1" ht="14.25">
      <c r="A1278" s="101" t="s">
        <v>538</v>
      </c>
    </row>
    <row r="1279" spans="1:1" ht="14.25">
      <c r="A1279" s="101" t="s">
        <v>538</v>
      </c>
    </row>
    <row r="1280" spans="1:1" ht="14.25">
      <c r="A1280" s="101" t="s">
        <v>538</v>
      </c>
    </row>
    <row r="1281" spans="1:1" ht="14.25">
      <c r="A1281" s="101" t="s">
        <v>538</v>
      </c>
    </row>
    <row r="1282" spans="1:1" ht="14.25">
      <c r="A1282" s="101" t="s">
        <v>538</v>
      </c>
    </row>
    <row r="1283" spans="1:1" ht="14.25">
      <c r="A1283" s="101" t="s">
        <v>538</v>
      </c>
    </row>
    <row r="1284" spans="1:1" ht="14.25">
      <c r="A1284" s="101" t="s">
        <v>538</v>
      </c>
    </row>
    <row r="1285" spans="1:1" ht="14.25">
      <c r="A1285" s="101" t="s">
        <v>538</v>
      </c>
    </row>
    <row r="1286" spans="1:1" ht="14.25">
      <c r="A1286" s="101" t="s">
        <v>538</v>
      </c>
    </row>
    <row r="1287" spans="1:1" ht="14.25">
      <c r="A1287" s="101" t="s">
        <v>538</v>
      </c>
    </row>
    <row r="1288" spans="1:1" ht="14.25">
      <c r="A1288" s="101" t="s">
        <v>538</v>
      </c>
    </row>
    <row r="1289" spans="1:1" ht="14.25">
      <c r="A1289" s="101" t="s">
        <v>538</v>
      </c>
    </row>
    <row r="1290" spans="1:1" ht="14.25">
      <c r="A1290" s="101" t="s">
        <v>538</v>
      </c>
    </row>
    <row r="1291" spans="1:1" ht="14.25">
      <c r="A1291" s="101" t="s">
        <v>538</v>
      </c>
    </row>
    <row r="1292" spans="1:1" ht="14.25">
      <c r="A1292" s="101" t="s">
        <v>538</v>
      </c>
    </row>
    <row r="1293" spans="1:1" ht="14.25">
      <c r="A1293" s="101" t="s">
        <v>538</v>
      </c>
    </row>
    <row r="1294" spans="1:1" ht="14.25">
      <c r="A1294" s="101" t="s">
        <v>538</v>
      </c>
    </row>
    <row r="1295" spans="1:1" ht="14.25">
      <c r="A1295" s="101" t="s">
        <v>538</v>
      </c>
    </row>
    <row r="1296" spans="1:1" ht="14.25">
      <c r="A1296" s="101" t="s">
        <v>538</v>
      </c>
    </row>
    <row r="1297" spans="1:1" ht="14.25">
      <c r="A1297" s="101" t="s">
        <v>538</v>
      </c>
    </row>
    <row r="1298" spans="1:1" ht="14.25">
      <c r="A1298" s="101" t="s">
        <v>538</v>
      </c>
    </row>
    <row r="1299" spans="1:1" ht="14.25">
      <c r="A1299" s="101" t="s">
        <v>538</v>
      </c>
    </row>
    <row r="1300" spans="1:1" ht="14.25">
      <c r="A1300" s="101" t="s">
        <v>538</v>
      </c>
    </row>
    <row r="1301" spans="1:1" ht="14.25">
      <c r="A1301" s="101" t="s">
        <v>538</v>
      </c>
    </row>
    <row r="1302" spans="1:1" ht="14.25">
      <c r="A1302" s="101" t="s">
        <v>538</v>
      </c>
    </row>
    <row r="1303" spans="1:1" ht="14.25">
      <c r="A1303" s="101" t="s">
        <v>538</v>
      </c>
    </row>
    <row r="1304" spans="1:1" ht="14.25">
      <c r="A1304" s="101" t="s">
        <v>538</v>
      </c>
    </row>
    <row r="1305" spans="1:1" ht="14.25">
      <c r="A1305" s="101" t="s">
        <v>538</v>
      </c>
    </row>
    <row r="1306" spans="1:1" ht="14.25">
      <c r="A1306" s="101" t="s">
        <v>538</v>
      </c>
    </row>
    <row r="1307" spans="1:1" ht="14.25">
      <c r="A1307" s="101" t="s">
        <v>538</v>
      </c>
    </row>
    <row r="1308" spans="1:1" ht="14.25">
      <c r="A1308" s="101" t="s">
        <v>538</v>
      </c>
    </row>
    <row r="1309" spans="1:1" ht="14.25">
      <c r="A1309" s="101" t="s">
        <v>538</v>
      </c>
    </row>
    <row r="1310" spans="1:1" ht="14.25">
      <c r="A1310" s="101" t="s">
        <v>538</v>
      </c>
    </row>
    <row r="1311" spans="1:1" ht="14.25">
      <c r="A1311" s="101" t="s">
        <v>538</v>
      </c>
    </row>
    <row r="1312" spans="1:1" ht="14.25">
      <c r="A1312" s="101" t="s">
        <v>538</v>
      </c>
    </row>
    <row r="1313" spans="1:1" ht="14.25">
      <c r="A1313" s="101" t="s">
        <v>538</v>
      </c>
    </row>
    <row r="1314" spans="1:1" ht="14.25">
      <c r="A1314" s="101" t="s">
        <v>538</v>
      </c>
    </row>
    <row r="1315" spans="1:1" ht="14.25">
      <c r="A1315" s="101" t="s">
        <v>538</v>
      </c>
    </row>
    <row r="1316" spans="1:1" ht="14.25">
      <c r="A1316" s="101" t="s">
        <v>538</v>
      </c>
    </row>
    <row r="1317" spans="1:1" ht="14.25">
      <c r="A1317" s="101" t="s">
        <v>538</v>
      </c>
    </row>
    <row r="1318" spans="1:1" ht="14.25">
      <c r="A1318" s="101" t="s">
        <v>538</v>
      </c>
    </row>
    <row r="1319" spans="1:1" ht="14.25">
      <c r="A1319" s="101" t="s">
        <v>538</v>
      </c>
    </row>
    <row r="1320" spans="1:1" ht="14.25">
      <c r="A1320" s="101" t="s">
        <v>538</v>
      </c>
    </row>
    <row r="1321" spans="1:1" ht="14.25">
      <c r="A1321" s="101" t="s">
        <v>538</v>
      </c>
    </row>
    <row r="1322" spans="1:1" ht="14.25">
      <c r="A1322" s="101" t="s">
        <v>538</v>
      </c>
    </row>
    <row r="1323" spans="1:1" ht="14.25">
      <c r="A1323" s="101" t="s">
        <v>538</v>
      </c>
    </row>
    <row r="1324" spans="1:1" ht="14.25">
      <c r="A1324" s="101" t="s">
        <v>538</v>
      </c>
    </row>
    <row r="1325" spans="1:1" ht="14.25">
      <c r="A1325" s="101" t="s">
        <v>538</v>
      </c>
    </row>
    <row r="1326" spans="1:1" ht="14.25">
      <c r="A1326" s="101" t="s">
        <v>538</v>
      </c>
    </row>
    <row r="1327" spans="1:1" ht="14.25">
      <c r="A1327" s="101" t="s">
        <v>538</v>
      </c>
    </row>
    <row r="1328" spans="1:1" ht="14.25">
      <c r="A1328" s="101" t="s">
        <v>538</v>
      </c>
    </row>
    <row r="1329" spans="1:1" ht="14.25">
      <c r="A1329" s="101" t="s">
        <v>538</v>
      </c>
    </row>
    <row r="1330" spans="1:1" ht="14.25">
      <c r="A1330" s="101" t="s">
        <v>538</v>
      </c>
    </row>
    <row r="1331" spans="1:1" ht="14.25">
      <c r="A1331" s="101" t="s">
        <v>538</v>
      </c>
    </row>
    <row r="1332" spans="1:1" ht="14.25">
      <c r="A1332" s="101" t="s">
        <v>538</v>
      </c>
    </row>
    <row r="1333" spans="1:1" ht="14.25">
      <c r="A1333" s="101" t="s">
        <v>538</v>
      </c>
    </row>
    <row r="1334" spans="1:1" ht="14.25">
      <c r="A1334" s="101" t="s">
        <v>538</v>
      </c>
    </row>
    <row r="1335" spans="1:1" ht="14.25">
      <c r="A1335" s="101" t="s">
        <v>538</v>
      </c>
    </row>
    <row r="1336" spans="1:1" ht="14.25">
      <c r="A1336" s="101" t="s">
        <v>538</v>
      </c>
    </row>
    <row r="1337" spans="1:1" ht="14.25">
      <c r="A1337" s="101" t="s">
        <v>538</v>
      </c>
    </row>
    <row r="1338" spans="1:1" ht="14.25">
      <c r="A1338" s="101" t="s">
        <v>538</v>
      </c>
    </row>
    <row r="1339" spans="1:1" ht="14.25">
      <c r="A1339" s="101" t="s">
        <v>538</v>
      </c>
    </row>
    <row r="1340" spans="1:1" ht="14.25">
      <c r="A1340" s="101" t="s">
        <v>538</v>
      </c>
    </row>
    <row r="1341" spans="1:1" ht="14.25">
      <c r="A1341" s="101" t="s">
        <v>538</v>
      </c>
    </row>
    <row r="1342" spans="1:1" ht="14.25">
      <c r="A1342" s="101" t="s">
        <v>538</v>
      </c>
    </row>
    <row r="1343" spans="1:1" ht="14.25">
      <c r="A1343" s="101" t="s">
        <v>538</v>
      </c>
    </row>
    <row r="1344" spans="1:1" ht="14.25">
      <c r="A1344" s="101" t="s">
        <v>538</v>
      </c>
    </row>
    <row r="1345" spans="1:1" ht="14.25">
      <c r="A1345" s="101" t="s">
        <v>538</v>
      </c>
    </row>
    <row r="1346" spans="1:1" ht="14.25">
      <c r="A1346" s="101" t="s">
        <v>538</v>
      </c>
    </row>
    <row r="1347" spans="1:1" ht="14.25">
      <c r="A1347" s="101" t="s">
        <v>538</v>
      </c>
    </row>
    <row r="1348" spans="1:1" ht="14.25">
      <c r="A1348" s="101" t="s">
        <v>538</v>
      </c>
    </row>
    <row r="1349" spans="1:1" ht="14.25">
      <c r="A1349" s="101" t="s">
        <v>538</v>
      </c>
    </row>
    <row r="1350" spans="1:1" ht="14.25">
      <c r="A1350" s="101" t="s">
        <v>538</v>
      </c>
    </row>
    <row r="1351" spans="1:1" ht="14.25">
      <c r="A1351" s="101" t="s">
        <v>538</v>
      </c>
    </row>
    <row r="1352" spans="1:1" ht="14.25">
      <c r="A1352" s="101" t="s">
        <v>538</v>
      </c>
    </row>
    <row r="1353" spans="1:1" ht="14.25">
      <c r="A1353" s="101" t="s">
        <v>538</v>
      </c>
    </row>
    <row r="1354" spans="1:1" ht="14.25">
      <c r="A1354" s="101" t="s">
        <v>538</v>
      </c>
    </row>
    <row r="1355" spans="1:1" ht="14.25">
      <c r="A1355" s="101" t="s">
        <v>538</v>
      </c>
    </row>
    <row r="1356" spans="1:1" ht="14.25">
      <c r="A1356" s="101" t="s">
        <v>538</v>
      </c>
    </row>
    <row r="1357" spans="1:1" ht="14.25">
      <c r="A1357" s="101" t="s">
        <v>538</v>
      </c>
    </row>
    <row r="1358" spans="1:1" ht="14.25">
      <c r="A1358" s="101" t="s">
        <v>538</v>
      </c>
    </row>
    <row r="1359" spans="1:1" ht="14.25">
      <c r="A1359" s="101" t="s">
        <v>538</v>
      </c>
    </row>
    <row r="1360" spans="1:1" ht="14.25">
      <c r="A1360" s="101" t="s">
        <v>538</v>
      </c>
    </row>
    <row r="1361" spans="1:1" ht="14.25">
      <c r="A1361" s="101" t="s">
        <v>538</v>
      </c>
    </row>
    <row r="1362" spans="1:1" ht="14.25">
      <c r="A1362" s="101" t="s">
        <v>538</v>
      </c>
    </row>
    <row r="1363" spans="1:1" ht="14.25">
      <c r="A1363" s="101" t="s">
        <v>538</v>
      </c>
    </row>
    <row r="1364" spans="1:1" ht="14.25">
      <c r="A1364" s="101" t="s">
        <v>538</v>
      </c>
    </row>
    <row r="1365" spans="1:1" ht="14.25">
      <c r="A1365" s="101" t="s">
        <v>538</v>
      </c>
    </row>
    <row r="1366" spans="1:1" ht="14.25">
      <c r="A1366" s="101" t="s">
        <v>538</v>
      </c>
    </row>
    <row r="1367" spans="1:1" ht="14.25">
      <c r="A1367" s="101" t="s">
        <v>538</v>
      </c>
    </row>
    <row r="1368" spans="1:1" ht="14.25">
      <c r="A1368" s="101" t="s">
        <v>538</v>
      </c>
    </row>
    <row r="1369" spans="1:1" ht="14.25">
      <c r="A1369" s="101" t="s">
        <v>538</v>
      </c>
    </row>
    <row r="1370" spans="1:1" ht="14.25">
      <c r="A1370" s="101" t="s">
        <v>538</v>
      </c>
    </row>
    <row r="1371" spans="1:1" ht="14.25">
      <c r="A1371" s="101" t="s">
        <v>538</v>
      </c>
    </row>
    <row r="1372" spans="1:1" ht="14.25">
      <c r="A1372" s="101" t="s">
        <v>538</v>
      </c>
    </row>
    <row r="1373" spans="1:1" ht="14.25">
      <c r="A1373" s="101" t="s">
        <v>538</v>
      </c>
    </row>
    <row r="1374" spans="1:1" ht="14.25">
      <c r="A1374" s="101" t="s">
        <v>538</v>
      </c>
    </row>
    <row r="1375" spans="1:1" ht="14.25">
      <c r="A1375" s="101" t="s">
        <v>538</v>
      </c>
    </row>
    <row r="1376" spans="1:1" ht="14.25">
      <c r="A1376" s="101" t="s">
        <v>538</v>
      </c>
    </row>
    <row r="1377" spans="1:1" ht="14.25">
      <c r="A1377" s="101" t="s">
        <v>538</v>
      </c>
    </row>
    <row r="1378" spans="1:1" ht="14.25">
      <c r="A1378" s="101" t="s">
        <v>538</v>
      </c>
    </row>
    <row r="1379" spans="1:1" ht="14.25">
      <c r="A1379" s="101" t="s">
        <v>538</v>
      </c>
    </row>
    <row r="1380" spans="1:1" ht="14.25">
      <c r="A1380" s="101" t="s">
        <v>538</v>
      </c>
    </row>
    <row r="1381" spans="1:1" ht="14.25">
      <c r="A1381" s="101" t="s">
        <v>538</v>
      </c>
    </row>
    <row r="1382" spans="1:1" ht="14.25">
      <c r="A1382" s="101" t="s">
        <v>538</v>
      </c>
    </row>
    <row r="1383" spans="1:1" ht="14.25">
      <c r="A1383" s="101" t="s">
        <v>538</v>
      </c>
    </row>
    <row r="1384" spans="1:1" ht="14.25">
      <c r="A1384" s="101" t="s">
        <v>538</v>
      </c>
    </row>
    <row r="1385" spans="1:1" ht="14.25">
      <c r="A1385" s="101" t="s">
        <v>538</v>
      </c>
    </row>
    <row r="1386" spans="1:1" ht="14.25">
      <c r="A1386" s="101" t="s">
        <v>538</v>
      </c>
    </row>
    <row r="1387" spans="1:1" ht="14.25">
      <c r="A1387" s="101" t="s">
        <v>538</v>
      </c>
    </row>
    <row r="1388" spans="1:1" ht="14.25">
      <c r="A1388" s="101" t="s">
        <v>538</v>
      </c>
    </row>
    <row r="1389" spans="1:1" ht="14.25">
      <c r="A1389" s="101" t="s">
        <v>538</v>
      </c>
    </row>
    <row r="1390" spans="1:1" ht="14.25">
      <c r="A1390" s="101" t="s">
        <v>538</v>
      </c>
    </row>
    <row r="1391" spans="1:1" ht="14.25">
      <c r="A1391" s="101" t="s">
        <v>538</v>
      </c>
    </row>
    <row r="1392" spans="1:1" ht="14.25">
      <c r="A1392" s="101" t="s">
        <v>538</v>
      </c>
    </row>
    <row r="1393" spans="1:1" ht="14.25">
      <c r="A1393" s="101" t="s">
        <v>538</v>
      </c>
    </row>
    <row r="1394" spans="1:1" ht="14.25">
      <c r="A1394" s="101" t="s">
        <v>538</v>
      </c>
    </row>
    <row r="1395" spans="1:1" ht="14.25">
      <c r="A1395" s="101" t="s">
        <v>538</v>
      </c>
    </row>
    <row r="1396" spans="1:1" ht="14.25">
      <c r="A1396" s="101" t="s">
        <v>538</v>
      </c>
    </row>
    <row r="1397" spans="1:1" ht="14.25">
      <c r="A1397" s="101" t="s">
        <v>538</v>
      </c>
    </row>
    <row r="1398" spans="1:1" ht="14.25">
      <c r="A1398" s="101" t="s">
        <v>538</v>
      </c>
    </row>
    <row r="1399" spans="1:1" ht="14.25">
      <c r="A1399" s="101" t="s">
        <v>538</v>
      </c>
    </row>
    <row r="1400" spans="1:1" ht="14.25">
      <c r="A1400" s="101" t="s">
        <v>538</v>
      </c>
    </row>
    <row r="1401" spans="1:1" ht="14.25">
      <c r="A1401" s="101" t="s">
        <v>538</v>
      </c>
    </row>
    <row r="1402" spans="1:1" ht="14.25">
      <c r="A1402" s="101" t="s">
        <v>538</v>
      </c>
    </row>
    <row r="1403" spans="1:1" ht="14.25">
      <c r="A1403" s="101" t="s">
        <v>538</v>
      </c>
    </row>
    <row r="1404" spans="1:1" ht="14.25">
      <c r="A1404" s="101" t="s">
        <v>538</v>
      </c>
    </row>
    <row r="1405" spans="1:1" ht="14.25">
      <c r="A1405" s="101" t="s">
        <v>538</v>
      </c>
    </row>
    <row r="1406" spans="1:1" ht="14.25">
      <c r="A1406" s="101" t="s">
        <v>538</v>
      </c>
    </row>
    <row r="1407" spans="1:1" ht="14.25">
      <c r="A1407" s="101" t="s">
        <v>538</v>
      </c>
    </row>
    <row r="1408" spans="1:1" ht="14.25">
      <c r="A1408" s="101" t="s">
        <v>538</v>
      </c>
    </row>
    <row r="1409" spans="1:1" ht="14.25">
      <c r="A1409" s="101" t="s">
        <v>538</v>
      </c>
    </row>
    <row r="1410" spans="1:1" ht="14.25">
      <c r="A1410" s="101" t="s">
        <v>538</v>
      </c>
    </row>
    <row r="1411" spans="1:1" ht="14.25">
      <c r="A1411" s="101" t="s">
        <v>538</v>
      </c>
    </row>
    <row r="1412" spans="1:1" ht="14.25">
      <c r="A1412" s="101" t="s">
        <v>538</v>
      </c>
    </row>
    <row r="1413" spans="1:1" ht="14.25">
      <c r="A1413" s="101" t="s">
        <v>538</v>
      </c>
    </row>
    <row r="1414" spans="1:1" ht="14.25">
      <c r="A1414" s="101" t="s">
        <v>538</v>
      </c>
    </row>
    <row r="1415" spans="1:1" ht="14.25">
      <c r="A1415" s="101" t="s">
        <v>538</v>
      </c>
    </row>
    <row r="1416" spans="1:1" ht="14.25">
      <c r="A1416" s="101" t="s">
        <v>538</v>
      </c>
    </row>
    <row r="1417" spans="1:1" ht="14.25">
      <c r="A1417" s="101" t="s">
        <v>538</v>
      </c>
    </row>
    <row r="1418" spans="1:1" ht="14.25">
      <c r="A1418" s="101" t="s">
        <v>538</v>
      </c>
    </row>
    <row r="1419" spans="1:1" ht="14.25">
      <c r="A1419" s="101" t="s">
        <v>538</v>
      </c>
    </row>
    <row r="1420" spans="1:1" ht="14.25">
      <c r="A1420" s="101" t="s">
        <v>538</v>
      </c>
    </row>
    <row r="1421" spans="1:1" ht="14.25">
      <c r="A1421" s="101" t="s">
        <v>538</v>
      </c>
    </row>
    <row r="1422" spans="1:1" ht="14.25">
      <c r="A1422" s="101" t="s">
        <v>538</v>
      </c>
    </row>
    <row r="1423" spans="1:1" ht="14.25">
      <c r="A1423" s="101" t="s">
        <v>538</v>
      </c>
    </row>
    <row r="1424" spans="1:1" ht="14.25">
      <c r="A1424" s="101" t="s">
        <v>538</v>
      </c>
    </row>
    <row r="1425" spans="1:1" ht="14.25">
      <c r="A1425" s="101" t="s">
        <v>538</v>
      </c>
    </row>
    <row r="1426" spans="1:1" ht="14.25">
      <c r="A1426" s="101" t="s">
        <v>538</v>
      </c>
    </row>
    <row r="1427" spans="1:1" ht="14.25">
      <c r="A1427" s="101" t="s">
        <v>538</v>
      </c>
    </row>
    <row r="1428" spans="1:1" ht="14.25">
      <c r="A1428" s="101" t="s">
        <v>538</v>
      </c>
    </row>
    <row r="1429" spans="1:1" ht="14.25">
      <c r="A1429" s="101" t="s">
        <v>538</v>
      </c>
    </row>
    <row r="1430" spans="1:1" ht="14.25">
      <c r="A1430" s="101" t="s">
        <v>538</v>
      </c>
    </row>
    <row r="1431" spans="1:1" ht="14.25">
      <c r="A1431" s="101" t="s">
        <v>538</v>
      </c>
    </row>
    <row r="1432" spans="1:1" ht="14.25">
      <c r="A1432" s="101" t="s">
        <v>538</v>
      </c>
    </row>
    <row r="1433" spans="1:1" ht="14.25">
      <c r="A1433" s="101" t="s">
        <v>538</v>
      </c>
    </row>
    <row r="1434" spans="1:1" ht="14.25">
      <c r="A1434" s="101" t="s">
        <v>538</v>
      </c>
    </row>
    <row r="1435" spans="1:1" ht="14.25">
      <c r="A1435" s="101" t="s">
        <v>538</v>
      </c>
    </row>
    <row r="1436" spans="1:1" ht="14.25">
      <c r="A1436" s="101" t="s">
        <v>538</v>
      </c>
    </row>
    <row r="1437" spans="1:1" ht="14.25">
      <c r="A1437" s="101" t="s">
        <v>538</v>
      </c>
    </row>
    <row r="1438" spans="1:1" ht="14.25">
      <c r="A1438" s="101" t="s">
        <v>538</v>
      </c>
    </row>
    <row r="1439" spans="1:1" ht="14.25">
      <c r="A1439" s="101" t="s">
        <v>538</v>
      </c>
    </row>
    <row r="1440" spans="1:1" ht="14.25">
      <c r="A1440" s="101" t="s">
        <v>538</v>
      </c>
    </row>
    <row r="1441" spans="1:1" ht="14.25">
      <c r="A1441" s="101" t="s">
        <v>538</v>
      </c>
    </row>
    <row r="1442" spans="1:1" ht="14.25">
      <c r="A1442" s="101" t="s">
        <v>538</v>
      </c>
    </row>
    <row r="1443" spans="1:1" ht="14.25">
      <c r="A1443" s="101" t="s">
        <v>538</v>
      </c>
    </row>
    <row r="1444" spans="1:1" ht="14.25">
      <c r="A1444" s="101" t="s">
        <v>538</v>
      </c>
    </row>
    <row r="1445" spans="1:1" ht="14.25">
      <c r="A1445" s="101" t="s">
        <v>538</v>
      </c>
    </row>
    <row r="1446" spans="1:1" ht="14.25">
      <c r="A1446" s="101" t="s">
        <v>538</v>
      </c>
    </row>
    <row r="1447" spans="1:1" ht="14.25">
      <c r="A1447" s="101" t="s">
        <v>538</v>
      </c>
    </row>
    <row r="1448" spans="1:1" ht="14.25">
      <c r="A1448" s="101" t="s">
        <v>538</v>
      </c>
    </row>
    <row r="1449" spans="1:1" ht="14.25">
      <c r="A1449" s="101" t="s">
        <v>538</v>
      </c>
    </row>
    <row r="1450" spans="1:1" ht="14.25">
      <c r="A1450" s="101" t="s">
        <v>538</v>
      </c>
    </row>
    <row r="1451" spans="1:1" ht="14.25">
      <c r="A1451" s="101" t="s">
        <v>538</v>
      </c>
    </row>
    <row r="1452" spans="1:1" ht="14.25">
      <c r="A1452" s="101" t="s">
        <v>538</v>
      </c>
    </row>
    <row r="1453" spans="1:1" ht="14.25">
      <c r="A1453" s="101" t="s">
        <v>538</v>
      </c>
    </row>
    <row r="1454" spans="1:1" ht="14.25">
      <c r="A1454" s="101" t="s">
        <v>538</v>
      </c>
    </row>
    <row r="1455" spans="1:1" ht="14.25">
      <c r="A1455" s="101" t="s">
        <v>538</v>
      </c>
    </row>
    <row r="1456" spans="1:1" ht="14.25">
      <c r="A1456" s="101" t="s">
        <v>538</v>
      </c>
    </row>
    <row r="1457" spans="1:1" ht="14.25">
      <c r="A1457" s="101" t="s">
        <v>538</v>
      </c>
    </row>
    <row r="1458" spans="1:1" ht="14.25">
      <c r="A1458" s="101" t="s">
        <v>538</v>
      </c>
    </row>
    <row r="1459" spans="1:1" ht="14.25">
      <c r="A1459" s="101" t="s">
        <v>538</v>
      </c>
    </row>
    <row r="1460" spans="1:1" ht="14.25">
      <c r="A1460" s="101" t="s">
        <v>538</v>
      </c>
    </row>
    <row r="1461" spans="1:1" ht="14.25">
      <c r="A1461" s="101" t="s">
        <v>538</v>
      </c>
    </row>
    <row r="1462" spans="1:1" ht="14.25">
      <c r="A1462" s="101" t="s">
        <v>538</v>
      </c>
    </row>
    <row r="1463" spans="1:1" ht="14.25">
      <c r="A1463" s="101" t="s">
        <v>538</v>
      </c>
    </row>
    <row r="1464" spans="1:1" ht="14.25">
      <c r="A1464" s="101" t="s">
        <v>538</v>
      </c>
    </row>
    <row r="1465" spans="1:1" ht="14.25">
      <c r="A1465" s="101" t="s">
        <v>538</v>
      </c>
    </row>
    <row r="1466" spans="1:1" ht="14.25">
      <c r="A1466" s="101" t="s">
        <v>538</v>
      </c>
    </row>
    <row r="1467" spans="1:1" ht="14.25">
      <c r="A1467" s="101" t="s">
        <v>538</v>
      </c>
    </row>
    <row r="1468" spans="1:1" ht="14.25">
      <c r="A1468" s="101" t="s">
        <v>538</v>
      </c>
    </row>
    <row r="1469" spans="1:1" ht="14.25">
      <c r="A1469" s="101" t="s">
        <v>538</v>
      </c>
    </row>
    <row r="1470" spans="1:1" ht="14.25">
      <c r="A1470" s="101" t="s">
        <v>538</v>
      </c>
    </row>
    <row r="1471" spans="1:1" ht="14.25">
      <c r="A1471" s="101" t="s">
        <v>538</v>
      </c>
    </row>
    <row r="1472" spans="1:1" ht="14.25">
      <c r="A1472" s="101" t="s">
        <v>538</v>
      </c>
    </row>
    <row r="1473" spans="1:1" ht="14.25">
      <c r="A1473" s="101" t="s">
        <v>538</v>
      </c>
    </row>
    <row r="1474" spans="1:1" ht="14.25">
      <c r="A1474" s="101" t="s">
        <v>538</v>
      </c>
    </row>
    <row r="1475" spans="1:1" ht="14.25">
      <c r="A1475" s="101" t="s">
        <v>538</v>
      </c>
    </row>
    <row r="1476" spans="1:1" ht="14.25">
      <c r="A1476" s="101" t="s">
        <v>538</v>
      </c>
    </row>
    <row r="1477" spans="1:1" ht="14.25">
      <c r="A1477" s="101" t="s">
        <v>538</v>
      </c>
    </row>
    <row r="1478" spans="1:1" ht="14.25">
      <c r="A1478" s="101" t="s">
        <v>538</v>
      </c>
    </row>
    <row r="1479" spans="1:1" ht="14.25">
      <c r="A1479" s="101" t="s">
        <v>538</v>
      </c>
    </row>
    <row r="1480" spans="1:1" ht="14.25">
      <c r="A1480" s="101" t="s">
        <v>538</v>
      </c>
    </row>
    <row r="1481" spans="1:1" ht="14.25">
      <c r="A1481" s="101" t="s">
        <v>538</v>
      </c>
    </row>
    <row r="1482" spans="1:1" ht="14.25">
      <c r="A1482" s="101" t="s">
        <v>538</v>
      </c>
    </row>
    <row r="1483" spans="1:1" ht="14.25">
      <c r="A1483" s="101" t="s">
        <v>538</v>
      </c>
    </row>
    <row r="1484" spans="1:1" ht="14.25">
      <c r="A1484" s="101" t="s">
        <v>538</v>
      </c>
    </row>
    <row r="1485" spans="1:1" ht="14.25">
      <c r="A1485" s="101" t="s">
        <v>538</v>
      </c>
    </row>
    <row r="1486" spans="1:1" ht="14.25">
      <c r="A1486" s="101" t="s">
        <v>538</v>
      </c>
    </row>
    <row r="1487" spans="1:1" ht="14.25">
      <c r="A1487" s="101" t="s">
        <v>538</v>
      </c>
    </row>
    <row r="1488" spans="1:1" ht="14.25">
      <c r="A1488" s="101" t="s">
        <v>538</v>
      </c>
    </row>
    <row r="1489" spans="1:1" ht="14.25">
      <c r="A1489" s="101" t="s">
        <v>538</v>
      </c>
    </row>
    <row r="1490" spans="1:1" ht="14.25">
      <c r="A1490" s="101" t="s">
        <v>538</v>
      </c>
    </row>
    <row r="1491" spans="1:1" ht="14.25">
      <c r="A1491" s="101" t="s">
        <v>538</v>
      </c>
    </row>
    <row r="1492" spans="1:1" ht="14.25">
      <c r="A1492" s="101" t="s">
        <v>538</v>
      </c>
    </row>
    <row r="1493" spans="1:1" ht="14.25">
      <c r="A1493" s="101" t="s">
        <v>538</v>
      </c>
    </row>
    <row r="1494" spans="1:1" ht="14.25">
      <c r="A1494" s="101" t="s">
        <v>538</v>
      </c>
    </row>
    <row r="1495" spans="1:1" ht="14.25">
      <c r="A1495" s="101" t="s">
        <v>538</v>
      </c>
    </row>
    <row r="1496" spans="1:1" ht="14.25">
      <c r="A1496" s="101" t="s">
        <v>538</v>
      </c>
    </row>
    <row r="1497" spans="1:1" ht="14.25">
      <c r="A1497" s="101" t="s">
        <v>538</v>
      </c>
    </row>
    <row r="1498" spans="1:1" ht="14.25">
      <c r="A1498" s="101" t="s">
        <v>538</v>
      </c>
    </row>
    <row r="1499" spans="1:1" ht="14.25">
      <c r="A1499" s="101" t="s">
        <v>538</v>
      </c>
    </row>
    <row r="1500" spans="1:1" ht="14.25">
      <c r="A1500" s="101" t="s">
        <v>538</v>
      </c>
    </row>
    <row r="1501" spans="1:1" ht="14.25">
      <c r="A1501" s="101" t="s">
        <v>538</v>
      </c>
    </row>
    <row r="1502" spans="1:1" ht="14.25">
      <c r="A1502" s="101" t="s">
        <v>538</v>
      </c>
    </row>
    <row r="1503" spans="1:1" ht="14.25">
      <c r="A1503" s="101" t="s">
        <v>538</v>
      </c>
    </row>
    <row r="1504" spans="1:1" ht="14.25">
      <c r="A1504" s="101" t="s">
        <v>538</v>
      </c>
    </row>
    <row r="1505" spans="1:1" ht="14.25">
      <c r="A1505" s="101" t="s">
        <v>538</v>
      </c>
    </row>
    <row r="1506" spans="1:1" ht="14.25">
      <c r="A1506" s="101" t="s">
        <v>538</v>
      </c>
    </row>
    <row r="1507" spans="1:1" ht="14.25">
      <c r="A1507" s="101" t="s">
        <v>538</v>
      </c>
    </row>
    <row r="1508" spans="1:1" ht="14.25">
      <c r="A1508" s="101" t="s">
        <v>538</v>
      </c>
    </row>
    <row r="1509" spans="1:1" ht="14.25">
      <c r="A1509" s="101" t="s">
        <v>538</v>
      </c>
    </row>
    <row r="1510" spans="1:1" ht="14.25">
      <c r="A1510" s="101" t="s">
        <v>538</v>
      </c>
    </row>
    <row r="1511" spans="1:1" ht="14.25">
      <c r="A1511" s="101" t="s">
        <v>538</v>
      </c>
    </row>
    <row r="1512" spans="1:1" ht="14.25">
      <c r="A1512" s="101" t="s">
        <v>538</v>
      </c>
    </row>
    <row r="1513" spans="1:1" ht="14.25">
      <c r="A1513" s="101" t="s">
        <v>538</v>
      </c>
    </row>
    <row r="1514" spans="1:1" ht="14.25">
      <c r="A1514" s="101" t="s">
        <v>538</v>
      </c>
    </row>
    <row r="1515" spans="1:1" ht="14.25">
      <c r="A1515" s="101" t="s">
        <v>538</v>
      </c>
    </row>
    <row r="1516" spans="1:1" ht="14.25">
      <c r="A1516" s="101" t="s">
        <v>538</v>
      </c>
    </row>
    <row r="1517" spans="1:1" ht="14.25">
      <c r="A1517" s="101" t="s">
        <v>538</v>
      </c>
    </row>
    <row r="1518" spans="1:1" ht="14.25">
      <c r="A1518" s="101" t="s">
        <v>538</v>
      </c>
    </row>
    <row r="1519" spans="1:1" ht="14.25">
      <c r="A1519" s="101" t="s">
        <v>538</v>
      </c>
    </row>
    <row r="1520" spans="1:1" ht="14.25">
      <c r="A1520" s="101" t="s">
        <v>538</v>
      </c>
    </row>
    <row r="1521" spans="1:1" ht="14.25">
      <c r="A1521" s="101" t="s">
        <v>538</v>
      </c>
    </row>
    <row r="1522" spans="1:1" ht="14.25">
      <c r="A1522" s="101" t="s">
        <v>538</v>
      </c>
    </row>
    <row r="1523" spans="1:1" ht="14.25">
      <c r="A1523" s="101" t="s">
        <v>538</v>
      </c>
    </row>
    <row r="1524" spans="1:1" ht="14.25">
      <c r="A1524" s="101" t="s">
        <v>538</v>
      </c>
    </row>
    <row r="1525" spans="1:1" ht="14.25">
      <c r="A1525" s="101" t="s">
        <v>538</v>
      </c>
    </row>
    <row r="1526" spans="1:1" ht="14.25">
      <c r="A1526" s="101" t="s">
        <v>538</v>
      </c>
    </row>
    <row r="1527" spans="1:1" ht="14.25">
      <c r="A1527" s="101" t="s">
        <v>538</v>
      </c>
    </row>
    <row r="1528" spans="1:1" ht="14.25">
      <c r="A1528" s="101" t="s">
        <v>538</v>
      </c>
    </row>
    <row r="1529" spans="1:1" ht="14.25">
      <c r="A1529" s="101" t="s">
        <v>538</v>
      </c>
    </row>
    <row r="1530" spans="1:1" ht="14.25">
      <c r="A1530" s="101" t="s">
        <v>538</v>
      </c>
    </row>
    <row r="1531" spans="1:1" ht="14.25">
      <c r="A1531" s="101" t="s">
        <v>538</v>
      </c>
    </row>
    <row r="1532" spans="1:1" ht="14.25">
      <c r="A1532" s="101" t="s">
        <v>538</v>
      </c>
    </row>
    <row r="1533" spans="1:1" ht="14.25">
      <c r="A1533" s="101" t="s">
        <v>538</v>
      </c>
    </row>
    <row r="1534" spans="1:1" ht="14.25">
      <c r="A1534" s="101" t="s">
        <v>538</v>
      </c>
    </row>
    <row r="1535" spans="1:1" ht="14.25">
      <c r="A1535" s="101" t="s">
        <v>538</v>
      </c>
    </row>
    <row r="1536" spans="1:1" ht="14.25">
      <c r="A1536" s="101" t="s">
        <v>538</v>
      </c>
    </row>
    <row r="1537" spans="1:1" ht="14.25">
      <c r="A1537" s="101" t="s">
        <v>538</v>
      </c>
    </row>
    <row r="1538" spans="1:1" ht="14.25">
      <c r="A1538" s="101" t="s">
        <v>538</v>
      </c>
    </row>
    <row r="1539" spans="1:1" ht="14.25">
      <c r="A1539" s="101" t="s">
        <v>538</v>
      </c>
    </row>
    <row r="1540" spans="1:1" ht="14.25">
      <c r="A1540" s="101" t="s">
        <v>538</v>
      </c>
    </row>
    <row r="1541" spans="1:1" ht="14.25">
      <c r="A1541" s="101" t="s">
        <v>538</v>
      </c>
    </row>
    <row r="1542" spans="1:1" ht="14.25">
      <c r="A1542" s="101" t="s">
        <v>538</v>
      </c>
    </row>
    <row r="1543" spans="1:1" ht="14.25">
      <c r="A1543" s="101" t="s">
        <v>538</v>
      </c>
    </row>
    <row r="1544" spans="1:1" ht="14.25">
      <c r="A1544" s="101" t="s">
        <v>538</v>
      </c>
    </row>
    <row r="1545" spans="1:1" ht="14.25">
      <c r="A1545" s="101" t="s">
        <v>538</v>
      </c>
    </row>
    <row r="1546" spans="1:1" ht="14.25">
      <c r="A1546" s="101" t="s">
        <v>538</v>
      </c>
    </row>
    <row r="1547" spans="1:1" ht="14.25">
      <c r="A1547" s="101" t="s">
        <v>538</v>
      </c>
    </row>
    <row r="1548" spans="1:1" ht="14.25">
      <c r="A1548" s="101" t="s">
        <v>538</v>
      </c>
    </row>
    <row r="1549" spans="1:1" ht="14.25">
      <c r="A1549" s="101" t="s">
        <v>538</v>
      </c>
    </row>
    <row r="1550" spans="1:1" ht="14.25">
      <c r="A1550" s="101" t="s">
        <v>538</v>
      </c>
    </row>
    <row r="1551" spans="1:1" ht="14.25">
      <c r="A1551" s="101" t="s">
        <v>538</v>
      </c>
    </row>
    <row r="1552" spans="1:1" ht="14.25">
      <c r="A1552" s="101" t="s">
        <v>538</v>
      </c>
    </row>
    <row r="1553" spans="1:1" ht="14.25">
      <c r="A1553" s="101" t="s">
        <v>538</v>
      </c>
    </row>
    <row r="1554" spans="1:1" ht="14.25">
      <c r="A1554" s="101" t="s">
        <v>538</v>
      </c>
    </row>
    <row r="1555" spans="1:1" ht="14.25">
      <c r="A1555" s="101" t="s">
        <v>538</v>
      </c>
    </row>
    <row r="1556" spans="1:1" ht="14.25">
      <c r="A1556" s="101" t="s">
        <v>538</v>
      </c>
    </row>
    <row r="1557" spans="1:1" ht="14.25">
      <c r="A1557" s="101" t="s">
        <v>538</v>
      </c>
    </row>
    <row r="1558" spans="1:1" ht="14.25">
      <c r="A1558" s="101" t="s">
        <v>538</v>
      </c>
    </row>
    <row r="1559" spans="1:1" ht="14.25">
      <c r="A1559" s="101" t="s">
        <v>538</v>
      </c>
    </row>
    <row r="1560" spans="1:1" ht="14.25">
      <c r="A1560" s="101" t="s">
        <v>538</v>
      </c>
    </row>
    <row r="1561" spans="1:1" ht="14.25">
      <c r="A1561" s="101" t="s">
        <v>538</v>
      </c>
    </row>
    <row r="1562" spans="1:1" ht="14.25">
      <c r="A1562" s="101" t="s">
        <v>538</v>
      </c>
    </row>
    <row r="1563" spans="1:1" ht="14.25">
      <c r="A1563" s="101" t="s">
        <v>538</v>
      </c>
    </row>
    <row r="1564" spans="1:1" ht="14.25">
      <c r="A1564" s="101" t="s">
        <v>538</v>
      </c>
    </row>
    <row r="1565" spans="1:1" ht="14.25">
      <c r="A1565" s="101" t="s">
        <v>538</v>
      </c>
    </row>
    <row r="1566" spans="1:1" ht="14.25">
      <c r="A1566" s="101" t="s">
        <v>538</v>
      </c>
    </row>
    <row r="1567" spans="1:1" ht="14.25">
      <c r="A1567" s="101" t="s">
        <v>538</v>
      </c>
    </row>
    <row r="1568" spans="1:1" ht="14.25">
      <c r="A1568" s="101" t="s">
        <v>538</v>
      </c>
    </row>
    <row r="1569" spans="1:1" ht="14.25">
      <c r="A1569" s="101" t="s">
        <v>538</v>
      </c>
    </row>
    <row r="1570" spans="1:1" ht="14.25">
      <c r="A1570" s="101" t="s">
        <v>538</v>
      </c>
    </row>
    <row r="1571" spans="1:1" ht="14.25">
      <c r="A1571" s="101" t="s">
        <v>538</v>
      </c>
    </row>
    <row r="1572" spans="1:1" ht="14.25">
      <c r="A1572" s="101" t="s">
        <v>538</v>
      </c>
    </row>
    <row r="1573" spans="1:1" ht="14.25">
      <c r="A1573" s="101" t="s">
        <v>538</v>
      </c>
    </row>
    <row r="1574" spans="1:1" ht="14.25">
      <c r="A1574" s="101" t="s">
        <v>538</v>
      </c>
    </row>
    <row r="1575" spans="1:1" ht="14.25">
      <c r="A1575" s="101" t="s">
        <v>538</v>
      </c>
    </row>
    <row r="1576" spans="1:1" ht="14.25">
      <c r="A1576" s="101" t="s">
        <v>538</v>
      </c>
    </row>
    <row r="1577" spans="1:1" ht="14.25">
      <c r="A1577" s="101" t="s">
        <v>538</v>
      </c>
    </row>
    <row r="1578" spans="1:1" ht="14.25">
      <c r="A1578" s="101" t="s">
        <v>538</v>
      </c>
    </row>
    <row r="1579" spans="1:1" ht="14.25">
      <c r="A1579" s="101" t="s">
        <v>538</v>
      </c>
    </row>
    <row r="1580" spans="1:1" ht="14.25">
      <c r="A1580" s="101" t="s">
        <v>538</v>
      </c>
    </row>
    <row r="1581" spans="1:1" ht="14.25">
      <c r="A1581" s="101" t="s">
        <v>538</v>
      </c>
    </row>
    <row r="1582" spans="1:1" ht="14.25">
      <c r="A1582" s="101" t="s">
        <v>538</v>
      </c>
    </row>
    <row r="1583" spans="1:1" ht="14.25">
      <c r="A1583" s="101" t="s">
        <v>538</v>
      </c>
    </row>
    <row r="1584" spans="1:1" ht="14.25">
      <c r="A1584" s="101" t="s">
        <v>538</v>
      </c>
    </row>
    <row r="1585" spans="1:1" ht="14.25">
      <c r="A1585" s="101" t="s">
        <v>538</v>
      </c>
    </row>
    <row r="1586" spans="1:1" ht="14.25">
      <c r="A1586" s="101" t="s">
        <v>538</v>
      </c>
    </row>
    <row r="1587" spans="1:1" ht="14.25">
      <c r="A1587" s="101" t="s">
        <v>538</v>
      </c>
    </row>
    <row r="1588" spans="1:1" ht="14.25">
      <c r="A1588" s="101" t="s">
        <v>538</v>
      </c>
    </row>
    <row r="1589" spans="1:1" ht="14.25">
      <c r="A1589" s="101" t="s">
        <v>538</v>
      </c>
    </row>
    <row r="1590" spans="1:1" ht="14.25">
      <c r="A1590" s="101" t="s">
        <v>538</v>
      </c>
    </row>
    <row r="1591" spans="1:1" ht="14.25">
      <c r="A1591" s="101" t="s">
        <v>538</v>
      </c>
    </row>
    <row r="1592" spans="1:1" ht="14.25">
      <c r="A1592" s="101" t="s">
        <v>538</v>
      </c>
    </row>
    <row r="1593" spans="1:1" ht="14.25">
      <c r="A1593" s="101" t="s">
        <v>538</v>
      </c>
    </row>
    <row r="1594" spans="1:1" ht="14.25">
      <c r="A1594" s="101" t="s">
        <v>538</v>
      </c>
    </row>
    <row r="1595" spans="1:1" ht="14.25">
      <c r="A1595" s="101" t="s">
        <v>538</v>
      </c>
    </row>
    <row r="1596" spans="1:1" ht="14.25">
      <c r="A1596" s="101" t="s">
        <v>538</v>
      </c>
    </row>
    <row r="1597" spans="1:1" ht="14.25">
      <c r="A1597" s="101" t="s">
        <v>538</v>
      </c>
    </row>
    <row r="1598" spans="1:1" ht="14.25">
      <c r="A1598" s="101" t="s">
        <v>538</v>
      </c>
    </row>
    <row r="1599" spans="1:1" ht="14.25">
      <c r="A1599" s="101" t="s">
        <v>538</v>
      </c>
    </row>
    <row r="1600" spans="1:1" ht="14.25">
      <c r="A1600" s="101" t="s">
        <v>538</v>
      </c>
    </row>
    <row r="1601" spans="1:1" ht="14.25">
      <c r="A1601" s="101" t="s">
        <v>538</v>
      </c>
    </row>
    <row r="1602" spans="1:1" ht="14.25">
      <c r="A1602" s="101" t="s">
        <v>538</v>
      </c>
    </row>
    <row r="1603" spans="1:1" ht="14.25">
      <c r="A1603" s="101" t="s">
        <v>538</v>
      </c>
    </row>
    <row r="1604" spans="1:1" ht="14.25">
      <c r="A1604" s="101" t="s">
        <v>538</v>
      </c>
    </row>
    <row r="1605" spans="1:1" ht="14.25">
      <c r="A1605" s="101" t="s">
        <v>538</v>
      </c>
    </row>
    <row r="1606" spans="1:1" ht="14.25">
      <c r="A1606" s="101" t="s">
        <v>538</v>
      </c>
    </row>
    <row r="1607" spans="1:1" ht="14.25">
      <c r="A1607" s="101" t="s">
        <v>538</v>
      </c>
    </row>
    <row r="1608" spans="1:1" ht="14.25">
      <c r="A1608" s="101" t="s">
        <v>538</v>
      </c>
    </row>
    <row r="1609" spans="1:1" ht="14.25">
      <c r="A1609" s="101" t="s">
        <v>538</v>
      </c>
    </row>
    <row r="1610" spans="1:1" ht="14.25">
      <c r="A1610" s="101" t="s">
        <v>538</v>
      </c>
    </row>
    <row r="1611" spans="1:1" ht="14.25">
      <c r="A1611" s="101" t="s">
        <v>538</v>
      </c>
    </row>
    <row r="1612" spans="1:1" ht="14.25">
      <c r="A1612" s="101" t="s">
        <v>538</v>
      </c>
    </row>
    <row r="1613" spans="1:1" ht="14.25">
      <c r="A1613" s="101" t="s">
        <v>538</v>
      </c>
    </row>
    <row r="1614" spans="1:1" ht="14.25">
      <c r="A1614" s="101" t="s">
        <v>538</v>
      </c>
    </row>
    <row r="1615" spans="1:1" ht="14.25">
      <c r="A1615" s="101" t="s">
        <v>538</v>
      </c>
    </row>
    <row r="1616" spans="1:1" ht="14.25">
      <c r="A1616" s="101" t="s">
        <v>538</v>
      </c>
    </row>
    <row r="1617" spans="1:1" ht="14.25">
      <c r="A1617" s="101" t="s">
        <v>538</v>
      </c>
    </row>
    <row r="1618" spans="1:1" ht="14.25">
      <c r="A1618" s="101" t="s">
        <v>538</v>
      </c>
    </row>
    <row r="1619" spans="1:1" ht="14.25">
      <c r="A1619" s="101" t="s">
        <v>538</v>
      </c>
    </row>
    <row r="1620" spans="1:1" ht="14.25">
      <c r="A1620" s="101" t="s">
        <v>538</v>
      </c>
    </row>
    <row r="1621" spans="1:1" ht="14.25">
      <c r="A1621" s="101" t="s">
        <v>538</v>
      </c>
    </row>
    <row r="1622" spans="1:1" ht="14.25">
      <c r="A1622" s="101" t="s">
        <v>538</v>
      </c>
    </row>
    <row r="1623" spans="1:1" ht="14.25">
      <c r="A1623" s="101" t="s">
        <v>538</v>
      </c>
    </row>
    <row r="1624" spans="1:1" ht="14.25">
      <c r="A1624" s="101" t="s">
        <v>538</v>
      </c>
    </row>
    <row r="1625" spans="1:1" ht="14.25">
      <c r="A1625" s="101" t="s">
        <v>538</v>
      </c>
    </row>
    <row r="1626" spans="1:1" ht="14.25">
      <c r="A1626" s="101" t="s">
        <v>538</v>
      </c>
    </row>
    <row r="1627" spans="1:1" ht="14.25">
      <c r="A1627" s="101" t="s">
        <v>538</v>
      </c>
    </row>
    <row r="1628" spans="1:1" ht="14.25">
      <c r="A1628" s="101" t="s">
        <v>538</v>
      </c>
    </row>
    <row r="1629" spans="1:1" ht="14.25">
      <c r="A1629" s="101" t="s">
        <v>538</v>
      </c>
    </row>
    <row r="1630" spans="1:1" ht="14.25">
      <c r="A1630" s="101" t="s">
        <v>538</v>
      </c>
    </row>
    <row r="1631" spans="1:1" ht="14.25">
      <c r="A1631" s="101" t="s">
        <v>538</v>
      </c>
    </row>
    <row r="1632" spans="1:1" ht="14.25">
      <c r="A1632" s="101" t="s">
        <v>538</v>
      </c>
    </row>
    <row r="1633" spans="1:1" ht="14.25">
      <c r="A1633" s="101" t="s">
        <v>538</v>
      </c>
    </row>
    <row r="1634" spans="1:1" ht="14.25">
      <c r="A1634" s="101" t="s">
        <v>538</v>
      </c>
    </row>
    <row r="1635" spans="1:1" ht="14.25">
      <c r="A1635" s="101" t="s">
        <v>538</v>
      </c>
    </row>
    <row r="1636" spans="1:1" ht="14.25">
      <c r="A1636" s="101" t="s">
        <v>538</v>
      </c>
    </row>
    <row r="1637" spans="1:1" ht="14.25">
      <c r="A1637" s="101" t="s">
        <v>538</v>
      </c>
    </row>
    <row r="1638" spans="1:1" ht="14.25">
      <c r="A1638" s="101" t="s">
        <v>538</v>
      </c>
    </row>
    <row r="1639" spans="1:1" ht="14.25">
      <c r="A1639" s="101" t="s">
        <v>538</v>
      </c>
    </row>
    <row r="1640" spans="1:1" ht="14.25">
      <c r="A1640" s="101" t="s">
        <v>538</v>
      </c>
    </row>
    <row r="1641" spans="1:1" ht="14.25">
      <c r="A1641" s="101" t="s">
        <v>538</v>
      </c>
    </row>
    <row r="1642" spans="1:1" ht="14.25">
      <c r="A1642" s="101" t="s">
        <v>538</v>
      </c>
    </row>
    <row r="1643" spans="1:1" ht="14.25">
      <c r="A1643" s="101" t="s">
        <v>538</v>
      </c>
    </row>
    <row r="1644" spans="1:1" ht="14.25">
      <c r="A1644" s="101" t="s">
        <v>538</v>
      </c>
    </row>
    <row r="1645" spans="1:1" ht="14.25">
      <c r="A1645" s="101" t="s">
        <v>538</v>
      </c>
    </row>
    <row r="1646" spans="1:1" ht="14.25">
      <c r="A1646" s="101" t="s">
        <v>538</v>
      </c>
    </row>
    <row r="1647" spans="1:1" ht="14.25">
      <c r="A1647" s="101" t="s">
        <v>538</v>
      </c>
    </row>
    <row r="1648" spans="1:1" ht="14.25">
      <c r="A1648" s="101" t="s">
        <v>538</v>
      </c>
    </row>
    <row r="1649" spans="1:1" ht="14.25">
      <c r="A1649" s="101" t="s">
        <v>538</v>
      </c>
    </row>
    <row r="1650" spans="1:1" ht="14.25">
      <c r="A1650" s="101" t="s">
        <v>538</v>
      </c>
    </row>
    <row r="1651" spans="1:1" ht="14.25">
      <c r="A1651" s="101" t="s">
        <v>538</v>
      </c>
    </row>
    <row r="1652" spans="1:1" ht="14.25">
      <c r="A1652" s="101" t="s">
        <v>538</v>
      </c>
    </row>
    <row r="1653" spans="1:1" ht="14.25">
      <c r="A1653" s="101" t="s">
        <v>538</v>
      </c>
    </row>
    <row r="1654" spans="1:1" ht="14.25">
      <c r="A1654" s="101" t="s">
        <v>538</v>
      </c>
    </row>
    <row r="1655" spans="1:1" ht="14.25">
      <c r="A1655" s="101" t="s">
        <v>538</v>
      </c>
    </row>
    <row r="1656" spans="1:1" ht="14.25">
      <c r="A1656" s="101" t="s">
        <v>538</v>
      </c>
    </row>
    <row r="1657" spans="1:1" ht="14.25">
      <c r="A1657" s="101" t="s">
        <v>538</v>
      </c>
    </row>
    <row r="1658" spans="1:1" ht="14.25">
      <c r="A1658" s="101" t="s">
        <v>538</v>
      </c>
    </row>
    <row r="1659" spans="1:1" ht="14.25">
      <c r="A1659" s="101" t="s">
        <v>538</v>
      </c>
    </row>
    <row r="1660" spans="1:1" ht="14.25">
      <c r="A1660" s="101" t="s">
        <v>538</v>
      </c>
    </row>
    <row r="1661" spans="1:1" ht="14.25">
      <c r="A1661" s="101" t="s">
        <v>538</v>
      </c>
    </row>
    <row r="1662" spans="1:1" ht="14.25">
      <c r="A1662" s="101" t="s">
        <v>538</v>
      </c>
    </row>
    <row r="1663" spans="1:1" ht="14.25">
      <c r="A1663" s="101" t="s">
        <v>538</v>
      </c>
    </row>
    <row r="1664" spans="1:1" ht="14.25">
      <c r="A1664" s="101" t="s">
        <v>538</v>
      </c>
    </row>
    <row r="1665" spans="1:1" ht="14.25">
      <c r="A1665" s="101" t="s">
        <v>538</v>
      </c>
    </row>
    <row r="1666" spans="1:1" ht="14.25">
      <c r="A1666" s="101" t="s">
        <v>538</v>
      </c>
    </row>
    <row r="1667" spans="1:1" ht="14.25">
      <c r="A1667" s="101" t="s">
        <v>538</v>
      </c>
    </row>
    <row r="1668" spans="1:1" ht="14.25">
      <c r="A1668" s="101" t="s">
        <v>538</v>
      </c>
    </row>
    <row r="1669" spans="1:1" ht="14.25">
      <c r="A1669" s="101" t="s">
        <v>538</v>
      </c>
    </row>
    <row r="1670" spans="1:1" ht="14.25">
      <c r="A1670" s="101" t="s">
        <v>538</v>
      </c>
    </row>
    <row r="1671" spans="1:1" ht="14.25">
      <c r="A1671" s="101" t="s">
        <v>538</v>
      </c>
    </row>
    <row r="1672" spans="1:1" ht="14.25">
      <c r="A1672" s="101" t="s">
        <v>538</v>
      </c>
    </row>
    <row r="1673" spans="1:1" ht="14.25">
      <c r="A1673" s="101" t="s">
        <v>538</v>
      </c>
    </row>
    <row r="1674" spans="1:1" ht="14.25">
      <c r="A1674" s="101" t="s">
        <v>538</v>
      </c>
    </row>
    <row r="1675" spans="1:1" ht="14.25">
      <c r="A1675" s="101" t="s">
        <v>538</v>
      </c>
    </row>
    <row r="1676" spans="1:1" ht="14.25">
      <c r="A1676" s="101" t="s">
        <v>538</v>
      </c>
    </row>
    <row r="1677" spans="1:1" ht="14.25">
      <c r="A1677" s="101" t="s">
        <v>538</v>
      </c>
    </row>
    <row r="1678" spans="1:1" ht="14.25">
      <c r="A1678" s="101" t="s">
        <v>538</v>
      </c>
    </row>
    <row r="1679" spans="1:1" ht="14.25">
      <c r="A1679" s="101" t="s">
        <v>538</v>
      </c>
    </row>
    <row r="1680" spans="1:1" ht="14.25">
      <c r="A1680" s="101" t="s">
        <v>538</v>
      </c>
    </row>
    <row r="1681" spans="1:1" ht="14.25">
      <c r="A1681" s="101" t="s">
        <v>538</v>
      </c>
    </row>
    <row r="1682" spans="1:1" ht="14.25">
      <c r="A1682" s="101" t="s">
        <v>538</v>
      </c>
    </row>
    <row r="1683" spans="1:1" ht="14.25">
      <c r="A1683" s="101" t="s">
        <v>538</v>
      </c>
    </row>
    <row r="1684" spans="1:1" ht="14.25">
      <c r="A1684" s="101" t="s">
        <v>538</v>
      </c>
    </row>
    <row r="1685" spans="1:1" ht="14.25">
      <c r="A1685" s="101" t="s">
        <v>538</v>
      </c>
    </row>
    <row r="1686" spans="1:1" ht="14.25">
      <c r="A1686" s="101" t="s">
        <v>538</v>
      </c>
    </row>
    <row r="1687" spans="1:1" ht="14.25">
      <c r="A1687" s="101" t="s">
        <v>538</v>
      </c>
    </row>
    <row r="1688" spans="1:1" ht="14.25">
      <c r="A1688" s="101" t="s">
        <v>538</v>
      </c>
    </row>
    <row r="1689" spans="1:1" ht="14.25">
      <c r="A1689" s="101" t="s">
        <v>538</v>
      </c>
    </row>
    <row r="1690" spans="1:1" ht="14.25">
      <c r="A1690" s="101" t="s">
        <v>538</v>
      </c>
    </row>
    <row r="1691" spans="1:1" ht="14.25">
      <c r="A1691" s="101" t="s">
        <v>538</v>
      </c>
    </row>
    <row r="1692" spans="1:1" ht="14.25">
      <c r="A1692" s="101" t="s">
        <v>538</v>
      </c>
    </row>
    <row r="1693" spans="1:1" ht="14.25">
      <c r="A1693" s="101" t="s">
        <v>538</v>
      </c>
    </row>
    <row r="1694" spans="1:1" ht="14.25">
      <c r="A1694" s="101" t="s">
        <v>538</v>
      </c>
    </row>
    <row r="1695" spans="1:1" ht="14.25">
      <c r="A1695" s="101" t="s">
        <v>538</v>
      </c>
    </row>
    <row r="1696" spans="1:1" ht="14.25">
      <c r="A1696" s="101" t="s">
        <v>538</v>
      </c>
    </row>
    <row r="1697" spans="1:1" ht="14.25">
      <c r="A1697" s="101" t="s">
        <v>538</v>
      </c>
    </row>
    <row r="1698" spans="1:1" ht="14.25">
      <c r="A1698" s="101" t="s">
        <v>538</v>
      </c>
    </row>
    <row r="1699" spans="1:1" ht="14.25">
      <c r="A1699" s="101" t="s">
        <v>538</v>
      </c>
    </row>
    <row r="1700" spans="1:1" ht="14.25">
      <c r="A1700" s="101" t="s">
        <v>538</v>
      </c>
    </row>
    <row r="1701" spans="1:1" ht="14.25">
      <c r="A1701" s="101" t="s">
        <v>538</v>
      </c>
    </row>
    <row r="1702" spans="1:1" ht="14.25">
      <c r="A1702" s="101" t="s">
        <v>538</v>
      </c>
    </row>
    <row r="1703" spans="1:1" ht="14.25">
      <c r="A1703" s="101" t="s">
        <v>538</v>
      </c>
    </row>
    <row r="1704" spans="1:1" ht="14.25">
      <c r="A1704" s="101" t="s">
        <v>538</v>
      </c>
    </row>
    <row r="1705" spans="1:1" ht="14.25">
      <c r="A1705" s="101" t="s">
        <v>538</v>
      </c>
    </row>
    <row r="1706" spans="1:1" ht="14.25">
      <c r="A1706" s="101" t="s">
        <v>538</v>
      </c>
    </row>
    <row r="1707" spans="1:1" ht="14.25">
      <c r="A1707" s="101" t="s">
        <v>538</v>
      </c>
    </row>
    <row r="1708" spans="1:1" ht="14.25">
      <c r="A1708" s="101" t="s">
        <v>538</v>
      </c>
    </row>
    <row r="1709" spans="1:1" ht="14.25">
      <c r="A1709" s="101" t="s">
        <v>538</v>
      </c>
    </row>
    <row r="1710" spans="1:1" ht="14.25">
      <c r="A1710" s="101" t="s">
        <v>538</v>
      </c>
    </row>
    <row r="1711" spans="1:1" ht="14.25">
      <c r="A1711" s="101" t="s">
        <v>538</v>
      </c>
    </row>
    <row r="1712" spans="1:1" ht="14.25">
      <c r="A1712" s="101" t="s">
        <v>538</v>
      </c>
    </row>
    <row r="1713" spans="1:1" ht="14.25">
      <c r="A1713" s="101" t="s">
        <v>538</v>
      </c>
    </row>
    <row r="1714" spans="1:1" ht="14.25">
      <c r="A1714" s="101" t="s">
        <v>538</v>
      </c>
    </row>
    <row r="1715" spans="1:1" ht="14.25">
      <c r="A1715" s="101" t="s">
        <v>538</v>
      </c>
    </row>
    <row r="1716" spans="1:1" ht="14.25">
      <c r="A1716" s="101" t="s">
        <v>538</v>
      </c>
    </row>
    <row r="1717" spans="1:1" ht="14.25">
      <c r="A1717" s="101" t="s">
        <v>538</v>
      </c>
    </row>
    <row r="1718" spans="1:1" ht="14.25">
      <c r="A1718" s="101" t="s">
        <v>538</v>
      </c>
    </row>
    <row r="1719" spans="1:1" ht="14.25">
      <c r="A1719" s="101" t="s">
        <v>538</v>
      </c>
    </row>
    <row r="1720" spans="1:1" ht="14.25">
      <c r="A1720" s="101" t="s">
        <v>538</v>
      </c>
    </row>
    <row r="1721" spans="1:1" ht="14.25">
      <c r="A1721" s="101" t="s">
        <v>538</v>
      </c>
    </row>
    <row r="1722" spans="1:1" ht="14.25">
      <c r="A1722" s="101" t="s">
        <v>538</v>
      </c>
    </row>
    <row r="1723" spans="1:1" ht="14.25">
      <c r="A1723" s="101" t="s">
        <v>538</v>
      </c>
    </row>
    <row r="1724" spans="1:1" ht="14.25">
      <c r="A1724" s="101" t="s">
        <v>538</v>
      </c>
    </row>
    <row r="1725" spans="1:1" ht="14.25">
      <c r="A1725" s="101" t="s">
        <v>538</v>
      </c>
    </row>
    <row r="1726" spans="1:1" ht="14.25">
      <c r="A1726" s="101" t="s">
        <v>538</v>
      </c>
    </row>
    <row r="1727" spans="1:1" ht="14.25">
      <c r="A1727" s="101" t="s">
        <v>538</v>
      </c>
    </row>
    <row r="1728" spans="1:1" ht="14.25">
      <c r="A1728" s="101" t="s">
        <v>538</v>
      </c>
    </row>
    <row r="1729" spans="1:1" ht="14.25">
      <c r="A1729" s="101" t="s">
        <v>538</v>
      </c>
    </row>
    <row r="1730" spans="1:1" ht="14.25">
      <c r="A1730" s="101" t="s">
        <v>538</v>
      </c>
    </row>
    <row r="1731" spans="1:1" ht="14.25">
      <c r="A1731" s="101" t="s">
        <v>538</v>
      </c>
    </row>
    <row r="1732" spans="1:1" ht="14.25">
      <c r="A1732" s="101" t="s">
        <v>538</v>
      </c>
    </row>
    <row r="1733" spans="1:1" ht="14.25">
      <c r="A1733" s="101" t="s">
        <v>538</v>
      </c>
    </row>
    <row r="1734" spans="1:1" ht="14.25">
      <c r="A1734" s="101" t="s">
        <v>538</v>
      </c>
    </row>
    <row r="1735" spans="1:1" ht="14.25">
      <c r="A1735" s="101" t="s">
        <v>538</v>
      </c>
    </row>
    <row r="1736" spans="1:1" ht="14.25">
      <c r="A1736" s="101" t="s">
        <v>538</v>
      </c>
    </row>
    <row r="1737" spans="1:1" ht="14.25">
      <c r="A1737" s="101" t="s">
        <v>538</v>
      </c>
    </row>
    <row r="1738" spans="1:1" ht="14.25">
      <c r="A1738" s="101" t="s">
        <v>538</v>
      </c>
    </row>
    <row r="1739" spans="1:1" ht="14.25">
      <c r="A1739" s="101" t="s">
        <v>538</v>
      </c>
    </row>
    <row r="1740" spans="1:1" ht="14.25">
      <c r="A1740" s="101" t="s">
        <v>538</v>
      </c>
    </row>
    <row r="1741" spans="1:1" ht="14.25">
      <c r="A1741" s="101" t="s">
        <v>538</v>
      </c>
    </row>
    <row r="1742" spans="1:1" ht="14.25">
      <c r="A1742" s="101" t="s">
        <v>538</v>
      </c>
    </row>
    <row r="1743" spans="1:1" ht="14.25">
      <c r="A1743" s="101" t="s">
        <v>538</v>
      </c>
    </row>
    <row r="1744" spans="1:1" ht="14.25">
      <c r="A1744" s="101" t="s">
        <v>538</v>
      </c>
    </row>
    <row r="1745" spans="1:1" ht="14.25">
      <c r="A1745" s="101" t="s">
        <v>538</v>
      </c>
    </row>
    <row r="1746" spans="1:1" ht="14.25">
      <c r="A1746" s="101" t="s">
        <v>538</v>
      </c>
    </row>
    <row r="1747" spans="1:1" ht="14.25">
      <c r="A1747" s="101" t="s">
        <v>538</v>
      </c>
    </row>
    <row r="1748" spans="1:1" ht="14.25">
      <c r="A1748" s="101" t="s">
        <v>538</v>
      </c>
    </row>
    <row r="1749" spans="1:1" ht="14.25">
      <c r="A1749" s="101" t="s">
        <v>538</v>
      </c>
    </row>
    <row r="1750" spans="1:1" ht="14.25">
      <c r="A1750" s="101" t="s">
        <v>538</v>
      </c>
    </row>
    <row r="1751" spans="1:1" ht="14.25">
      <c r="A1751" s="101" t="s">
        <v>538</v>
      </c>
    </row>
    <row r="1752" spans="1:1" ht="14.25">
      <c r="A1752" s="101" t="s">
        <v>538</v>
      </c>
    </row>
    <row r="1753" spans="1:1" ht="14.25">
      <c r="A1753" s="101" t="s">
        <v>538</v>
      </c>
    </row>
    <row r="1754" spans="1:1" ht="14.25">
      <c r="A1754" s="101" t="s">
        <v>538</v>
      </c>
    </row>
    <row r="1755" spans="1:1" ht="14.25">
      <c r="A1755" s="101" t="s">
        <v>538</v>
      </c>
    </row>
    <row r="1756" spans="1:1" ht="14.25">
      <c r="A1756" s="101" t="s">
        <v>538</v>
      </c>
    </row>
    <row r="1757" spans="1:1" ht="14.25">
      <c r="A1757" s="101" t="s">
        <v>538</v>
      </c>
    </row>
    <row r="1758" spans="1:1" ht="14.25">
      <c r="A1758" s="101" t="s">
        <v>538</v>
      </c>
    </row>
    <row r="1759" spans="1:1" ht="14.25">
      <c r="A1759" s="101" t="s">
        <v>538</v>
      </c>
    </row>
    <row r="1760" spans="1:1" ht="14.25">
      <c r="A1760" s="101" t="s">
        <v>538</v>
      </c>
    </row>
    <row r="1761" spans="1:1" ht="14.25">
      <c r="A1761" s="101" t="s">
        <v>538</v>
      </c>
    </row>
    <row r="1762" spans="1:1" ht="14.25">
      <c r="A1762" s="101" t="s">
        <v>538</v>
      </c>
    </row>
    <row r="1763" spans="1:1" ht="14.25">
      <c r="A1763" s="101" t="s">
        <v>538</v>
      </c>
    </row>
    <row r="1764" spans="1:1" ht="14.25">
      <c r="A1764" s="101" t="s">
        <v>538</v>
      </c>
    </row>
    <row r="1765" spans="1:1" ht="14.25">
      <c r="A1765" s="101" t="s">
        <v>538</v>
      </c>
    </row>
    <row r="1766" spans="1:1" ht="14.25">
      <c r="A1766" s="101" t="s">
        <v>538</v>
      </c>
    </row>
    <row r="1767" spans="1:1" ht="14.25">
      <c r="A1767" s="101" t="s">
        <v>538</v>
      </c>
    </row>
    <row r="1768" spans="1:1" ht="14.25">
      <c r="A1768" s="101" t="s">
        <v>538</v>
      </c>
    </row>
    <row r="1769" spans="1:1" ht="14.25">
      <c r="A1769" s="101" t="s">
        <v>538</v>
      </c>
    </row>
    <row r="1770" spans="1:1" ht="14.25">
      <c r="A1770" s="101" t="s">
        <v>538</v>
      </c>
    </row>
    <row r="1771" spans="1:1" ht="14.25">
      <c r="A1771" s="101" t="s">
        <v>538</v>
      </c>
    </row>
    <row r="1772" spans="1:1" ht="14.25">
      <c r="A1772" s="101" t="s">
        <v>538</v>
      </c>
    </row>
    <row r="1773" spans="1:1" ht="14.25">
      <c r="A1773" s="101" t="s">
        <v>538</v>
      </c>
    </row>
    <row r="1774" spans="1:1" ht="14.25">
      <c r="A1774" s="101" t="s">
        <v>538</v>
      </c>
    </row>
    <row r="1775" spans="1:1" ht="14.25">
      <c r="A1775" s="101" t="s">
        <v>538</v>
      </c>
    </row>
    <row r="1776" spans="1:1" ht="14.25">
      <c r="A1776" s="101" t="s">
        <v>538</v>
      </c>
    </row>
    <row r="1777" spans="1:1" ht="14.25">
      <c r="A1777" s="101" t="s">
        <v>538</v>
      </c>
    </row>
    <row r="1778" spans="1:1" ht="14.25">
      <c r="A1778" s="101" t="s">
        <v>538</v>
      </c>
    </row>
    <row r="1779" spans="1:1" ht="14.25">
      <c r="A1779" s="101" t="s">
        <v>538</v>
      </c>
    </row>
    <row r="1780" spans="1:1" ht="14.25">
      <c r="A1780" s="101" t="s">
        <v>538</v>
      </c>
    </row>
    <row r="1781" spans="1:1" ht="14.25">
      <c r="A1781" s="101" t="s">
        <v>538</v>
      </c>
    </row>
    <row r="1782" spans="1:1" ht="14.25">
      <c r="A1782" s="101" t="s">
        <v>538</v>
      </c>
    </row>
    <row r="1783" spans="1:1" ht="14.25">
      <c r="A1783" s="101" t="s">
        <v>538</v>
      </c>
    </row>
    <row r="1784" spans="1:1" ht="14.25">
      <c r="A1784" s="101" t="s">
        <v>538</v>
      </c>
    </row>
    <row r="1785" spans="1:1" ht="14.25">
      <c r="A1785" s="101" t="s">
        <v>538</v>
      </c>
    </row>
    <row r="1786" spans="1:1" ht="14.25">
      <c r="A1786" s="101" t="s">
        <v>538</v>
      </c>
    </row>
    <row r="1787" spans="1:1" ht="14.25">
      <c r="A1787" s="101" t="s">
        <v>538</v>
      </c>
    </row>
    <row r="1788" spans="1:1" ht="14.25">
      <c r="A1788" s="101" t="s">
        <v>538</v>
      </c>
    </row>
    <row r="1789" spans="1:1" ht="14.25">
      <c r="A1789" s="101" t="s">
        <v>538</v>
      </c>
    </row>
    <row r="1790" spans="1:1" ht="14.25">
      <c r="A1790" s="101" t="s">
        <v>538</v>
      </c>
    </row>
    <row r="1791" spans="1:1" ht="14.25">
      <c r="A1791" s="101" t="s">
        <v>538</v>
      </c>
    </row>
    <row r="1792" spans="1:1" ht="14.25">
      <c r="A1792" s="101" t="s">
        <v>538</v>
      </c>
    </row>
    <row r="1793" spans="1:1" ht="14.25">
      <c r="A1793" s="101" t="s">
        <v>538</v>
      </c>
    </row>
    <row r="1794" spans="1:1" ht="14.25">
      <c r="A1794" s="101" t="s">
        <v>538</v>
      </c>
    </row>
    <row r="1795" spans="1:1" ht="14.25">
      <c r="A1795" s="101" t="s">
        <v>538</v>
      </c>
    </row>
    <row r="1796" spans="1:1" ht="14.25">
      <c r="A1796" s="101" t="s">
        <v>538</v>
      </c>
    </row>
    <row r="1797" spans="1:1" ht="14.25">
      <c r="A1797" s="101" t="s">
        <v>538</v>
      </c>
    </row>
    <row r="1798" spans="1:1" ht="14.25">
      <c r="A1798" s="101" t="s">
        <v>538</v>
      </c>
    </row>
    <row r="1799" spans="1:1" ht="14.25">
      <c r="A1799" s="101" t="s">
        <v>538</v>
      </c>
    </row>
    <row r="1800" spans="1:1" ht="14.25">
      <c r="A1800" s="101" t="s">
        <v>538</v>
      </c>
    </row>
    <row r="1801" spans="1:1" ht="14.25">
      <c r="A1801" s="101" t="s">
        <v>538</v>
      </c>
    </row>
    <row r="1802" spans="1:1" ht="14.25">
      <c r="A1802" s="101" t="s">
        <v>538</v>
      </c>
    </row>
    <row r="1803" spans="1:1" ht="14.25">
      <c r="A1803" s="101" t="s">
        <v>538</v>
      </c>
    </row>
    <row r="1804" spans="1:1" ht="14.25">
      <c r="A1804" s="101" t="s">
        <v>538</v>
      </c>
    </row>
    <row r="1805" spans="1:1" ht="14.25">
      <c r="A1805" s="101" t="s">
        <v>538</v>
      </c>
    </row>
    <row r="1806" spans="1:1" ht="14.25">
      <c r="A1806" s="101" t="s">
        <v>538</v>
      </c>
    </row>
    <row r="1807" spans="1:1" ht="14.25">
      <c r="A1807" s="101" t="s">
        <v>538</v>
      </c>
    </row>
    <row r="1808" spans="1:1" ht="14.25">
      <c r="A1808" s="101" t="s">
        <v>538</v>
      </c>
    </row>
    <row r="1809" spans="1:1" ht="14.25">
      <c r="A1809" s="101" t="s">
        <v>538</v>
      </c>
    </row>
    <row r="1810" spans="1:1" ht="14.25">
      <c r="A1810" s="101" t="s">
        <v>538</v>
      </c>
    </row>
    <row r="1811" spans="1:1" ht="14.25">
      <c r="A1811" s="101" t="s">
        <v>538</v>
      </c>
    </row>
    <row r="1812" spans="1:1" ht="14.25">
      <c r="A1812" s="101" t="s">
        <v>538</v>
      </c>
    </row>
    <row r="1813" spans="1:1" ht="14.25">
      <c r="A1813" s="101" t="s">
        <v>538</v>
      </c>
    </row>
    <row r="1814" spans="1:1" ht="14.25">
      <c r="A1814" s="101" t="s">
        <v>538</v>
      </c>
    </row>
    <row r="1815" spans="1:1" ht="14.25">
      <c r="A1815" s="101" t="s">
        <v>538</v>
      </c>
    </row>
    <row r="1816" spans="1:1" ht="14.25">
      <c r="A1816" s="101" t="s">
        <v>538</v>
      </c>
    </row>
    <row r="1817" spans="1:1" ht="14.25">
      <c r="A1817" s="101" t="s">
        <v>538</v>
      </c>
    </row>
    <row r="1818" spans="1:1" ht="14.25">
      <c r="A1818" s="101" t="s">
        <v>538</v>
      </c>
    </row>
    <row r="1819" spans="1:1" ht="14.25">
      <c r="A1819" s="101" t="s">
        <v>538</v>
      </c>
    </row>
    <row r="1820" spans="1:1" ht="14.25">
      <c r="A1820" s="101" t="s">
        <v>538</v>
      </c>
    </row>
    <row r="1821" spans="1:1" ht="14.25">
      <c r="A1821" s="101" t="s">
        <v>538</v>
      </c>
    </row>
    <row r="1822" spans="1:1" ht="14.25">
      <c r="A1822" s="101" t="s">
        <v>538</v>
      </c>
    </row>
    <row r="1823" spans="1:1" ht="14.25">
      <c r="A1823" s="101" t="s">
        <v>538</v>
      </c>
    </row>
    <row r="1824" spans="1:1" ht="14.25">
      <c r="A1824" s="101" t="s">
        <v>538</v>
      </c>
    </row>
    <row r="1825" spans="1:1" ht="14.25">
      <c r="A1825" s="101" t="s">
        <v>538</v>
      </c>
    </row>
    <row r="1826" spans="1:1" ht="14.25">
      <c r="A1826" s="101" t="s">
        <v>538</v>
      </c>
    </row>
    <row r="1827" spans="1:1" ht="14.25">
      <c r="A1827" s="101" t="s">
        <v>538</v>
      </c>
    </row>
    <row r="1828" spans="1:1" ht="14.25">
      <c r="A1828" s="101" t="s">
        <v>538</v>
      </c>
    </row>
    <row r="1829" spans="1:1" ht="14.25">
      <c r="A1829" s="101" t="s">
        <v>538</v>
      </c>
    </row>
    <row r="1830" spans="1:1" ht="14.25">
      <c r="A1830" s="101" t="s">
        <v>538</v>
      </c>
    </row>
    <row r="1831" spans="1:1" ht="14.25">
      <c r="A1831" s="101" t="s">
        <v>538</v>
      </c>
    </row>
    <row r="1832" spans="1:1" ht="14.25">
      <c r="A1832" s="101" t="s">
        <v>538</v>
      </c>
    </row>
    <row r="1833" spans="1:1" ht="14.25">
      <c r="A1833" s="101" t="s">
        <v>538</v>
      </c>
    </row>
    <row r="1834" spans="1:1" ht="14.25">
      <c r="A1834" s="101" t="s">
        <v>538</v>
      </c>
    </row>
    <row r="1835" spans="1:1" ht="14.25">
      <c r="A1835" s="101" t="s">
        <v>538</v>
      </c>
    </row>
    <row r="1836" spans="1:1" ht="14.25">
      <c r="A1836" s="101" t="s">
        <v>538</v>
      </c>
    </row>
    <row r="1837" spans="1:1" ht="14.25">
      <c r="A1837" s="101" t="s">
        <v>538</v>
      </c>
    </row>
    <row r="1838" spans="1:1" ht="14.25">
      <c r="A1838" s="101" t="s">
        <v>538</v>
      </c>
    </row>
    <row r="1839" spans="1:1" ht="14.25">
      <c r="A1839" s="101" t="s">
        <v>538</v>
      </c>
    </row>
    <row r="1840" spans="1:1" ht="14.25">
      <c r="A1840" s="101" t="s">
        <v>538</v>
      </c>
    </row>
    <row r="1841" spans="1:1" ht="14.25">
      <c r="A1841" s="101" t="s">
        <v>538</v>
      </c>
    </row>
    <row r="1842" spans="1:1" ht="14.25">
      <c r="A1842" s="101" t="s">
        <v>538</v>
      </c>
    </row>
    <row r="1843" spans="1:1" ht="14.25">
      <c r="A1843" s="101" t="s">
        <v>538</v>
      </c>
    </row>
    <row r="1844" spans="1:1" ht="14.25">
      <c r="A1844" s="101" t="s">
        <v>538</v>
      </c>
    </row>
    <row r="1845" spans="1:1" ht="14.25">
      <c r="A1845" s="101" t="s">
        <v>538</v>
      </c>
    </row>
    <row r="1846" spans="1:1" ht="14.25">
      <c r="A1846" s="101" t="s">
        <v>538</v>
      </c>
    </row>
    <row r="1847" spans="1:1" ht="14.25">
      <c r="A1847" s="101" t="s">
        <v>538</v>
      </c>
    </row>
    <row r="1848" spans="1:1" ht="14.25">
      <c r="A1848" s="101" t="s">
        <v>538</v>
      </c>
    </row>
    <row r="1849" spans="1:1" ht="14.25">
      <c r="A1849" s="101" t="s">
        <v>538</v>
      </c>
    </row>
    <row r="1850" spans="1:1" ht="14.25">
      <c r="A1850" s="101" t="s">
        <v>538</v>
      </c>
    </row>
    <row r="1851" spans="1:1" ht="14.25">
      <c r="A1851" s="101" t="s">
        <v>538</v>
      </c>
    </row>
    <row r="1852" spans="1:1" ht="14.25">
      <c r="A1852" s="101" t="s">
        <v>538</v>
      </c>
    </row>
    <row r="1853" spans="1:1" ht="14.25">
      <c r="A1853" s="101" t="s">
        <v>538</v>
      </c>
    </row>
    <row r="1854" spans="1:1" ht="14.25">
      <c r="A1854" s="101" t="s">
        <v>538</v>
      </c>
    </row>
    <row r="1855" spans="1:1" ht="14.25">
      <c r="A1855" s="101" t="s">
        <v>538</v>
      </c>
    </row>
    <row r="1856" spans="1:1" ht="14.25">
      <c r="A1856" s="101" t="s">
        <v>538</v>
      </c>
    </row>
    <row r="1857" spans="1:1" ht="14.25">
      <c r="A1857" s="101" t="s">
        <v>538</v>
      </c>
    </row>
    <row r="1858" spans="1:1" ht="14.25">
      <c r="A1858" s="101" t="s">
        <v>538</v>
      </c>
    </row>
    <row r="1859" spans="1:1" ht="14.25">
      <c r="A1859" s="101" t="s">
        <v>538</v>
      </c>
    </row>
    <row r="1860" spans="1:1" ht="14.25">
      <c r="A1860" s="101" t="s">
        <v>538</v>
      </c>
    </row>
    <row r="1861" spans="1:1" ht="14.25">
      <c r="A1861" s="101" t="s">
        <v>538</v>
      </c>
    </row>
    <row r="1862" spans="1:1" ht="14.25">
      <c r="A1862" s="101" t="s">
        <v>538</v>
      </c>
    </row>
    <row r="1863" spans="1:1" ht="14.25">
      <c r="A1863" s="101" t="s">
        <v>538</v>
      </c>
    </row>
    <row r="1864" spans="1:1" ht="14.25">
      <c r="A1864" s="101" t="s">
        <v>538</v>
      </c>
    </row>
    <row r="1865" spans="1:1" ht="14.25">
      <c r="A1865" s="101" t="s">
        <v>538</v>
      </c>
    </row>
    <row r="1866" spans="1:1" ht="14.25">
      <c r="A1866" s="101" t="s">
        <v>538</v>
      </c>
    </row>
    <row r="1867" spans="1:1" ht="14.25">
      <c r="A1867" s="101" t="s">
        <v>538</v>
      </c>
    </row>
    <row r="1868" spans="1:1" ht="14.25">
      <c r="A1868" s="101" t="s">
        <v>538</v>
      </c>
    </row>
    <row r="1869" spans="1:1" ht="14.25">
      <c r="A1869" s="101" t="s">
        <v>538</v>
      </c>
    </row>
    <row r="1870" spans="1:1" ht="14.25">
      <c r="A1870" s="101" t="s">
        <v>538</v>
      </c>
    </row>
    <row r="1871" spans="1:1" ht="14.25">
      <c r="A1871" s="101" t="s">
        <v>538</v>
      </c>
    </row>
    <row r="1872" spans="1:1" ht="14.25">
      <c r="A1872" s="101" t="s">
        <v>538</v>
      </c>
    </row>
    <row r="1873" spans="1:1" ht="14.25">
      <c r="A1873" s="101" t="s">
        <v>538</v>
      </c>
    </row>
    <row r="1874" spans="1:1" ht="14.25">
      <c r="A1874" s="101" t="s">
        <v>538</v>
      </c>
    </row>
    <row r="1875" spans="1:1" ht="14.25">
      <c r="A1875" s="101" t="s">
        <v>538</v>
      </c>
    </row>
    <row r="1876" spans="1:1" ht="14.25">
      <c r="A1876" s="101" t="s">
        <v>538</v>
      </c>
    </row>
    <row r="1877" spans="1:1" ht="14.25">
      <c r="A1877" s="101" t="s">
        <v>538</v>
      </c>
    </row>
    <row r="1878" spans="1:1" ht="14.25">
      <c r="A1878" s="101" t="s">
        <v>538</v>
      </c>
    </row>
    <row r="1879" spans="1:1" ht="14.25">
      <c r="A1879" s="101" t="s">
        <v>538</v>
      </c>
    </row>
    <row r="1880" spans="1:1" ht="14.25">
      <c r="A1880" s="101" t="s">
        <v>538</v>
      </c>
    </row>
    <row r="1881" spans="1:1" ht="14.25">
      <c r="A1881" s="101" t="s">
        <v>538</v>
      </c>
    </row>
    <row r="1882" spans="1:1" ht="14.25">
      <c r="A1882" s="101" t="s">
        <v>538</v>
      </c>
    </row>
    <row r="1883" spans="1:1" ht="14.25">
      <c r="A1883" s="101" t="s">
        <v>538</v>
      </c>
    </row>
    <row r="1884" spans="1:1" ht="14.25">
      <c r="A1884" s="101" t="s">
        <v>538</v>
      </c>
    </row>
    <row r="1885" spans="1:1" ht="14.25">
      <c r="A1885" s="101" t="s">
        <v>538</v>
      </c>
    </row>
    <row r="1886" spans="1:1" ht="14.25">
      <c r="A1886" s="101" t="s">
        <v>538</v>
      </c>
    </row>
    <row r="1887" spans="1:1" ht="14.25">
      <c r="A1887" s="101" t="s">
        <v>538</v>
      </c>
    </row>
    <row r="1888" spans="1:1" ht="14.25">
      <c r="A1888" s="101" t="s">
        <v>538</v>
      </c>
    </row>
    <row r="1889" spans="1:1" ht="14.25">
      <c r="A1889" s="101" t="s">
        <v>538</v>
      </c>
    </row>
    <row r="1890" spans="1:1" ht="14.25">
      <c r="A1890" s="101" t="s">
        <v>538</v>
      </c>
    </row>
    <row r="1891" spans="1:1" ht="14.25">
      <c r="A1891" s="101" t="s">
        <v>538</v>
      </c>
    </row>
    <row r="1892" spans="1:1" ht="14.25">
      <c r="A1892" s="101" t="s">
        <v>538</v>
      </c>
    </row>
    <row r="1893" spans="1:1" ht="14.25">
      <c r="A1893" s="101" t="s">
        <v>538</v>
      </c>
    </row>
    <row r="1894" spans="1:1" ht="14.25">
      <c r="A1894" s="101" t="s">
        <v>538</v>
      </c>
    </row>
    <row r="1895" spans="1:1" ht="14.25">
      <c r="A1895" s="101" t="s">
        <v>538</v>
      </c>
    </row>
    <row r="1896" spans="1:1" ht="14.25">
      <c r="A1896" s="101" t="s">
        <v>538</v>
      </c>
    </row>
    <row r="1897" spans="1:1" ht="14.25">
      <c r="A1897" s="101" t="s">
        <v>538</v>
      </c>
    </row>
    <row r="1898" spans="1:1" ht="14.25">
      <c r="A1898" s="101" t="s">
        <v>538</v>
      </c>
    </row>
    <row r="1899" spans="1:1" ht="14.25">
      <c r="A1899" s="101" t="s">
        <v>538</v>
      </c>
    </row>
    <row r="1900" spans="1:1" ht="14.25">
      <c r="A1900" s="101" t="s">
        <v>538</v>
      </c>
    </row>
    <row r="1901" spans="1:1" ht="14.25">
      <c r="A1901" s="101" t="s">
        <v>538</v>
      </c>
    </row>
    <row r="1902" spans="1:1" ht="14.25">
      <c r="A1902" s="101" t="s">
        <v>538</v>
      </c>
    </row>
    <row r="1903" spans="1:1" ht="14.25">
      <c r="A1903" s="101" t="s">
        <v>538</v>
      </c>
    </row>
    <row r="1904" spans="1:1" ht="14.25">
      <c r="A1904" s="101" t="s">
        <v>538</v>
      </c>
    </row>
    <row r="1905" spans="1:1" ht="14.25">
      <c r="A1905" s="101" t="s">
        <v>538</v>
      </c>
    </row>
    <row r="1906" spans="1:1" ht="14.25">
      <c r="A1906" s="101" t="s">
        <v>538</v>
      </c>
    </row>
    <row r="1907" spans="1:1" ht="14.25">
      <c r="A1907" s="101" t="s">
        <v>538</v>
      </c>
    </row>
    <row r="1908" spans="1:1" ht="14.25">
      <c r="A1908" s="101" t="s">
        <v>538</v>
      </c>
    </row>
    <row r="1909" spans="1:1" ht="14.25">
      <c r="A1909" s="101" t="s">
        <v>538</v>
      </c>
    </row>
    <row r="1910" spans="1:1" ht="14.25">
      <c r="A1910" s="101" t="s">
        <v>538</v>
      </c>
    </row>
    <row r="1911" spans="1:1" ht="14.25">
      <c r="A1911" s="101" t="s">
        <v>538</v>
      </c>
    </row>
    <row r="1912" spans="1:1" ht="14.25">
      <c r="A1912" s="101" t="s">
        <v>538</v>
      </c>
    </row>
    <row r="1913" spans="1:1" ht="14.25">
      <c r="A1913" s="101" t="s">
        <v>538</v>
      </c>
    </row>
    <row r="1914" spans="1:1" ht="14.25">
      <c r="A1914" s="101" t="s">
        <v>538</v>
      </c>
    </row>
    <row r="1915" spans="1:1" ht="14.25">
      <c r="A1915" s="101" t="s">
        <v>538</v>
      </c>
    </row>
    <row r="1916" spans="1:1" ht="14.25">
      <c r="A1916" s="101" t="s">
        <v>538</v>
      </c>
    </row>
    <row r="1917" spans="1:1" ht="14.25">
      <c r="A1917" s="101" t="s">
        <v>538</v>
      </c>
    </row>
    <row r="1918" spans="1:1" ht="14.25">
      <c r="A1918" s="101" t="s">
        <v>538</v>
      </c>
    </row>
    <row r="1919" spans="1:1" ht="14.25">
      <c r="A1919" s="101" t="s">
        <v>538</v>
      </c>
    </row>
    <row r="1920" spans="1:1" ht="14.25">
      <c r="A1920" s="101" t="s">
        <v>538</v>
      </c>
    </row>
    <row r="1921" spans="1:1" ht="14.25">
      <c r="A1921" s="101" t="s">
        <v>538</v>
      </c>
    </row>
    <row r="1922" spans="1:1" ht="14.25">
      <c r="A1922" s="101" t="s">
        <v>538</v>
      </c>
    </row>
    <row r="1923" spans="1:1" ht="14.25">
      <c r="A1923" s="101" t="s">
        <v>538</v>
      </c>
    </row>
    <row r="1924" spans="1:1" ht="14.25">
      <c r="A1924" s="101" t="s">
        <v>538</v>
      </c>
    </row>
    <row r="1925" spans="1:1" ht="14.25">
      <c r="A1925" s="101" t="s">
        <v>538</v>
      </c>
    </row>
    <row r="1926" spans="1:1" ht="14.25">
      <c r="A1926" s="101" t="s">
        <v>538</v>
      </c>
    </row>
    <row r="1927" spans="1:1" ht="14.25">
      <c r="A1927" s="101" t="s">
        <v>538</v>
      </c>
    </row>
    <row r="1928" spans="1:1" ht="14.25">
      <c r="A1928" s="101" t="s">
        <v>538</v>
      </c>
    </row>
    <row r="1929" spans="1:1" ht="14.25">
      <c r="A1929" s="101" t="s">
        <v>538</v>
      </c>
    </row>
    <row r="1930" spans="1:1" ht="14.25">
      <c r="A1930" s="101" t="s">
        <v>538</v>
      </c>
    </row>
    <row r="1931" spans="1:1" ht="14.25">
      <c r="A1931" s="101" t="s">
        <v>538</v>
      </c>
    </row>
    <row r="1932" spans="1:1" ht="14.25">
      <c r="A1932" s="101" t="s">
        <v>538</v>
      </c>
    </row>
    <row r="1933" spans="1:1" ht="14.25">
      <c r="A1933" s="101" t="s">
        <v>538</v>
      </c>
    </row>
    <row r="1934" spans="1:1" ht="14.25">
      <c r="A1934" s="101" t="s">
        <v>538</v>
      </c>
    </row>
    <row r="1935" spans="1:1" ht="14.25">
      <c r="A1935" s="101" t="s">
        <v>538</v>
      </c>
    </row>
    <row r="1936" spans="1:1" ht="14.25">
      <c r="A1936" s="101" t="s">
        <v>538</v>
      </c>
    </row>
    <row r="1937" spans="1:1" ht="14.25">
      <c r="A1937" s="101" t="s">
        <v>538</v>
      </c>
    </row>
    <row r="1938" spans="1:1" ht="14.25">
      <c r="A1938" s="101" t="s">
        <v>538</v>
      </c>
    </row>
    <row r="1939" spans="1:1" ht="14.25">
      <c r="A1939" s="101" t="s">
        <v>538</v>
      </c>
    </row>
    <row r="1940" spans="1:1" ht="14.25">
      <c r="A1940" s="101" t="s">
        <v>538</v>
      </c>
    </row>
    <row r="1941" spans="1:1" ht="14.25">
      <c r="A1941" s="101" t="s">
        <v>538</v>
      </c>
    </row>
    <row r="1942" spans="1:1" ht="14.25">
      <c r="A1942" s="101" t="s">
        <v>538</v>
      </c>
    </row>
    <row r="1943" spans="1:1" ht="14.25">
      <c r="A1943" s="101" t="s">
        <v>538</v>
      </c>
    </row>
    <row r="1944" spans="1:1" ht="14.25">
      <c r="A1944" s="101" t="s">
        <v>538</v>
      </c>
    </row>
    <row r="1945" spans="1:1" ht="14.25">
      <c r="A1945" s="101" t="s">
        <v>538</v>
      </c>
    </row>
    <row r="1946" spans="1:1" ht="14.25">
      <c r="A1946" s="101" t="s">
        <v>538</v>
      </c>
    </row>
    <row r="1947" spans="1:1" ht="14.25">
      <c r="A1947" s="101" t="s">
        <v>538</v>
      </c>
    </row>
    <row r="1948" spans="1:1" ht="14.25">
      <c r="A1948" s="101" t="s">
        <v>538</v>
      </c>
    </row>
    <row r="1949" spans="1:1" ht="14.25">
      <c r="A1949" s="101" t="s">
        <v>538</v>
      </c>
    </row>
    <row r="1950" spans="1:1" ht="14.25">
      <c r="A1950" s="101" t="s">
        <v>538</v>
      </c>
    </row>
    <row r="1951" spans="1:1" ht="14.25">
      <c r="A1951" s="101" t="s">
        <v>538</v>
      </c>
    </row>
    <row r="1952" spans="1:1" ht="14.25">
      <c r="A1952" s="101" t="s">
        <v>538</v>
      </c>
    </row>
    <row r="1953" spans="1:1" ht="14.25">
      <c r="A1953" s="101" t="s">
        <v>538</v>
      </c>
    </row>
    <row r="1954" spans="1:1" ht="14.25">
      <c r="A1954" s="101" t="s">
        <v>538</v>
      </c>
    </row>
    <row r="1955" spans="1:1" ht="14.25">
      <c r="A1955" s="101" t="s">
        <v>538</v>
      </c>
    </row>
    <row r="1956" spans="1:1" ht="14.25">
      <c r="A1956" s="101" t="s">
        <v>538</v>
      </c>
    </row>
    <row r="1957" spans="1:1" ht="14.25">
      <c r="A1957" s="101" t="s">
        <v>538</v>
      </c>
    </row>
    <row r="1958" spans="1:1" ht="14.25">
      <c r="A1958" s="101" t="s">
        <v>538</v>
      </c>
    </row>
    <row r="1959" spans="1:1" ht="14.25">
      <c r="A1959" s="101" t="s">
        <v>538</v>
      </c>
    </row>
    <row r="1960" spans="1:1" ht="14.25">
      <c r="A1960" s="101" t="s">
        <v>538</v>
      </c>
    </row>
    <row r="1961" spans="1:1" ht="14.25">
      <c r="A1961" s="101" t="s">
        <v>538</v>
      </c>
    </row>
    <row r="1962" spans="1:1" ht="14.25">
      <c r="A1962" s="101" t="s">
        <v>538</v>
      </c>
    </row>
    <row r="1963" spans="1:1" ht="14.25">
      <c r="A1963" s="101" t="s">
        <v>538</v>
      </c>
    </row>
    <row r="1964" spans="1:1" ht="14.25">
      <c r="A1964" s="101" t="s">
        <v>538</v>
      </c>
    </row>
    <row r="1965" spans="1:1" ht="14.25">
      <c r="A1965" s="101" t="s">
        <v>538</v>
      </c>
    </row>
    <row r="1966" spans="1:1" ht="14.25">
      <c r="A1966" s="101" t="s">
        <v>538</v>
      </c>
    </row>
    <row r="1967" spans="1:1" ht="14.25">
      <c r="A1967" s="101" t="s">
        <v>538</v>
      </c>
    </row>
    <row r="1968" spans="1:1" ht="14.25">
      <c r="A1968" s="101" t="s">
        <v>538</v>
      </c>
    </row>
    <row r="1969" spans="1:1" ht="14.25">
      <c r="A1969" s="101" t="s">
        <v>538</v>
      </c>
    </row>
    <row r="1970" spans="1:1" ht="14.25">
      <c r="A1970" s="101" t="s">
        <v>538</v>
      </c>
    </row>
    <row r="1971" spans="1:1" ht="14.25">
      <c r="A1971" s="101" t="s">
        <v>538</v>
      </c>
    </row>
    <row r="1972" spans="1:1" ht="14.25">
      <c r="A1972" s="101" t="s">
        <v>538</v>
      </c>
    </row>
    <row r="1973" spans="1:1" ht="14.25">
      <c r="A1973" s="101" t="s">
        <v>538</v>
      </c>
    </row>
    <row r="1974" spans="1:1" ht="14.25">
      <c r="A1974" s="101" t="s">
        <v>538</v>
      </c>
    </row>
    <row r="1975" spans="1:1" ht="14.25">
      <c r="A1975" s="101" t="s">
        <v>538</v>
      </c>
    </row>
    <row r="1976" spans="1:1" ht="14.25">
      <c r="A1976" s="101" t="s">
        <v>538</v>
      </c>
    </row>
    <row r="1977" spans="1:1" ht="14.25">
      <c r="A1977" s="101" t="s">
        <v>538</v>
      </c>
    </row>
    <row r="1978" spans="1:1" ht="14.25">
      <c r="A1978" s="101" t="s">
        <v>538</v>
      </c>
    </row>
    <row r="1979" spans="1:1" ht="14.25">
      <c r="A1979" s="101" t="s">
        <v>538</v>
      </c>
    </row>
    <row r="1980" spans="1:1" ht="14.25">
      <c r="A1980" s="101" t="s">
        <v>538</v>
      </c>
    </row>
    <row r="1981" spans="1:1" ht="14.25">
      <c r="A1981" s="101" t="s">
        <v>538</v>
      </c>
    </row>
    <row r="1982" spans="1:1" ht="14.25">
      <c r="A1982" s="101" t="s">
        <v>538</v>
      </c>
    </row>
    <row r="1983" spans="1:1" ht="14.25">
      <c r="A1983" s="101" t="s">
        <v>538</v>
      </c>
    </row>
    <row r="1984" spans="1:1" ht="14.25">
      <c r="A1984" s="101" t="s">
        <v>538</v>
      </c>
    </row>
    <row r="1985" spans="1:1" ht="14.25">
      <c r="A1985" s="101" t="s">
        <v>538</v>
      </c>
    </row>
    <row r="1986" spans="1:1" ht="14.25">
      <c r="A1986" s="101" t="s">
        <v>538</v>
      </c>
    </row>
    <row r="1987" spans="1:1" ht="14.25">
      <c r="A1987" s="101" t="s">
        <v>538</v>
      </c>
    </row>
    <row r="1988" spans="1:1" ht="14.25">
      <c r="A1988" s="101" t="s">
        <v>538</v>
      </c>
    </row>
    <row r="1989" spans="1:1" ht="14.25">
      <c r="A1989" s="101" t="s">
        <v>538</v>
      </c>
    </row>
    <row r="1990" spans="1:1" ht="14.25">
      <c r="A1990" s="101" t="s">
        <v>538</v>
      </c>
    </row>
    <row r="1991" spans="1:1" ht="14.25">
      <c r="A1991" s="101" t="s">
        <v>538</v>
      </c>
    </row>
    <row r="1992" spans="1:1" ht="14.25">
      <c r="A1992" s="101" t="s">
        <v>538</v>
      </c>
    </row>
    <row r="1993" spans="1:1" ht="14.25">
      <c r="A1993" s="101" t="s">
        <v>538</v>
      </c>
    </row>
    <row r="1994" spans="1:1" ht="14.25">
      <c r="A1994" s="101" t="s">
        <v>538</v>
      </c>
    </row>
    <row r="1995" spans="1:1" ht="14.25">
      <c r="A1995" s="101" t="s">
        <v>538</v>
      </c>
    </row>
    <row r="1996" spans="1:1" ht="14.25">
      <c r="A1996" s="101" t="s">
        <v>538</v>
      </c>
    </row>
    <row r="1997" spans="1:1" ht="14.25">
      <c r="A1997" s="101" t="s">
        <v>538</v>
      </c>
    </row>
    <row r="1998" spans="1:1" ht="14.25">
      <c r="A1998" s="101" t="s">
        <v>538</v>
      </c>
    </row>
    <row r="1999" spans="1:1" ht="14.25">
      <c r="A1999" s="101" t="s">
        <v>538</v>
      </c>
    </row>
    <row r="2000" spans="1:1" ht="14.25">
      <c r="A2000" s="101" t="s">
        <v>538</v>
      </c>
    </row>
    <row r="2001" spans="1:1" ht="14.25">
      <c r="A2001" s="101" t="s">
        <v>538</v>
      </c>
    </row>
    <row r="2002" spans="1:1" ht="14.25">
      <c r="A2002" s="101" t="s">
        <v>538</v>
      </c>
    </row>
    <row r="2003" spans="1:1" ht="14.25">
      <c r="A2003" s="101" t="s">
        <v>538</v>
      </c>
    </row>
    <row r="2004" spans="1:1" ht="14.25">
      <c r="A2004" s="101" t="s">
        <v>538</v>
      </c>
    </row>
    <row r="2005" spans="1:1" ht="14.25">
      <c r="A2005" s="101" t="s">
        <v>538</v>
      </c>
    </row>
    <row r="2006" spans="1:1" ht="14.25">
      <c r="A2006" s="101" t="s">
        <v>538</v>
      </c>
    </row>
    <row r="2007" spans="1:1" ht="14.25">
      <c r="A2007" s="101" t="s">
        <v>538</v>
      </c>
    </row>
    <row r="2008" spans="1:1" ht="14.25">
      <c r="A2008" s="101" t="s">
        <v>538</v>
      </c>
    </row>
    <row r="2009" spans="1:1" ht="14.25">
      <c r="A2009" s="101" t="s">
        <v>538</v>
      </c>
    </row>
    <row r="2010" spans="1:1" ht="14.25">
      <c r="A2010" s="101" t="s">
        <v>538</v>
      </c>
    </row>
    <row r="2011" spans="1:1" ht="14.25">
      <c r="A2011" s="101" t="s">
        <v>538</v>
      </c>
    </row>
    <row r="2012" spans="1:1" ht="14.25">
      <c r="A2012" s="101" t="s">
        <v>538</v>
      </c>
    </row>
    <row r="2013" spans="1:1" ht="14.25">
      <c r="A2013" s="101" t="s">
        <v>538</v>
      </c>
    </row>
    <row r="2014" spans="1:1" ht="14.25">
      <c r="A2014" s="101" t="s">
        <v>538</v>
      </c>
    </row>
    <row r="2015" spans="1:1" ht="14.25">
      <c r="A2015" s="101" t="s">
        <v>538</v>
      </c>
    </row>
    <row r="2016" spans="1:1" ht="14.25">
      <c r="A2016" s="101" t="s">
        <v>538</v>
      </c>
    </row>
    <row r="2017" spans="1:1" ht="14.25">
      <c r="A2017" s="101" t="s">
        <v>538</v>
      </c>
    </row>
    <row r="2018" spans="1:1" ht="14.25">
      <c r="A2018" s="101" t="s">
        <v>538</v>
      </c>
    </row>
    <row r="2019" spans="1:1" ht="14.25">
      <c r="A2019" s="101" t="s">
        <v>538</v>
      </c>
    </row>
    <row r="2020" spans="1:1" ht="14.25">
      <c r="A2020" s="101" t="s">
        <v>538</v>
      </c>
    </row>
    <row r="2021" spans="1:1" ht="14.25">
      <c r="A2021" s="101" t="s">
        <v>538</v>
      </c>
    </row>
    <row r="2022" spans="1:1" ht="14.25">
      <c r="A2022" s="101" t="s">
        <v>538</v>
      </c>
    </row>
    <row r="2023" spans="1:1" ht="14.25">
      <c r="A2023" s="101" t="s">
        <v>538</v>
      </c>
    </row>
    <row r="2024" spans="1:1" ht="14.25">
      <c r="A2024" s="101" t="s">
        <v>538</v>
      </c>
    </row>
    <row r="2025" spans="1:1" ht="14.25">
      <c r="A2025" s="101" t="s">
        <v>538</v>
      </c>
    </row>
    <row r="2026" spans="1:1" ht="14.25">
      <c r="A2026" s="101" t="s">
        <v>538</v>
      </c>
    </row>
    <row r="2027" spans="1:1" ht="14.25">
      <c r="A2027" s="101" t="s">
        <v>538</v>
      </c>
    </row>
    <row r="2028" spans="1:1" ht="14.25">
      <c r="A2028" s="101" t="s">
        <v>538</v>
      </c>
    </row>
    <row r="2029" spans="1:1" ht="14.25">
      <c r="A2029" s="101" t="s">
        <v>538</v>
      </c>
    </row>
    <row r="2030" spans="1:1" ht="14.25">
      <c r="A2030" s="101" t="s">
        <v>538</v>
      </c>
    </row>
    <row r="2031" spans="1:1" ht="14.25">
      <c r="A2031" s="101" t="s">
        <v>538</v>
      </c>
    </row>
    <row r="2032" spans="1:1" ht="14.25">
      <c r="A2032" s="101" t="s">
        <v>538</v>
      </c>
    </row>
    <row r="2033" spans="1:1" ht="14.25">
      <c r="A2033" s="101" t="s">
        <v>538</v>
      </c>
    </row>
    <row r="2034" spans="1:1" ht="14.25">
      <c r="A2034" s="101" t="s">
        <v>538</v>
      </c>
    </row>
    <row r="2035" spans="1:1" ht="14.25">
      <c r="A2035" s="101" t="s">
        <v>538</v>
      </c>
    </row>
    <row r="2036" spans="1:1" ht="14.25">
      <c r="A2036" s="101" t="s">
        <v>538</v>
      </c>
    </row>
    <row r="2037" spans="1:1" ht="14.25">
      <c r="A2037" s="101" t="s">
        <v>538</v>
      </c>
    </row>
    <row r="2038" spans="1:1" ht="14.25">
      <c r="A2038" s="101" t="s">
        <v>538</v>
      </c>
    </row>
    <row r="2039" spans="1:1" ht="14.25">
      <c r="A2039" s="101" t="s">
        <v>538</v>
      </c>
    </row>
    <row r="2040" spans="1:1" ht="14.25">
      <c r="A2040" s="101" t="s">
        <v>538</v>
      </c>
    </row>
    <row r="2041" spans="1:1" ht="14.25">
      <c r="A2041" s="101" t="s">
        <v>538</v>
      </c>
    </row>
    <row r="2042" spans="1:1" ht="14.25">
      <c r="A2042" s="101" t="s">
        <v>538</v>
      </c>
    </row>
    <row r="2043" spans="1:1" ht="14.25">
      <c r="A2043" s="101" t="s">
        <v>538</v>
      </c>
    </row>
    <row r="2044" spans="1:1" ht="14.25">
      <c r="A2044" s="101" t="s">
        <v>538</v>
      </c>
    </row>
    <row r="2045" spans="1:1" ht="14.25">
      <c r="A2045" s="101" t="s">
        <v>538</v>
      </c>
    </row>
    <row r="2046" spans="1:1" ht="14.25">
      <c r="A2046" s="101" t="s">
        <v>538</v>
      </c>
    </row>
    <row r="2047" spans="1:1" ht="14.25">
      <c r="A2047" s="101" t="s">
        <v>538</v>
      </c>
    </row>
    <row r="2048" spans="1:1" ht="14.25">
      <c r="A2048" s="101" t="s">
        <v>538</v>
      </c>
    </row>
    <row r="2049" spans="1:1" ht="14.25">
      <c r="A2049" s="101" t="s">
        <v>538</v>
      </c>
    </row>
    <row r="2050" spans="1:1" ht="14.25">
      <c r="A2050" s="101" t="s">
        <v>538</v>
      </c>
    </row>
    <row r="2051" spans="1:1" ht="14.25">
      <c r="A2051" s="101" t="s">
        <v>538</v>
      </c>
    </row>
    <row r="2052" spans="1:1" ht="14.25">
      <c r="A2052" s="101" t="s">
        <v>538</v>
      </c>
    </row>
    <row r="2053" spans="1:1" ht="14.25">
      <c r="A2053" s="101" t="s">
        <v>538</v>
      </c>
    </row>
    <row r="2054" spans="1:1" ht="14.25">
      <c r="A2054" s="101" t="s">
        <v>538</v>
      </c>
    </row>
    <row r="2055" spans="1:1" ht="14.25">
      <c r="A2055" s="101" t="s">
        <v>538</v>
      </c>
    </row>
    <row r="2056" spans="1:1" ht="14.25">
      <c r="A2056" s="101" t="s">
        <v>538</v>
      </c>
    </row>
    <row r="2057" spans="1:1" ht="14.25">
      <c r="A2057" s="101" t="s">
        <v>538</v>
      </c>
    </row>
    <row r="2058" spans="1:1" ht="14.25">
      <c r="A2058" s="101" t="s">
        <v>538</v>
      </c>
    </row>
    <row r="2059" spans="1:1" ht="14.25">
      <c r="A2059" s="101" t="s">
        <v>538</v>
      </c>
    </row>
    <row r="2060" spans="1:1" ht="14.25">
      <c r="A2060" s="101" t="s">
        <v>538</v>
      </c>
    </row>
    <row r="2061" spans="1:1" ht="14.25">
      <c r="A2061" s="101" t="s">
        <v>538</v>
      </c>
    </row>
    <row r="2062" spans="1:1" ht="14.25">
      <c r="A2062" s="101" t="s">
        <v>538</v>
      </c>
    </row>
    <row r="2063" spans="1:1" ht="14.25">
      <c r="A2063" s="101" t="s">
        <v>538</v>
      </c>
    </row>
    <row r="2064" spans="1:1" ht="14.25">
      <c r="A2064" s="101" t="s">
        <v>538</v>
      </c>
    </row>
    <row r="2065" spans="1:1" ht="14.25">
      <c r="A2065" s="101" t="s">
        <v>538</v>
      </c>
    </row>
    <row r="2066" spans="1:1" ht="14.25">
      <c r="A2066" s="101" t="s">
        <v>538</v>
      </c>
    </row>
    <row r="2067" spans="1:1" ht="14.25">
      <c r="A2067" s="101" t="s">
        <v>538</v>
      </c>
    </row>
    <row r="2068" spans="1:1" ht="14.25">
      <c r="A2068" s="101" t="s">
        <v>538</v>
      </c>
    </row>
    <row r="2069" spans="1:1" ht="14.25">
      <c r="A2069" s="101" t="s">
        <v>538</v>
      </c>
    </row>
    <row r="2070" spans="1:1" ht="14.25">
      <c r="A2070" s="101" t="s">
        <v>538</v>
      </c>
    </row>
    <row r="2071" spans="1:1" ht="14.25">
      <c r="A2071" s="101" t="s">
        <v>538</v>
      </c>
    </row>
    <row r="2072" spans="1:1" ht="14.25">
      <c r="A2072" s="101" t="s">
        <v>538</v>
      </c>
    </row>
    <row r="2073" spans="1:1" ht="14.25">
      <c r="A2073" s="101" t="s">
        <v>538</v>
      </c>
    </row>
    <row r="2074" spans="1:1" ht="14.25">
      <c r="A2074" s="101" t="s">
        <v>538</v>
      </c>
    </row>
    <row r="2075" spans="1:1" ht="14.25">
      <c r="A2075" s="101" t="s">
        <v>538</v>
      </c>
    </row>
    <row r="2076" spans="1:1" ht="14.25">
      <c r="A2076" s="101" t="s">
        <v>538</v>
      </c>
    </row>
    <row r="2077" spans="1:1" ht="14.25">
      <c r="A2077" s="101" t="s">
        <v>538</v>
      </c>
    </row>
    <row r="2078" spans="1:1" ht="14.25">
      <c r="A2078" s="101" t="s">
        <v>538</v>
      </c>
    </row>
    <row r="2079" spans="1:1" ht="14.25">
      <c r="A2079" s="101" t="s">
        <v>538</v>
      </c>
    </row>
    <row r="2080" spans="1:1" ht="14.25">
      <c r="A2080" s="101" t="s">
        <v>538</v>
      </c>
    </row>
    <row r="2081" spans="1:1" ht="14.25">
      <c r="A2081" s="101" t="s">
        <v>538</v>
      </c>
    </row>
    <row r="2082" spans="1:1" ht="14.25">
      <c r="A2082" s="101" t="s">
        <v>538</v>
      </c>
    </row>
    <row r="2083" spans="1:1" ht="14.25">
      <c r="A2083" s="101" t="s">
        <v>538</v>
      </c>
    </row>
    <row r="2084" spans="1:1" ht="14.25">
      <c r="A2084" s="101" t="s">
        <v>538</v>
      </c>
    </row>
    <row r="2085" spans="1:1" ht="14.25">
      <c r="A2085" s="101" t="s">
        <v>538</v>
      </c>
    </row>
    <row r="2086" spans="1:1" ht="14.25">
      <c r="A2086" s="101" t="s">
        <v>538</v>
      </c>
    </row>
    <row r="2087" spans="1:1" ht="14.25">
      <c r="A2087" s="101" t="s">
        <v>538</v>
      </c>
    </row>
    <row r="2088" spans="1:1" ht="14.25">
      <c r="A2088" s="101" t="s">
        <v>538</v>
      </c>
    </row>
    <row r="2089" spans="1:1" ht="14.25">
      <c r="A2089" s="101" t="s">
        <v>538</v>
      </c>
    </row>
    <row r="2090" spans="1:1" ht="14.25">
      <c r="A2090" s="101" t="s">
        <v>538</v>
      </c>
    </row>
    <row r="2091" spans="1:1" ht="14.25">
      <c r="A2091" s="101" t="s">
        <v>538</v>
      </c>
    </row>
    <row r="2092" spans="1:1" ht="14.25">
      <c r="A2092" s="101" t="s">
        <v>538</v>
      </c>
    </row>
    <row r="2093" spans="1:1" ht="14.25">
      <c r="A2093" s="101" t="s">
        <v>538</v>
      </c>
    </row>
    <row r="2094" spans="1:1" ht="14.25">
      <c r="A2094" s="101" t="s">
        <v>538</v>
      </c>
    </row>
    <row r="2095" spans="1:1" ht="14.25">
      <c r="A2095" s="101" t="s">
        <v>538</v>
      </c>
    </row>
    <row r="2096" spans="1:1" ht="14.25">
      <c r="A2096" s="101" t="s">
        <v>538</v>
      </c>
    </row>
    <row r="2097" spans="1:1" ht="14.25">
      <c r="A2097" s="101" t="s">
        <v>538</v>
      </c>
    </row>
    <row r="2098" spans="1:1" ht="14.25">
      <c r="A2098" s="101" t="s">
        <v>538</v>
      </c>
    </row>
    <row r="2099" spans="1:1" ht="14.25">
      <c r="A2099" s="101" t="s">
        <v>538</v>
      </c>
    </row>
    <row r="2100" spans="1:1" ht="14.25">
      <c r="A2100" s="101" t="s">
        <v>538</v>
      </c>
    </row>
    <row r="2101" spans="1:1" ht="14.25">
      <c r="A2101" s="101" t="s">
        <v>538</v>
      </c>
    </row>
    <row r="2102" spans="1:1" ht="14.25">
      <c r="A2102" s="101" t="s">
        <v>538</v>
      </c>
    </row>
    <row r="2103" spans="1:1" ht="14.25">
      <c r="A2103" s="101" t="s">
        <v>538</v>
      </c>
    </row>
    <row r="2104" spans="1:1" ht="14.25">
      <c r="A2104" s="101" t="s">
        <v>538</v>
      </c>
    </row>
    <row r="2105" spans="1:1" ht="14.25">
      <c r="A2105" s="101" t="s">
        <v>538</v>
      </c>
    </row>
    <row r="2106" spans="1:1" ht="14.25">
      <c r="A2106" s="101" t="s">
        <v>538</v>
      </c>
    </row>
    <row r="2107" spans="1:1" ht="14.25">
      <c r="A2107" s="101" t="s">
        <v>538</v>
      </c>
    </row>
    <row r="2108" spans="1:1" ht="14.25">
      <c r="A2108" s="101" t="s">
        <v>538</v>
      </c>
    </row>
    <row r="2109" spans="1:1" ht="14.25">
      <c r="A2109" s="101" t="s">
        <v>538</v>
      </c>
    </row>
    <row r="2110" spans="1:1" ht="14.25">
      <c r="A2110" s="101" t="s">
        <v>538</v>
      </c>
    </row>
    <row r="2111" spans="1:1" ht="14.25">
      <c r="A2111" s="101" t="s">
        <v>538</v>
      </c>
    </row>
    <row r="2112" spans="1:1" ht="14.25">
      <c r="A2112" s="101" t="s">
        <v>538</v>
      </c>
    </row>
    <row r="2113" spans="1:1" ht="14.25">
      <c r="A2113" s="101" t="s">
        <v>538</v>
      </c>
    </row>
    <row r="2114" spans="1:1" ht="14.25">
      <c r="A2114" s="101" t="s">
        <v>538</v>
      </c>
    </row>
    <row r="2115" spans="1:1" ht="14.25">
      <c r="A2115" s="101" t="s">
        <v>538</v>
      </c>
    </row>
    <row r="2116" spans="1:1" ht="14.25">
      <c r="A2116" s="101" t="s">
        <v>538</v>
      </c>
    </row>
    <row r="2117" spans="1:1" ht="14.25">
      <c r="A2117" s="101" t="s">
        <v>538</v>
      </c>
    </row>
    <row r="2118" spans="1:1" ht="14.25">
      <c r="A2118" s="101" t="s">
        <v>538</v>
      </c>
    </row>
    <row r="2119" spans="1:1" ht="14.25">
      <c r="A2119" s="101" t="s">
        <v>538</v>
      </c>
    </row>
    <row r="2120" spans="1:1" ht="14.25">
      <c r="A2120" s="101" t="s">
        <v>538</v>
      </c>
    </row>
    <row r="2121" spans="1:1" ht="14.25">
      <c r="A2121" s="101" t="s">
        <v>538</v>
      </c>
    </row>
    <row r="2122" spans="1:1" ht="14.25">
      <c r="A2122" s="101" t="s">
        <v>538</v>
      </c>
    </row>
    <row r="2123" spans="1:1" ht="14.25">
      <c r="A2123" s="101" t="s">
        <v>538</v>
      </c>
    </row>
    <row r="2124" spans="1:1" ht="14.25">
      <c r="A2124" s="101" t="s">
        <v>538</v>
      </c>
    </row>
    <row r="2125" spans="1:1" ht="14.25">
      <c r="A2125" s="101" t="s">
        <v>538</v>
      </c>
    </row>
    <row r="2126" spans="1:1" ht="14.25">
      <c r="A2126" s="101" t="s">
        <v>538</v>
      </c>
    </row>
    <row r="2127" spans="1:1" ht="14.25">
      <c r="A2127" s="101" t="s">
        <v>538</v>
      </c>
    </row>
    <row r="2128" spans="1:1" ht="14.25">
      <c r="A2128" s="101" t="s">
        <v>538</v>
      </c>
    </row>
    <row r="2129" spans="1:1" ht="14.25">
      <c r="A2129" s="101" t="s">
        <v>538</v>
      </c>
    </row>
    <row r="2130" spans="1:1" ht="14.25">
      <c r="A2130" s="101" t="s">
        <v>538</v>
      </c>
    </row>
    <row r="2131" spans="1:1" ht="14.25">
      <c r="A2131" s="101" t="s">
        <v>538</v>
      </c>
    </row>
    <row r="2132" spans="1:1" ht="14.25">
      <c r="A2132" s="101" t="s">
        <v>538</v>
      </c>
    </row>
    <row r="2133" spans="1:1" ht="14.25">
      <c r="A2133" s="101" t="s">
        <v>538</v>
      </c>
    </row>
    <row r="2134" spans="1:1" ht="14.25">
      <c r="A2134" s="101" t="s">
        <v>538</v>
      </c>
    </row>
    <row r="2135" spans="1:1" ht="14.25">
      <c r="A2135" s="101" t="s">
        <v>538</v>
      </c>
    </row>
    <row r="2136" spans="1:1" ht="14.25">
      <c r="A2136" s="101" t="s">
        <v>538</v>
      </c>
    </row>
    <row r="2137" spans="1:1" ht="14.25">
      <c r="A2137" s="101" t="s">
        <v>538</v>
      </c>
    </row>
    <row r="2138" spans="1:1" ht="14.25">
      <c r="A2138" s="101" t="s">
        <v>538</v>
      </c>
    </row>
    <row r="2139" spans="1:1" ht="14.25">
      <c r="A2139" s="101" t="s">
        <v>538</v>
      </c>
    </row>
    <row r="2140" spans="1:1" ht="14.25">
      <c r="A2140" s="101" t="s">
        <v>538</v>
      </c>
    </row>
    <row r="2141" spans="1:1" ht="14.25">
      <c r="A2141" s="101" t="s">
        <v>538</v>
      </c>
    </row>
    <row r="2142" spans="1:1" ht="14.25">
      <c r="A2142" s="101" t="s">
        <v>538</v>
      </c>
    </row>
    <row r="2143" spans="1:1" ht="14.25">
      <c r="A2143" s="101" t="s">
        <v>538</v>
      </c>
    </row>
    <row r="2144" spans="1:1" ht="14.25">
      <c r="A2144" s="101" t="s">
        <v>538</v>
      </c>
    </row>
    <row r="2145" spans="1:1" ht="14.25">
      <c r="A2145" s="101" t="s">
        <v>538</v>
      </c>
    </row>
    <row r="2146" spans="1:1" ht="14.25">
      <c r="A2146" s="101" t="s">
        <v>538</v>
      </c>
    </row>
    <row r="2147" spans="1:1" ht="14.25">
      <c r="A2147" s="101" t="s">
        <v>538</v>
      </c>
    </row>
    <row r="2148" spans="1:1" ht="14.25">
      <c r="A2148" s="101" t="s">
        <v>538</v>
      </c>
    </row>
    <row r="2149" spans="1:1" ht="14.25">
      <c r="A2149" s="101" t="s">
        <v>538</v>
      </c>
    </row>
    <row r="2150" spans="1:1" ht="14.25">
      <c r="A2150" s="101" t="s">
        <v>538</v>
      </c>
    </row>
    <row r="2151" spans="1:1" ht="14.25">
      <c r="A2151" s="101" t="s">
        <v>538</v>
      </c>
    </row>
    <row r="2152" spans="1:1" ht="14.25">
      <c r="A2152" s="101" t="s">
        <v>538</v>
      </c>
    </row>
    <row r="2153" spans="1:1" ht="14.25">
      <c r="A2153" s="101" t="s">
        <v>538</v>
      </c>
    </row>
    <row r="2154" spans="1:1" ht="14.25">
      <c r="A2154" s="101" t="s">
        <v>538</v>
      </c>
    </row>
    <row r="2155" spans="1:1" ht="14.25">
      <c r="A2155" s="101" t="s">
        <v>538</v>
      </c>
    </row>
    <row r="2156" spans="1:1" ht="14.25">
      <c r="A2156" s="101" t="s">
        <v>538</v>
      </c>
    </row>
    <row r="2157" spans="1:1" ht="14.25">
      <c r="A2157" s="101" t="s">
        <v>538</v>
      </c>
    </row>
    <row r="2158" spans="1:1" ht="14.25">
      <c r="A2158" s="101" t="s">
        <v>538</v>
      </c>
    </row>
    <row r="2159" spans="1:1" ht="14.25">
      <c r="A2159" s="101" t="s">
        <v>538</v>
      </c>
    </row>
    <row r="2160" spans="1:1" ht="14.25">
      <c r="A2160" s="101" t="s">
        <v>538</v>
      </c>
    </row>
    <row r="2161" spans="1:1" ht="14.25">
      <c r="A2161" s="101" t="s">
        <v>538</v>
      </c>
    </row>
    <row r="2162" spans="1:1" ht="14.25">
      <c r="A2162" s="101" t="s">
        <v>538</v>
      </c>
    </row>
    <row r="2163" spans="1:1" ht="14.25">
      <c r="A2163" s="101" t="s">
        <v>538</v>
      </c>
    </row>
    <row r="2164" spans="1:1" ht="14.25">
      <c r="A2164" s="101" t="s">
        <v>538</v>
      </c>
    </row>
    <row r="2165" spans="1:1" ht="14.25">
      <c r="A2165" s="101" t="s">
        <v>538</v>
      </c>
    </row>
    <row r="2166" spans="1:1" ht="14.25">
      <c r="A2166" s="101" t="s">
        <v>538</v>
      </c>
    </row>
    <row r="2167" spans="1:1" ht="14.25">
      <c r="A2167" s="101" t="s">
        <v>538</v>
      </c>
    </row>
    <row r="2168" spans="1:1" ht="14.25">
      <c r="A2168" s="101" t="s">
        <v>538</v>
      </c>
    </row>
    <row r="2169" spans="1:1" ht="14.25">
      <c r="A2169" s="101" t="s">
        <v>538</v>
      </c>
    </row>
    <row r="2170" spans="1:1" ht="14.25">
      <c r="A2170" s="101" t="s">
        <v>538</v>
      </c>
    </row>
    <row r="2171" spans="1:1" ht="14.25">
      <c r="A2171" s="101" t="s">
        <v>538</v>
      </c>
    </row>
    <row r="2172" spans="1:1" ht="14.25">
      <c r="A2172" s="101" t="s">
        <v>538</v>
      </c>
    </row>
    <row r="2173" spans="1:1" ht="14.25">
      <c r="A2173" s="101" t="s">
        <v>538</v>
      </c>
    </row>
    <row r="2174" spans="1:1" ht="14.25">
      <c r="A2174" s="101" t="s">
        <v>538</v>
      </c>
    </row>
    <row r="2175" spans="1:1" ht="14.25">
      <c r="A2175" s="101" t="s">
        <v>538</v>
      </c>
    </row>
    <row r="2176" spans="1:1" ht="14.25">
      <c r="A2176" s="101" t="s">
        <v>538</v>
      </c>
    </row>
    <row r="2177" spans="1:1" ht="14.25">
      <c r="A2177" s="101" t="s">
        <v>538</v>
      </c>
    </row>
    <row r="2178" spans="1:1" ht="14.25">
      <c r="A2178" s="101" t="s">
        <v>538</v>
      </c>
    </row>
    <row r="2179" spans="1:1" ht="14.25">
      <c r="A2179" s="101" t="s">
        <v>538</v>
      </c>
    </row>
    <row r="2180" spans="1:1" ht="14.25">
      <c r="A2180" s="101" t="s">
        <v>538</v>
      </c>
    </row>
    <row r="2181" spans="1:1" ht="14.25">
      <c r="A2181" s="101" t="s">
        <v>538</v>
      </c>
    </row>
    <row r="2182" spans="1:1" ht="14.25">
      <c r="A2182" s="101" t="s">
        <v>538</v>
      </c>
    </row>
    <row r="2183" spans="1:1" ht="14.25">
      <c r="A2183" s="101" t="s">
        <v>538</v>
      </c>
    </row>
    <row r="2184" spans="1:1" ht="14.25">
      <c r="A2184" s="101" t="s">
        <v>538</v>
      </c>
    </row>
    <row r="2185" spans="1:1" ht="14.25">
      <c r="A2185" s="101" t="s">
        <v>538</v>
      </c>
    </row>
    <row r="2186" spans="1:1" ht="14.25">
      <c r="A2186" s="101" t="s">
        <v>538</v>
      </c>
    </row>
    <row r="2187" spans="1:1" ht="14.25">
      <c r="A2187" s="101" t="s">
        <v>538</v>
      </c>
    </row>
    <row r="2188" spans="1:1" ht="14.25">
      <c r="A2188" s="101" t="s">
        <v>538</v>
      </c>
    </row>
    <row r="2189" spans="1:1" ht="14.25">
      <c r="A2189" s="101" t="s">
        <v>538</v>
      </c>
    </row>
    <row r="2190" spans="1:1" ht="14.25">
      <c r="A2190" s="101" t="s">
        <v>538</v>
      </c>
    </row>
    <row r="2191" spans="1:1" ht="14.25">
      <c r="A2191" s="101" t="s">
        <v>538</v>
      </c>
    </row>
    <row r="2192" spans="1:1" ht="14.25">
      <c r="A2192" s="101" t="s">
        <v>538</v>
      </c>
    </row>
    <row r="2193" spans="1:1" ht="14.25">
      <c r="A2193" s="101" t="s">
        <v>538</v>
      </c>
    </row>
    <row r="2194" spans="1:1" ht="14.25">
      <c r="A2194" s="101" t="s">
        <v>538</v>
      </c>
    </row>
    <row r="2195" spans="1:1" ht="14.25">
      <c r="A2195" s="101" t="s">
        <v>538</v>
      </c>
    </row>
    <row r="2196" spans="1:1" ht="14.25">
      <c r="A2196" s="101" t="s">
        <v>538</v>
      </c>
    </row>
    <row r="2197" spans="1:1" ht="14.25">
      <c r="A2197" s="101" t="s">
        <v>538</v>
      </c>
    </row>
    <row r="2198" spans="1:1" ht="14.25">
      <c r="A2198" s="101" t="s">
        <v>538</v>
      </c>
    </row>
    <row r="2199" spans="1:1" ht="14.25">
      <c r="A2199" s="101" t="s">
        <v>538</v>
      </c>
    </row>
    <row r="2200" spans="1:1" ht="14.25">
      <c r="A2200" s="101" t="s">
        <v>538</v>
      </c>
    </row>
    <row r="2201" spans="1:1" ht="14.25">
      <c r="A2201" s="101" t="s">
        <v>538</v>
      </c>
    </row>
    <row r="2202" spans="1:1" ht="14.25">
      <c r="A2202" s="101" t="s">
        <v>538</v>
      </c>
    </row>
    <row r="2203" spans="1:1" ht="14.25">
      <c r="A2203" s="101" t="s">
        <v>538</v>
      </c>
    </row>
    <row r="2204" spans="1:1" ht="14.25">
      <c r="A2204" s="101" t="s">
        <v>538</v>
      </c>
    </row>
    <row r="2205" spans="1:1" ht="14.25">
      <c r="A2205" s="101" t="s">
        <v>538</v>
      </c>
    </row>
    <row r="2206" spans="1:1" ht="14.25">
      <c r="A2206" s="101" t="s">
        <v>538</v>
      </c>
    </row>
    <row r="2207" spans="1:1" ht="14.25">
      <c r="A2207" s="101" t="s">
        <v>538</v>
      </c>
    </row>
    <row r="2208" spans="1:1" ht="14.25">
      <c r="A2208" s="101" t="s">
        <v>538</v>
      </c>
    </row>
    <row r="2209" spans="1:1" ht="14.25">
      <c r="A2209" s="101" t="s">
        <v>538</v>
      </c>
    </row>
    <row r="2210" spans="1:1" ht="14.25">
      <c r="A2210" s="101" t="s">
        <v>538</v>
      </c>
    </row>
    <row r="2211" spans="1:1" ht="14.25">
      <c r="A2211" s="101" t="s">
        <v>538</v>
      </c>
    </row>
    <row r="2212" spans="1:1" ht="14.25">
      <c r="A2212" s="101" t="s">
        <v>538</v>
      </c>
    </row>
    <row r="2213" spans="1:1" ht="14.25">
      <c r="A2213" s="101" t="s">
        <v>538</v>
      </c>
    </row>
    <row r="2214" spans="1:1" ht="14.25">
      <c r="A2214" s="101" t="s">
        <v>538</v>
      </c>
    </row>
    <row r="2215" spans="1:1" ht="14.25">
      <c r="A2215" s="101" t="s">
        <v>538</v>
      </c>
    </row>
    <row r="2216" spans="1:1" ht="14.25">
      <c r="A2216" s="101" t="s">
        <v>538</v>
      </c>
    </row>
    <row r="2217" spans="1:1" ht="14.25">
      <c r="A2217" s="101" t="s">
        <v>538</v>
      </c>
    </row>
    <row r="2218" spans="1:1" ht="14.25">
      <c r="A2218" s="101" t="s">
        <v>538</v>
      </c>
    </row>
    <row r="2219" spans="1:1" ht="14.25">
      <c r="A2219" s="101" t="s">
        <v>538</v>
      </c>
    </row>
    <row r="2220" spans="1:1" ht="14.25">
      <c r="A2220" s="101" t="s">
        <v>538</v>
      </c>
    </row>
    <row r="2221" spans="1:1" ht="14.25">
      <c r="A2221" s="101" t="s">
        <v>538</v>
      </c>
    </row>
    <row r="2222" spans="1:1" ht="14.25">
      <c r="A2222" s="101" t="s">
        <v>538</v>
      </c>
    </row>
    <row r="2223" spans="1:1" ht="14.25">
      <c r="A2223" s="101" t="s">
        <v>538</v>
      </c>
    </row>
    <row r="2224" spans="1:1" ht="14.25">
      <c r="A2224" s="101" t="s">
        <v>538</v>
      </c>
    </row>
    <row r="2225" spans="1:1" ht="14.25">
      <c r="A2225" s="101" t="s">
        <v>538</v>
      </c>
    </row>
    <row r="2226" spans="1:1" ht="14.25">
      <c r="A2226" s="101" t="s">
        <v>538</v>
      </c>
    </row>
    <row r="2227" spans="1:1" ht="14.25">
      <c r="A2227" s="101" t="s">
        <v>538</v>
      </c>
    </row>
    <row r="2228" spans="1:1" ht="14.25">
      <c r="A2228" s="101" t="s">
        <v>538</v>
      </c>
    </row>
    <row r="2229" spans="1:1" ht="14.25">
      <c r="A2229" s="101" t="s">
        <v>538</v>
      </c>
    </row>
    <row r="2230" spans="1:1" ht="14.25">
      <c r="A2230" s="101" t="s">
        <v>538</v>
      </c>
    </row>
    <row r="2231" spans="1:1" ht="14.25">
      <c r="A2231" s="101" t="s">
        <v>538</v>
      </c>
    </row>
    <row r="2232" spans="1:1" ht="14.25">
      <c r="A2232" s="101" t="s">
        <v>538</v>
      </c>
    </row>
    <row r="2233" spans="1:1" ht="14.25">
      <c r="A2233" s="101" t="s">
        <v>538</v>
      </c>
    </row>
    <row r="2234" spans="1:1" ht="14.25">
      <c r="A2234" s="101" t="s">
        <v>538</v>
      </c>
    </row>
    <row r="2235" spans="1:1" ht="14.25">
      <c r="A2235" s="101" t="s">
        <v>538</v>
      </c>
    </row>
    <row r="2236" spans="1:1" ht="14.25">
      <c r="A2236" s="101" t="s">
        <v>538</v>
      </c>
    </row>
    <row r="2237" spans="1:1" ht="14.25">
      <c r="A2237" s="101" t="s">
        <v>538</v>
      </c>
    </row>
    <row r="2238" spans="1:1" ht="14.25">
      <c r="A2238" s="101" t="s">
        <v>538</v>
      </c>
    </row>
    <row r="2239" spans="1:1" ht="14.25">
      <c r="A2239" s="101" t="s">
        <v>538</v>
      </c>
    </row>
    <row r="2240" spans="1:1" ht="14.25">
      <c r="A2240" s="101" t="s">
        <v>538</v>
      </c>
    </row>
    <row r="2241" spans="1:1" ht="14.25">
      <c r="A2241" s="101" t="s">
        <v>538</v>
      </c>
    </row>
    <row r="2242" spans="1:1" ht="14.25">
      <c r="A2242" s="101" t="s">
        <v>538</v>
      </c>
    </row>
    <row r="2243" spans="1:1" ht="14.25">
      <c r="A2243" s="101" t="s">
        <v>538</v>
      </c>
    </row>
    <row r="2244" spans="1:1" ht="14.25">
      <c r="A2244" s="101" t="s">
        <v>538</v>
      </c>
    </row>
    <row r="2245" spans="1:1" ht="14.25">
      <c r="A2245" s="101" t="s">
        <v>538</v>
      </c>
    </row>
    <row r="2246" spans="1:1" ht="14.25">
      <c r="A2246" s="101" t="s">
        <v>538</v>
      </c>
    </row>
    <row r="2247" spans="1:1" ht="14.25">
      <c r="A2247" s="101" t="s">
        <v>538</v>
      </c>
    </row>
    <row r="2248" spans="1:1" ht="14.25">
      <c r="A2248" s="101" t="s">
        <v>538</v>
      </c>
    </row>
    <row r="2249" spans="1:1" ht="14.25">
      <c r="A2249" s="101" t="s">
        <v>538</v>
      </c>
    </row>
    <row r="2250" spans="1:1" ht="14.25">
      <c r="A2250" s="101" t="s">
        <v>538</v>
      </c>
    </row>
    <row r="2251" spans="1:1" ht="14.25">
      <c r="A2251" s="101" t="s">
        <v>538</v>
      </c>
    </row>
    <row r="2252" spans="1:1" ht="14.25">
      <c r="A2252" s="101" t="s">
        <v>538</v>
      </c>
    </row>
    <row r="2253" spans="1:1" ht="14.25">
      <c r="A2253" s="101" t="s">
        <v>538</v>
      </c>
    </row>
    <row r="2254" spans="1:1" ht="14.25">
      <c r="A2254" s="101" t="s">
        <v>538</v>
      </c>
    </row>
    <row r="2255" spans="1:1" ht="14.25">
      <c r="A2255" s="101" t="s">
        <v>538</v>
      </c>
    </row>
    <row r="2256" spans="1:1" ht="14.25">
      <c r="A2256" s="101" t="s">
        <v>538</v>
      </c>
    </row>
    <row r="2257" spans="1:1" ht="14.25">
      <c r="A2257" s="101" t="s">
        <v>538</v>
      </c>
    </row>
    <row r="2258" spans="1:1" ht="14.25">
      <c r="A2258" s="101" t="s">
        <v>538</v>
      </c>
    </row>
    <row r="2259" spans="1:1" ht="14.25">
      <c r="A2259" s="101" t="s">
        <v>538</v>
      </c>
    </row>
    <row r="2260" spans="1:1" ht="14.25">
      <c r="A2260" s="101" t="s">
        <v>538</v>
      </c>
    </row>
    <row r="2261" spans="1:1" ht="14.25">
      <c r="A2261" s="101" t="s">
        <v>538</v>
      </c>
    </row>
    <row r="2262" spans="1:1" ht="14.25">
      <c r="A2262" s="101" t="s">
        <v>538</v>
      </c>
    </row>
    <row r="2263" spans="1:1" ht="14.25">
      <c r="A2263" s="101" t="s">
        <v>538</v>
      </c>
    </row>
    <row r="2264" spans="1:1" ht="14.25">
      <c r="A2264" s="101" t="s">
        <v>538</v>
      </c>
    </row>
    <row r="2265" spans="1:1" ht="14.25">
      <c r="A2265" s="101" t="s">
        <v>538</v>
      </c>
    </row>
    <row r="2266" spans="1:1" ht="14.25">
      <c r="A2266" s="101" t="s">
        <v>538</v>
      </c>
    </row>
    <row r="2267" spans="1:1" ht="14.25">
      <c r="A2267" s="101" t="s">
        <v>538</v>
      </c>
    </row>
    <row r="2268" spans="1:1" ht="14.25">
      <c r="A2268" s="101" t="s">
        <v>538</v>
      </c>
    </row>
    <row r="2269" spans="1:1" ht="14.25">
      <c r="A2269" s="101" t="s">
        <v>538</v>
      </c>
    </row>
    <row r="2270" spans="1:1" ht="14.25">
      <c r="A2270" s="101" t="s">
        <v>538</v>
      </c>
    </row>
    <row r="2271" spans="1:1" ht="14.25">
      <c r="A2271" s="101" t="s">
        <v>538</v>
      </c>
    </row>
    <row r="2272" spans="1:1" ht="14.25">
      <c r="A2272" s="101" t="s">
        <v>538</v>
      </c>
    </row>
    <row r="2273" spans="1:1" ht="14.25">
      <c r="A2273" s="101" t="s">
        <v>538</v>
      </c>
    </row>
    <row r="2274" spans="1:1" ht="14.25">
      <c r="A2274" s="101" t="s">
        <v>538</v>
      </c>
    </row>
    <row r="2275" spans="1:1" ht="14.25">
      <c r="A2275" s="101" t="s">
        <v>538</v>
      </c>
    </row>
    <row r="2276" spans="1:1" ht="14.25">
      <c r="A2276" s="101" t="s">
        <v>538</v>
      </c>
    </row>
    <row r="2277" spans="1:1" ht="14.25">
      <c r="A2277" s="101" t="s">
        <v>538</v>
      </c>
    </row>
    <row r="2278" spans="1:1" ht="14.25">
      <c r="A2278" s="101" t="s">
        <v>538</v>
      </c>
    </row>
    <row r="2279" spans="1:1" ht="14.25">
      <c r="A2279" s="101" t="s">
        <v>538</v>
      </c>
    </row>
    <row r="2280" spans="1:1" ht="14.25">
      <c r="A2280" s="101" t="s">
        <v>538</v>
      </c>
    </row>
    <row r="2281" spans="1:1" ht="14.25">
      <c r="A2281" s="101" t="s">
        <v>538</v>
      </c>
    </row>
    <row r="2282" spans="1:1" ht="14.25">
      <c r="A2282" s="101" t="s">
        <v>538</v>
      </c>
    </row>
    <row r="2283" spans="1:1" ht="14.25">
      <c r="A2283" s="101" t="s">
        <v>538</v>
      </c>
    </row>
    <row r="2284" spans="1:1" ht="14.25">
      <c r="A2284" s="101" t="s">
        <v>538</v>
      </c>
    </row>
    <row r="2285" spans="1:1" ht="14.25">
      <c r="A2285" s="101" t="s">
        <v>538</v>
      </c>
    </row>
    <row r="2286" spans="1:1" ht="14.25">
      <c r="A2286" s="101" t="s">
        <v>538</v>
      </c>
    </row>
    <row r="2287" spans="1:1" ht="14.25">
      <c r="A2287" s="101" t="s">
        <v>538</v>
      </c>
    </row>
    <row r="2288" spans="1:1" ht="14.25">
      <c r="A2288" s="101" t="s">
        <v>538</v>
      </c>
    </row>
    <row r="2289" spans="1:1" ht="14.25">
      <c r="A2289" s="101" t="s">
        <v>538</v>
      </c>
    </row>
    <row r="2290" spans="1:1" ht="14.25">
      <c r="A2290" s="101" t="s">
        <v>538</v>
      </c>
    </row>
    <row r="2291" spans="1:1" ht="14.25">
      <c r="A2291" s="101" t="s">
        <v>538</v>
      </c>
    </row>
    <row r="2292" spans="1:1" ht="14.25">
      <c r="A2292" s="101" t="s">
        <v>538</v>
      </c>
    </row>
    <row r="2293" spans="1:1" ht="14.25">
      <c r="A2293" s="101" t="s">
        <v>538</v>
      </c>
    </row>
    <row r="2294" spans="1:1" ht="14.25">
      <c r="A2294" s="101" t="s">
        <v>538</v>
      </c>
    </row>
    <row r="2295" spans="1:1" ht="14.25">
      <c r="A2295" s="101" t="s">
        <v>538</v>
      </c>
    </row>
    <row r="2296" spans="1:1" ht="14.25">
      <c r="A2296" s="101" t="s">
        <v>538</v>
      </c>
    </row>
    <row r="2297" spans="1:1" ht="14.25">
      <c r="A2297" s="101" t="s">
        <v>538</v>
      </c>
    </row>
    <row r="2298" spans="1:1" ht="14.25">
      <c r="A2298" s="101" t="s">
        <v>538</v>
      </c>
    </row>
    <row r="2299" spans="1:1" ht="14.25">
      <c r="A2299" s="101" t="s">
        <v>538</v>
      </c>
    </row>
    <row r="2300" spans="1:1" ht="14.25">
      <c r="A2300" s="101" t="s">
        <v>538</v>
      </c>
    </row>
    <row r="2301" spans="1:1" ht="14.25">
      <c r="A2301" s="101" t="s">
        <v>538</v>
      </c>
    </row>
    <row r="2302" spans="1:1" ht="14.25">
      <c r="A2302" s="101" t="s">
        <v>538</v>
      </c>
    </row>
    <row r="2303" spans="1:1" ht="14.25">
      <c r="A2303" s="101" t="s">
        <v>538</v>
      </c>
    </row>
    <row r="2304" spans="1:1" ht="14.25">
      <c r="A2304" s="101" t="s">
        <v>538</v>
      </c>
    </row>
    <row r="2305" spans="1:1" ht="14.25">
      <c r="A2305" s="101" t="s">
        <v>538</v>
      </c>
    </row>
    <row r="2306" spans="1:1" ht="14.25">
      <c r="A2306" s="101" t="s">
        <v>538</v>
      </c>
    </row>
    <row r="2307" spans="1:1" ht="14.25">
      <c r="A2307" s="101" t="s">
        <v>538</v>
      </c>
    </row>
    <row r="2308" spans="1:1" ht="14.25">
      <c r="A2308" s="101" t="s">
        <v>538</v>
      </c>
    </row>
    <row r="2309" spans="1:1" ht="14.25">
      <c r="A2309" s="101" t="s">
        <v>538</v>
      </c>
    </row>
    <row r="2310" spans="1:1" ht="14.25">
      <c r="A2310" s="101" t="s">
        <v>538</v>
      </c>
    </row>
    <row r="2311" spans="1:1" ht="14.25">
      <c r="A2311" s="101" t="s">
        <v>538</v>
      </c>
    </row>
    <row r="2312" spans="1:1" ht="14.25">
      <c r="A2312" s="101" t="s">
        <v>538</v>
      </c>
    </row>
    <row r="2313" spans="1:1" ht="14.25">
      <c r="A2313" s="101" t="s">
        <v>538</v>
      </c>
    </row>
    <row r="2314" spans="1:1" ht="14.25">
      <c r="A2314" s="101" t="s">
        <v>538</v>
      </c>
    </row>
    <row r="2315" spans="1:1" ht="14.25">
      <c r="A2315" s="101" t="s">
        <v>538</v>
      </c>
    </row>
    <row r="2316" spans="1:1" ht="14.25">
      <c r="A2316" s="101" t="s">
        <v>538</v>
      </c>
    </row>
    <row r="2317" spans="1:1" ht="14.25">
      <c r="A2317" s="101" t="s">
        <v>538</v>
      </c>
    </row>
    <row r="2318" spans="1:1" ht="14.25">
      <c r="A2318" s="101" t="s">
        <v>538</v>
      </c>
    </row>
    <row r="2319" spans="1:1" ht="14.25">
      <c r="A2319" s="101" t="s">
        <v>538</v>
      </c>
    </row>
    <row r="2320" spans="1:1" ht="14.25">
      <c r="A2320" s="101" t="s">
        <v>538</v>
      </c>
    </row>
    <row r="2321" spans="1:1" ht="14.25">
      <c r="A2321" s="101" t="s">
        <v>538</v>
      </c>
    </row>
    <row r="2322" spans="1:1" ht="14.25">
      <c r="A2322" s="101" t="s">
        <v>538</v>
      </c>
    </row>
    <row r="2323" spans="1:1" ht="14.25">
      <c r="A2323" s="101" t="s">
        <v>538</v>
      </c>
    </row>
    <row r="2324" spans="1:1" ht="14.25">
      <c r="A2324" s="101" t="s">
        <v>538</v>
      </c>
    </row>
    <row r="2325" spans="1:1" ht="14.25">
      <c r="A2325" s="101" t="s">
        <v>538</v>
      </c>
    </row>
    <row r="2326" spans="1:1" ht="14.25">
      <c r="A2326" s="101" t="s">
        <v>538</v>
      </c>
    </row>
    <row r="2327" spans="1:1" ht="14.25">
      <c r="A2327" s="101" t="s">
        <v>538</v>
      </c>
    </row>
    <row r="2328" spans="1:1" ht="14.25">
      <c r="A2328" s="101" t="s">
        <v>538</v>
      </c>
    </row>
    <row r="2329" spans="1:1" ht="14.25">
      <c r="A2329" s="101" t="s">
        <v>538</v>
      </c>
    </row>
    <row r="2330" spans="1:1" ht="14.25">
      <c r="A2330" s="101" t="s">
        <v>538</v>
      </c>
    </row>
    <row r="2331" spans="1:1" ht="14.25">
      <c r="A2331" s="101" t="s">
        <v>538</v>
      </c>
    </row>
    <row r="2332" spans="1:1" ht="14.25">
      <c r="A2332" s="101" t="s">
        <v>538</v>
      </c>
    </row>
    <row r="2333" spans="1:1" ht="14.25">
      <c r="A2333" s="101" t="s">
        <v>538</v>
      </c>
    </row>
    <row r="2334" spans="1:1" ht="14.25">
      <c r="A2334" s="101" t="s">
        <v>538</v>
      </c>
    </row>
    <row r="2335" spans="1:1" ht="14.25">
      <c r="A2335" s="101" t="s">
        <v>538</v>
      </c>
    </row>
    <row r="2336" spans="1:1" ht="14.25">
      <c r="A2336" s="101" t="s">
        <v>538</v>
      </c>
    </row>
    <row r="2337" spans="1:1" ht="14.25">
      <c r="A2337" s="101" t="s">
        <v>538</v>
      </c>
    </row>
    <row r="2338" spans="1:1" ht="14.25">
      <c r="A2338" s="101" t="s">
        <v>538</v>
      </c>
    </row>
    <row r="2339" spans="1:1" ht="14.25">
      <c r="A2339" s="101" t="s">
        <v>538</v>
      </c>
    </row>
    <row r="2340" spans="1:1" ht="14.25">
      <c r="A2340" s="101" t="s">
        <v>538</v>
      </c>
    </row>
    <row r="2341" spans="1:1" ht="14.25">
      <c r="A2341" s="101" t="s">
        <v>538</v>
      </c>
    </row>
    <row r="2342" spans="1:1" ht="14.25">
      <c r="A2342" s="101" t="s">
        <v>538</v>
      </c>
    </row>
    <row r="2343" spans="1:1" ht="14.25">
      <c r="A2343" s="101" t="s">
        <v>538</v>
      </c>
    </row>
    <row r="2344" spans="1:1" ht="14.25">
      <c r="A2344" s="101" t="s">
        <v>538</v>
      </c>
    </row>
    <row r="2345" spans="1:1" ht="14.25">
      <c r="A2345" s="101" t="s">
        <v>538</v>
      </c>
    </row>
    <row r="2346" spans="1:1" ht="14.25">
      <c r="A2346" s="101" t="s">
        <v>538</v>
      </c>
    </row>
    <row r="2347" spans="1:1" ht="14.25">
      <c r="A2347" s="101" t="s">
        <v>538</v>
      </c>
    </row>
    <row r="2348" spans="1:1" ht="14.25">
      <c r="A2348" s="101" t="s">
        <v>538</v>
      </c>
    </row>
    <row r="2349" spans="1:1" ht="14.25">
      <c r="A2349" s="101" t="s">
        <v>538</v>
      </c>
    </row>
    <row r="2350" spans="1:1" ht="14.25">
      <c r="A2350" s="101" t="s">
        <v>538</v>
      </c>
    </row>
    <row r="2351" spans="1:1" ht="14.25">
      <c r="A2351" s="101" t="s">
        <v>538</v>
      </c>
    </row>
    <row r="2352" spans="1:1" ht="14.25">
      <c r="A2352" s="101" t="s">
        <v>538</v>
      </c>
    </row>
    <row r="2353" spans="1:1" ht="14.25">
      <c r="A2353" s="101" t="s">
        <v>538</v>
      </c>
    </row>
    <row r="2354" spans="1:1" ht="14.25">
      <c r="A2354" s="101" t="s">
        <v>538</v>
      </c>
    </row>
    <row r="2355" spans="1:1" ht="14.25">
      <c r="A2355" s="101" t="s">
        <v>538</v>
      </c>
    </row>
    <row r="2356" spans="1:1" ht="14.25">
      <c r="A2356" s="101" t="s">
        <v>538</v>
      </c>
    </row>
    <row r="2357" spans="1:1" ht="14.25">
      <c r="A2357" s="101" t="s">
        <v>538</v>
      </c>
    </row>
    <row r="2358" spans="1:1" ht="14.25">
      <c r="A2358" s="101" t="s">
        <v>538</v>
      </c>
    </row>
    <row r="2359" spans="1:1" ht="14.25">
      <c r="A2359" s="101" t="s">
        <v>538</v>
      </c>
    </row>
    <row r="2360" spans="1:1" ht="14.25">
      <c r="A2360" s="101" t="s">
        <v>538</v>
      </c>
    </row>
    <row r="2361" spans="1:1" ht="14.25">
      <c r="A2361" s="101" t="s">
        <v>538</v>
      </c>
    </row>
    <row r="2362" spans="1:1" ht="14.25">
      <c r="A2362" s="101" t="s">
        <v>538</v>
      </c>
    </row>
    <row r="2363" spans="1:1" ht="14.25">
      <c r="A2363" s="101" t="s">
        <v>538</v>
      </c>
    </row>
    <row r="2364" spans="1:1" ht="14.25">
      <c r="A2364" s="101" t="s">
        <v>538</v>
      </c>
    </row>
    <row r="2365" spans="1:1" ht="14.25">
      <c r="A2365" s="101" t="s">
        <v>538</v>
      </c>
    </row>
    <row r="2366" spans="1:1" ht="14.25">
      <c r="A2366" s="101" t="s">
        <v>538</v>
      </c>
    </row>
    <row r="2367" spans="1:1" ht="14.25">
      <c r="A2367" s="101" t="s">
        <v>538</v>
      </c>
    </row>
    <row r="2368" spans="1:1" ht="14.25">
      <c r="A2368" s="101" t="s">
        <v>538</v>
      </c>
    </row>
    <row r="2369" spans="1:1" ht="14.25">
      <c r="A2369" s="101" t="s">
        <v>538</v>
      </c>
    </row>
    <row r="2370" spans="1:1" ht="14.25">
      <c r="A2370" s="101" t="s">
        <v>538</v>
      </c>
    </row>
    <row r="2371" spans="1:1" ht="14.25">
      <c r="A2371" s="101" t="s">
        <v>538</v>
      </c>
    </row>
    <row r="2372" spans="1:1" ht="14.25">
      <c r="A2372" s="101" t="s">
        <v>538</v>
      </c>
    </row>
    <row r="2373" spans="1:1" ht="14.25">
      <c r="A2373" s="101" t="s">
        <v>538</v>
      </c>
    </row>
    <row r="2374" spans="1:1" ht="14.25">
      <c r="A2374" s="101" t="s">
        <v>538</v>
      </c>
    </row>
    <row r="2375" spans="1:1" ht="14.25">
      <c r="A2375" s="101" t="s">
        <v>538</v>
      </c>
    </row>
    <row r="2376" spans="1:1" ht="14.25">
      <c r="A2376" s="101" t="s">
        <v>538</v>
      </c>
    </row>
    <row r="2377" spans="1:1" ht="14.25">
      <c r="A2377" s="101" t="s">
        <v>538</v>
      </c>
    </row>
    <row r="2378" spans="1:1" ht="14.25">
      <c r="A2378" s="101" t="s">
        <v>538</v>
      </c>
    </row>
    <row r="2379" spans="1:1" ht="14.25">
      <c r="A2379" s="101" t="s">
        <v>538</v>
      </c>
    </row>
    <row r="2380" spans="1:1" ht="14.25">
      <c r="A2380" s="101" t="s">
        <v>538</v>
      </c>
    </row>
    <row r="2381" spans="1:1" ht="14.25">
      <c r="A2381" s="101" t="s">
        <v>538</v>
      </c>
    </row>
    <row r="2382" spans="1:1" ht="14.25">
      <c r="A2382" s="101" t="s">
        <v>538</v>
      </c>
    </row>
    <row r="2383" spans="1:1" ht="14.25">
      <c r="A2383" s="101" t="s">
        <v>538</v>
      </c>
    </row>
    <row r="2384" spans="1:1" ht="14.25">
      <c r="A2384" s="101" t="s">
        <v>538</v>
      </c>
    </row>
    <row r="2385" spans="1:1" ht="14.25">
      <c r="A2385" s="101" t="s">
        <v>538</v>
      </c>
    </row>
    <row r="2386" spans="1:1" ht="14.25">
      <c r="A2386" s="101" t="s">
        <v>538</v>
      </c>
    </row>
    <row r="2387" spans="1:1" ht="14.25">
      <c r="A2387" s="101" t="s">
        <v>538</v>
      </c>
    </row>
    <row r="2388" spans="1:1" ht="14.25">
      <c r="A2388" s="101" t="s">
        <v>538</v>
      </c>
    </row>
    <row r="2389" spans="1:1" ht="14.25">
      <c r="A2389" s="101" t="s">
        <v>538</v>
      </c>
    </row>
    <row r="2390" spans="1:1" ht="14.25">
      <c r="A2390" s="101" t="s">
        <v>538</v>
      </c>
    </row>
    <row r="2391" spans="1:1" ht="14.25">
      <c r="A2391" s="101" t="s">
        <v>538</v>
      </c>
    </row>
    <row r="2392" spans="1:1" ht="14.25">
      <c r="A2392" s="101" t="s">
        <v>538</v>
      </c>
    </row>
    <row r="2393" spans="1:1" ht="14.25">
      <c r="A2393" s="101" t="s">
        <v>538</v>
      </c>
    </row>
    <row r="2394" spans="1:1" ht="14.25">
      <c r="A2394" s="101" t="s">
        <v>538</v>
      </c>
    </row>
    <row r="2395" spans="1:1" ht="14.25">
      <c r="A2395" s="101" t="s">
        <v>538</v>
      </c>
    </row>
    <row r="2396" spans="1:1" ht="14.25">
      <c r="A2396" s="101" t="s">
        <v>538</v>
      </c>
    </row>
    <row r="2397" spans="1:1" ht="14.25">
      <c r="A2397" s="101" t="s">
        <v>538</v>
      </c>
    </row>
    <row r="2398" spans="1:1" ht="14.25">
      <c r="A2398" s="101" t="s">
        <v>538</v>
      </c>
    </row>
    <row r="2399" spans="1:1" ht="14.25">
      <c r="A2399" s="101" t="s">
        <v>538</v>
      </c>
    </row>
    <row r="2400" spans="1:1" ht="14.25">
      <c r="A2400" s="101" t="s">
        <v>538</v>
      </c>
    </row>
    <row r="2401" spans="1:1" ht="14.25">
      <c r="A2401" s="101" t="s">
        <v>538</v>
      </c>
    </row>
    <row r="2402" spans="1:1" ht="14.25">
      <c r="A2402" s="101" t="s">
        <v>538</v>
      </c>
    </row>
    <row r="2403" spans="1:1" ht="14.25">
      <c r="A2403" s="101" t="s">
        <v>538</v>
      </c>
    </row>
    <row r="2404" spans="1:1" ht="14.25">
      <c r="A2404" s="101" t="s">
        <v>538</v>
      </c>
    </row>
    <row r="2405" spans="1:1" ht="14.25">
      <c r="A2405" s="101" t="s">
        <v>538</v>
      </c>
    </row>
    <row r="2406" spans="1:1" ht="14.25">
      <c r="A2406" s="101" t="s">
        <v>538</v>
      </c>
    </row>
    <row r="2407" spans="1:1" ht="14.25">
      <c r="A2407" s="101" t="s">
        <v>538</v>
      </c>
    </row>
    <row r="2408" spans="1:1" ht="14.25">
      <c r="A2408" s="101" t="s">
        <v>538</v>
      </c>
    </row>
    <row r="2409" spans="1:1" ht="14.25">
      <c r="A2409" s="101" t="s">
        <v>538</v>
      </c>
    </row>
    <row r="2410" spans="1:1" ht="14.25">
      <c r="A2410" s="101" t="s">
        <v>538</v>
      </c>
    </row>
    <row r="2411" spans="1:1" ht="14.25">
      <c r="A2411" s="101" t="s">
        <v>538</v>
      </c>
    </row>
    <row r="2412" spans="1:1" ht="14.25">
      <c r="A2412" s="101" t="s">
        <v>538</v>
      </c>
    </row>
    <row r="2413" spans="1:1" ht="14.25">
      <c r="A2413" s="101" t="s">
        <v>538</v>
      </c>
    </row>
    <row r="2414" spans="1:1" ht="14.25">
      <c r="A2414" s="101" t="s">
        <v>538</v>
      </c>
    </row>
    <row r="2415" spans="1:1" ht="14.25">
      <c r="A2415" s="101" t="s">
        <v>538</v>
      </c>
    </row>
    <row r="2416" spans="1:1" ht="14.25">
      <c r="A2416" s="101" t="s">
        <v>538</v>
      </c>
    </row>
    <row r="2417" spans="1:1" ht="14.25">
      <c r="A2417" s="101" t="s">
        <v>538</v>
      </c>
    </row>
    <row r="2418" spans="1:1" ht="14.25">
      <c r="A2418" s="101" t="s">
        <v>538</v>
      </c>
    </row>
    <row r="2419" spans="1:1" ht="14.25">
      <c r="A2419" s="101" t="s">
        <v>538</v>
      </c>
    </row>
    <row r="2420" spans="1:1" ht="14.25">
      <c r="A2420" s="101" t="s">
        <v>538</v>
      </c>
    </row>
    <row r="2421" spans="1:1" ht="14.25">
      <c r="A2421" s="101" t="s">
        <v>538</v>
      </c>
    </row>
    <row r="2422" spans="1:1" ht="14.25">
      <c r="A2422" s="101" t="s">
        <v>538</v>
      </c>
    </row>
    <row r="2423" spans="1:1" ht="14.25">
      <c r="A2423" s="101" t="s">
        <v>538</v>
      </c>
    </row>
    <row r="2424" spans="1:1" ht="14.25">
      <c r="A2424" s="101" t="s">
        <v>538</v>
      </c>
    </row>
    <row r="2425" spans="1:1" ht="14.25">
      <c r="A2425" s="101" t="s">
        <v>538</v>
      </c>
    </row>
    <row r="2426" spans="1:1" ht="14.25">
      <c r="A2426" s="101" t="s">
        <v>538</v>
      </c>
    </row>
    <row r="2427" spans="1:1" ht="14.25">
      <c r="A2427" s="101" t="s">
        <v>538</v>
      </c>
    </row>
    <row r="2428" spans="1:1" ht="14.25">
      <c r="A2428" s="101" t="s">
        <v>538</v>
      </c>
    </row>
    <row r="2429" spans="1:1" ht="14.25">
      <c r="A2429" s="101" t="s">
        <v>538</v>
      </c>
    </row>
    <row r="2430" spans="1:1" ht="14.25">
      <c r="A2430" s="101" t="s">
        <v>538</v>
      </c>
    </row>
    <row r="2431" spans="1:1" ht="14.25">
      <c r="A2431" s="101" t="s">
        <v>538</v>
      </c>
    </row>
    <row r="2432" spans="1:1" ht="14.25">
      <c r="A2432" s="101" t="s">
        <v>538</v>
      </c>
    </row>
    <row r="2433" spans="1:1" ht="14.25">
      <c r="A2433" s="101" t="s">
        <v>538</v>
      </c>
    </row>
    <row r="2434" spans="1:1" ht="14.25">
      <c r="A2434" s="101" t="s">
        <v>538</v>
      </c>
    </row>
    <row r="2435" spans="1:1" ht="14.25">
      <c r="A2435" s="101" t="s">
        <v>538</v>
      </c>
    </row>
    <row r="2436" spans="1:1" ht="14.25">
      <c r="A2436" s="101" t="s">
        <v>538</v>
      </c>
    </row>
    <row r="2437" spans="1:1" ht="14.25">
      <c r="A2437" s="101" t="s">
        <v>538</v>
      </c>
    </row>
    <row r="2438" spans="1:1" ht="14.25">
      <c r="A2438" s="101" t="s">
        <v>538</v>
      </c>
    </row>
    <row r="2439" spans="1:1" ht="14.25">
      <c r="A2439" s="101" t="s">
        <v>538</v>
      </c>
    </row>
    <row r="2440" spans="1:1" ht="14.25">
      <c r="A2440" s="101" t="s">
        <v>538</v>
      </c>
    </row>
    <row r="2441" spans="1:1" ht="14.25">
      <c r="A2441" s="101" t="s">
        <v>538</v>
      </c>
    </row>
    <row r="2442" spans="1:1" ht="14.25">
      <c r="A2442" s="101" t="s">
        <v>538</v>
      </c>
    </row>
    <row r="2443" spans="1:1" ht="14.25">
      <c r="A2443" s="101" t="s">
        <v>538</v>
      </c>
    </row>
    <row r="2444" spans="1:1" ht="14.25">
      <c r="A2444" s="101" t="s">
        <v>538</v>
      </c>
    </row>
    <row r="2445" spans="1:1" ht="14.25">
      <c r="A2445" s="101" t="s">
        <v>538</v>
      </c>
    </row>
    <row r="2446" spans="1:1" ht="14.25">
      <c r="A2446" s="101" t="s">
        <v>538</v>
      </c>
    </row>
    <row r="2447" spans="1:1" ht="14.25">
      <c r="A2447" s="101" t="s">
        <v>538</v>
      </c>
    </row>
    <row r="2448" spans="1:1" ht="14.25">
      <c r="A2448" s="101" t="s">
        <v>538</v>
      </c>
    </row>
    <row r="2449" spans="1:1" ht="14.25">
      <c r="A2449" s="101" t="s">
        <v>538</v>
      </c>
    </row>
    <row r="2450" spans="1:1" ht="14.25">
      <c r="A2450" s="101" t="s">
        <v>538</v>
      </c>
    </row>
    <row r="2451" spans="1:1" ht="14.25">
      <c r="A2451" s="101" t="s">
        <v>538</v>
      </c>
    </row>
    <row r="2452" spans="1:1" ht="14.25">
      <c r="A2452" s="101" t="s">
        <v>538</v>
      </c>
    </row>
    <row r="2453" spans="1:1" ht="14.25">
      <c r="A2453" s="101" t="s">
        <v>538</v>
      </c>
    </row>
    <row r="2454" spans="1:1" ht="14.25">
      <c r="A2454" s="101" t="s">
        <v>538</v>
      </c>
    </row>
    <row r="2455" spans="1:1" ht="14.25">
      <c r="A2455" s="101" t="s">
        <v>538</v>
      </c>
    </row>
    <row r="2456" spans="1:1" ht="14.25">
      <c r="A2456" s="101" t="s">
        <v>538</v>
      </c>
    </row>
    <row r="2457" spans="1:1" ht="14.25">
      <c r="A2457" s="101" t="s">
        <v>538</v>
      </c>
    </row>
    <row r="2458" spans="1:1" ht="14.25">
      <c r="A2458" s="101" t="s">
        <v>538</v>
      </c>
    </row>
    <row r="2459" spans="1:1" ht="14.25">
      <c r="A2459" s="101" t="s">
        <v>538</v>
      </c>
    </row>
    <row r="2460" spans="1:1" ht="14.25">
      <c r="A2460" s="101" t="s">
        <v>538</v>
      </c>
    </row>
    <row r="2461" spans="1:1" ht="14.25">
      <c r="A2461" s="101" t="s">
        <v>538</v>
      </c>
    </row>
    <row r="2462" spans="1:1" ht="14.25">
      <c r="A2462" s="101" t="s">
        <v>538</v>
      </c>
    </row>
    <row r="2463" spans="1:1" ht="14.25">
      <c r="A2463" s="101" t="s">
        <v>538</v>
      </c>
    </row>
    <row r="2464" spans="1:1" ht="14.25">
      <c r="A2464" s="101" t="s">
        <v>538</v>
      </c>
    </row>
    <row r="2465" spans="1:1" ht="14.25">
      <c r="A2465" s="101" t="s">
        <v>538</v>
      </c>
    </row>
    <row r="2466" spans="1:1" ht="14.25">
      <c r="A2466" s="101" t="s">
        <v>538</v>
      </c>
    </row>
    <row r="2467" spans="1:1" ht="14.25">
      <c r="A2467" s="101" t="s">
        <v>538</v>
      </c>
    </row>
    <row r="2468" spans="1:1" ht="14.25">
      <c r="A2468" s="101" t="s">
        <v>538</v>
      </c>
    </row>
    <row r="2469" spans="1:1" ht="14.25">
      <c r="A2469" s="101" t="s">
        <v>538</v>
      </c>
    </row>
    <row r="2470" spans="1:1" ht="14.25">
      <c r="A2470" s="101" t="s">
        <v>538</v>
      </c>
    </row>
    <row r="2471" spans="1:1" ht="14.25">
      <c r="A2471" s="101" t="s">
        <v>538</v>
      </c>
    </row>
    <row r="2472" spans="1:1" ht="14.25">
      <c r="A2472" s="101" t="s">
        <v>538</v>
      </c>
    </row>
    <row r="2473" spans="1:1" ht="14.25">
      <c r="A2473" s="101" t="s">
        <v>538</v>
      </c>
    </row>
    <row r="2474" spans="1:1" ht="14.25">
      <c r="A2474" s="101" t="s">
        <v>538</v>
      </c>
    </row>
    <row r="2475" spans="1:1" ht="14.25">
      <c r="A2475" s="101" t="s">
        <v>538</v>
      </c>
    </row>
    <row r="2476" spans="1:1" ht="14.25">
      <c r="A2476" s="101" t="s">
        <v>538</v>
      </c>
    </row>
    <row r="2477" spans="1:1" ht="14.25">
      <c r="A2477" s="101" t="s">
        <v>538</v>
      </c>
    </row>
    <row r="2478" spans="1:1" ht="14.25">
      <c r="A2478" s="101" t="s">
        <v>538</v>
      </c>
    </row>
    <row r="2479" spans="1:1" ht="14.25">
      <c r="A2479" s="101" t="s">
        <v>538</v>
      </c>
    </row>
    <row r="2480" spans="1:1" ht="14.25">
      <c r="A2480" s="101" t="s">
        <v>538</v>
      </c>
    </row>
    <row r="2481" spans="1:1" ht="14.25">
      <c r="A2481" s="101" t="s">
        <v>538</v>
      </c>
    </row>
    <row r="2482" spans="1:1" ht="14.25">
      <c r="A2482" s="101" t="s">
        <v>538</v>
      </c>
    </row>
    <row r="2483" spans="1:1" ht="14.25">
      <c r="A2483" s="101" t="s">
        <v>538</v>
      </c>
    </row>
    <row r="2484" spans="1:1" ht="14.25">
      <c r="A2484" s="101" t="s">
        <v>538</v>
      </c>
    </row>
    <row r="2485" spans="1:1" ht="14.25">
      <c r="A2485" s="101" t="s">
        <v>538</v>
      </c>
    </row>
    <row r="2486" spans="1:1" ht="14.25">
      <c r="A2486" s="101" t="s">
        <v>538</v>
      </c>
    </row>
    <row r="2487" spans="1:1" ht="14.25">
      <c r="A2487" s="101" t="s">
        <v>538</v>
      </c>
    </row>
    <row r="2488" spans="1:1" ht="14.25">
      <c r="A2488" s="101" t="s">
        <v>538</v>
      </c>
    </row>
    <row r="2489" spans="1:1" ht="14.25">
      <c r="A2489" s="101" t="s">
        <v>538</v>
      </c>
    </row>
    <row r="2490" spans="1:1" ht="14.25">
      <c r="A2490" s="101" t="s">
        <v>538</v>
      </c>
    </row>
    <row r="2491" spans="1:1" ht="14.25">
      <c r="A2491" s="101" t="s">
        <v>538</v>
      </c>
    </row>
    <row r="2492" spans="1:1" ht="14.25">
      <c r="A2492" s="101" t="s">
        <v>538</v>
      </c>
    </row>
    <row r="2493" spans="1:1" ht="14.25">
      <c r="A2493" s="101" t="s">
        <v>538</v>
      </c>
    </row>
    <row r="2494" spans="1:1" ht="14.25">
      <c r="A2494" s="101" t="s">
        <v>538</v>
      </c>
    </row>
    <row r="2495" spans="1:1" ht="14.25">
      <c r="A2495" s="101" t="s">
        <v>538</v>
      </c>
    </row>
    <row r="2496" spans="1:1" ht="14.25">
      <c r="A2496" s="101" t="s">
        <v>538</v>
      </c>
    </row>
    <row r="2497" spans="1:1" ht="14.25">
      <c r="A2497" s="101" t="s">
        <v>538</v>
      </c>
    </row>
    <row r="2498" spans="1:1" ht="14.25">
      <c r="A2498" s="101" t="s">
        <v>538</v>
      </c>
    </row>
    <row r="2499" spans="1:1" ht="14.25">
      <c r="A2499" s="101" t="s">
        <v>538</v>
      </c>
    </row>
    <row r="2500" spans="1:1" ht="14.25">
      <c r="A2500" s="101" t="s">
        <v>538</v>
      </c>
    </row>
    <row r="2501" spans="1:1" ht="14.25">
      <c r="A2501" s="101" t="s">
        <v>538</v>
      </c>
    </row>
    <row r="2502" spans="1:1" ht="14.25">
      <c r="A2502" s="101" t="s">
        <v>538</v>
      </c>
    </row>
    <row r="2503" spans="1:1" ht="14.25">
      <c r="A2503" s="101" t="s">
        <v>538</v>
      </c>
    </row>
    <row r="2504" spans="1:1" ht="14.25">
      <c r="A2504" s="101" t="s">
        <v>538</v>
      </c>
    </row>
    <row r="2505" spans="1:1" ht="14.25">
      <c r="A2505" s="101" t="s">
        <v>538</v>
      </c>
    </row>
    <row r="2506" spans="1:1" ht="14.25">
      <c r="A2506" s="101" t="s">
        <v>538</v>
      </c>
    </row>
    <row r="2507" spans="1:1" ht="14.25">
      <c r="A2507" s="101" t="s">
        <v>538</v>
      </c>
    </row>
    <row r="2508" spans="1:1" ht="14.25">
      <c r="A2508" s="101" t="s">
        <v>538</v>
      </c>
    </row>
    <row r="2509" spans="1:1" ht="14.25">
      <c r="A2509" s="101" t="s">
        <v>538</v>
      </c>
    </row>
    <row r="2510" spans="1:1" ht="14.25">
      <c r="A2510" s="101" t="s">
        <v>538</v>
      </c>
    </row>
    <row r="2511" spans="1:1" ht="14.25">
      <c r="A2511" s="101" t="s">
        <v>538</v>
      </c>
    </row>
    <row r="2512" spans="1:1" ht="14.25">
      <c r="A2512" s="101" t="s">
        <v>538</v>
      </c>
    </row>
    <row r="2513" spans="1:1" ht="14.25">
      <c r="A2513" s="101" t="s">
        <v>538</v>
      </c>
    </row>
    <row r="2514" spans="1:1" ht="14.25">
      <c r="A2514" s="101" t="s">
        <v>538</v>
      </c>
    </row>
    <row r="2515" spans="1:1" ht="14.25">
      <c r="A2515" s="101" t="s">
        <v>538</v>
      </c>
    </row>
    <row r="2516" spans="1:1" ht="14.25">
      <c r="A2516" s="101" t="s">
        <v>538</v>
      </c>
    </row>
    <row r="2517" spans="1:1" ht="14.25">
      <c r="A2517" s="101" t="s">
        <v>538</v>
      </c>
    </row>
    <row r="2518" spans="1:1" ht="14.25">
      <c r="A2518" s="101" t="s">
        <v>538</v>
      </c>
    </row>
    <row r="2519" spans="1:1" ht="14.25">
      <c r="A2519" s="101" t="s">
        <v>538</v>
      </c>
    </row>
    <row r="2520" spans="1:1" ht="14.25">
      <c r="A2520" s="101" t="s">
        <v>538</v>
      </c>
    </row>
    <row r="2521" spans="1:1" ht="14.25">
      <c r="A2521" s="101" t="s">
        <v>538</v>
      </c>
    </row>
    <row r="2522" spans="1:1" ht="14.25">
      <c r="A2522" s="101" t="s">
        <v>538</v>
      </c>
    </row>
    <row r="2523" spans="1:1" ht="14.25">
      <c r="A2523" s="101" t="s">
        <v>538</v>
      </c>
    </row>
    <row r="2524" spans="1:1" ht="14.25">
      <c r="A2524" s="101" t="s">
        <v>538</v>
      </c>
    </row>
    <row r="2525" spans="1:1" ht="14.25">
      <c r="A2525" s="101" t="s">
        <v>538</v>
      </c>
    </row>
    <row r="2526" spans="1:1" ht="14.25">
      <c r="A2526" s="101" t="s">
        <v>538</v>
      </c>
    </row>
    <row r="2527" spans="1:1" ht="14.25">
      <c r="A2527" s="101" t="s">
        <v>538</v>
      </c>
    </row>
    <row r="2528" spans="1:1" ht="14.25">
      <c r="A2528" s="101" t="s">
        <v>538</v>
      </c>
    </row>
    <row r="2529" spans="1:1" ht="14.25">
      <c r="A2529" s="101" t="s">
        <v>538</v>
      </c>
    </row>
    <row r="2530" spans="1:1" ht="14.25">
      <c r="A2530" s="101" t="s">
        <v>538</v>
      </c>
    </row>
    <row r="2531" spans="1:1" ht="14.25">
      <c r="A2531" s="101" t="s">
        <v>538</v>
      </c>
    </row>
    <row r="2532" spans="1:1" ht="14.25">
      <c r="A2532" s="101" t="s">
        <v>538</v>
      </c>
    </row>
    <row r="2533" spans="1:1" ht="14.25">
      <c r="A2533" s="101" t="s">
        <v>538</v>
      </c>
    </row>
    <row r="2534" spans="1:1" ht="14.25">
      <c r="A2534" s="101" t="s">
        <v>538</v>
      </c>
    </row>
    <row r="2535" spans="1:1" ht="14.25">
      <c r="A2535" s="101" t="s">
        <v>538</v>
      </c>
    </row>
    <row r="2536" spans="1:1" ht="14.25">
      <c r="A2536" s="101" t="s">
        <v>538</v>
      </c>
    </row>
    <row r="2537" spans="1:1" ht="14.25">
      <c r="A2537" s="101" t="s">
        <v>538</v>
      </c>
    </row>
    <row r="2538" spans="1:1" ht="14.25">
      <c r="A2538" s="101" t="s">
        <v>538</v>
      </c>
    </row>
    <row r="2539" spans="1:1" ht="14.25">
      <c r="A2539" s="101" t="s">
        <v>538</v>
      </c>
    </row>
    <row r="2540" spans="1:1" ht="14.25">
      <c r="A2540" s="101" t="s">
        <v>538</v>
      </c>
    </row>
    <row r="2541" spans="1:1" ht="14.25">
      <c r="A2541" s="101" t="s">
        <v>538</v>
      </c>
    </row>
    <row r="2542" spans="1:1" ht="14.25">
      <c r="A2542" s="101" t="s">
        <v>538</v>
      </c>
    </row>
    <row r="2543" spans="1:1" ht="14.25">
      <c r="A2543" s="101" t="s">
        <v>538</v>
      </c>
    </row>
    <row r="2544" spans="1:1" ht="14.25">
      <c r="A2544" s="101" t="s">
        <v>538</v>
      </c>
    </row>
    <row r="2545" spans="1:1" ht="14.25">
      <c r="A2545" s="101" t="s">
        <v>538</v>
      </c>
    </row>
    <row r="2546" spans="1:1" ht="14.25">
      <c r="A2546" s="101" t="s">
        <v>538</v>
      </c>
    </row>
    <row r="2547" spans="1:1" ht="14.25">
      <c r="A2547" s="101" t="s">
        <v>538</v>
      </c>
    </row>
    <row r="2548" spans="1:1" ht="14.25">
      <c r="A2548" s="101" t="s">
        <v>538</v>
      </c>
    </row>
    <row r="2549" spans="1:1" ht="14.25">
      <c r="A2549" s="101" t="s">
        <v>538</v>
      </c>
    </row>
    <row r="2550" spans="1:1" ht="14.25">
      <c r="A2550" s="101" t="s">
        <v>538</v>
      </c>
    </row>
    <row r="2551" spans="1:1" ht="14.25">
      <c r="A2551" s="101" t="s">
        <v>538</v>
      </c>
    </row>
    <row r="2552" spans="1:1" ht="14.25">
      <c r="A2552" s="101" t="s">
        <v>538</v>
      </c>
    </row>
    <row r="2553" spans="1:1" ht="14.25">
      <c r="A2553" s="101" t="s">
        <v>538</v>
      </c>
    </row>
    <row r="2554" spans="1:1" ht="14.25">
      <c r="A2554" s="101" t="s">
        <v>538</v>
      </c>
    </row>
    <row r="2555" spans="1:1" ht="14.25">
      <c r="A2555" s="101" t="s">
        <v>538</v>
      </c>
    </row>
    <row r="2556" spans="1:1" ht="14.25">
      <c r="A2556" s="101" t="s">
        <v>538</v>
      </c>
    </row>
    <row r="2557" spans="1:1" ht="14.25">
      <c r="A2557" s="101" t="s">
        <v>538</v>
      </c>
    </row>
    <row r="2558" spans="1:1" ht="14.25">
      <c r="A2558" s="101" t="s">
        <v>538</v>
      </c>
    </row>
    <row r="2559" spans="1:1" ht="14.25">
      <c r="A2559" s="101" t="s">
        <v>538</v>
      </c>
    </row>
    <row r="2560" spans="1:1" ht="14.25">
      <c r="A2560" s="101" t="s">
        <v>538</v>
      </c>
    </row>
    <row r="2561" spans="1:1" ht="14.25">
      <c r="A2561" s="101" t="s">
        <v>538</v>
      </c>
    </row>
    <row r="2562" spans="1:1" ht="14.25">
      <c r="A2562" s="101" t="s">
        <v>538</v>
      </c>
    </row>
    <row r="2563" spans="1:1" ht="14.25">
      <c r="A2563" s="101" t="s">
        <v>538</v>
      </c>
    </row>
    <row r="2564" spans="1:1" ht="14.25">
      <c r="A2564" s="101" t="s">
        <v>538</v>
      </c>
    </row>
    <row r="2565" spans="1:1" ht="14.25">
      <c r="A2565" s="101" t="s">
        <v>538</v>
      </c>
    </row>
    <row r="2566" spans="1:1" ht="14.25">
      <c r="A2566" s="101" t="s">
        <v>538</v>
      </c>
    </row>
    <row r="2567" spans="1:1" ht="14.25">
      <c r="A2567" s="101" t="s">
        <v>538</v>
      </c>
    </row>
    <row r="2568" spans="1:1" ht="14.25">
      <c r="A2568" s="101" t="s">
        <v>538</v>
      </c>
    </row>
    <row r="2569" spans="1:1" ht="14.25">
      <c r="A2569" s="101" t="s">
        <v>538</v>
      </c>
    </row>
    <row r="2570" spans="1:1" ht="14.25">
      <c r="A2570" s="101" t="s">
        <v>538</v>
      </c>
    </row>
    <row r="2571" spans="1:1" ht="14.25">
      <c r="A2571" s="101" t="s">
        <v>538</v>
      </c>
    </row>
    <row r="2572" spans="1:1" ht="14.25">
      <c r="A2572" s="101" t="s">
        <v>538</v>
      </c>
    </row>
    <row r="2573" spans="1:1" ht="14.25">
      <c r="A2573" s="101" t="s">
        <v>538</v>
      </c>
    </row>
    <row r="2574" spans="1:1" ht="14.25">
      <c r="A2574" s="101" t="s">
        <v>538</v>
      </c>
    </row>
    <row r="2575" spans="1:1" ht="14.25">
      <c r="A2575" s="101" t="s">
        <v>538</v>
      </c>
    </row>
    <row r="2576" spans="1:1" ht="14.25">
      <c r="A2576" s="101" t="s">
        <v>538</v>
      </c>
    </row>
    <row r="2577" spans="1:1" ht="14.25">
      <c r="A2577" s="101" t="s">
        <v>538</v>
      </c>
    </row>
    <row r="2578" spans="1:1" ht="14.25">
      <c r="A2578" s="101" t="s">
        <v>538</v>
      </c>
    </row>
    <row r="2579" spans="1:1" ht="14.25">
      <c r="A2579" s="101" t="s">
        <v>538</v>
      </c>
    </row>
    <row r="2580" spans="1:1" ht="14.25">
      <c r="A2580" s="101" t="s">
        <v>538</v>
      </c>
    </row>
    <row r="2581" spans="1:1" ht="14.25">
      <c r="A2581" s="101" t="s">
        <v>538</v>
      </c>
    </row>
    <row r="2582" spans="1:1" ht="14.25">
      <c r="A2582" s="101" t="s">
        <v>538</v>
      </c>
    </row>
    <row r="2583" spans="1:1" ht="14.25">
      <c r="A2583" s="101" t="s">
        <v>538</v>
      </c>
    </row>
    <row r="2584" spans="1:1" ht="14.25">
      <c r="A2584" s="101" t="s">
        <v>538</v>
      </c>
    </row>
    <row r="2585" spans="1:1" ht="14.25">
      <c r="A2585" s="101" t="s">
        <v>538</v>
      </c>
    </row>
    <row r="2586" spans="1:1" ht="14.25">
      <c r="A2586" s="101" t="s">
        <v>538</v>
      </c>
    </row>
    <row r="2587" spans="1:1" ht="14.25">
      <c r="A2587" s="101" t="s">
        <v>538</v>
      </c>
    </row>
    <row r="2588" spans="1:1" ht="14.25">
      <c r="A2588" s="101" t="s">
        <v>538</v>
      </c>
    </row>
    <row r="2589" spans="1:1" ht="14.25">
      <c r="A2589" s="101" t="s">
        <v>538</v>
      </c>
    </row>
    <row r="2590" spans="1:1" ht="14.25">
      <c r="A2590" s="101" t="s">
        <v>538</v>
      </c>
    </row>
    <row r="2591" spans="1:1" ht="14.25">
      <c r="A2591" s="101" t="s">
        <v>538</v>
      </c>
    </row>
    <row r="2592" spans="1:1" ht="14.25">
      <c r="A2592" s="101" t="s">
        <v>538</v>
      </c>
    </row>
    <row r="2593" spans="1:1" ht="14.25">
      <c r="A2593" s="101" t="s">
        <v>538</v>
      </c>
    </row>
    <row r="2594" spans="1:1" ht="14.25">
      <c r="A2594" s="101" t="s">
        <v>538</v>
      </c>
    </row>
    <row r="2595" spans="1:1" ht="14.25">
      <c r="A2595" s="101" t="s">
        <v>538</v>
      </c>
    </row>
    <row r="2596" spans="1:1" ht="14.25">
      <c r="A2596" s="101" t="s">
        <v>538</v>
      </c>
    </row>
    <row r="2597" spans="1:1" ht="14.25">
      <c r="A2597" s="101" t="s">
        <v>538</v>
      </c>
    </row>
    <row r="2598" spans="1:1" ht="14.25">
      <c r="A2598" s="101" t="s">
        <v>538</v>
      </c>
    </row>
    <row r="2599" spans="1:1" ht="14.25">
      <c r="A2599" s="101" t="s">
        <v>538</v>
      </c>
    </row>
    <row r="2600" spans="1:1" ht="14.25">
      <c r="A2600" s="101" t="s">
        <v>538</v>
      </c>
    </row>
    <row r="2601" spans="1:1" ht="14.25">
      <c r="A2601" s="101" t="s">
        <v>538</v>
      </c>
    </row>
    <row r="2602" spans="1:1" ht="14.25">
      <c r="A2602" s="101" t="s">
        <v>538</v>
      </c>
    </row>
    <row r="2603" spans="1:1" ht="14.25">
      <c r="A2603" s="101" t="s">
        <v>538</v>
      </c>
    </row>
    <row r="2604" spans="1:1" ht="14.25">
      <c r="A2604" s="101" t="s">
        <v>538</v>
      </c>
    </row>
    <row r="2605" spans="1:1" ht="14.25">
      <c r="A2605" s="101" t="s">
        <v>538</v>
      </c>
    </row>
    <row r="2606" spans="1:1" ht="14.25">
      <c r="A2606" s="101" t="s">
        <v>538</v>
      </c>
    </row>
    <row r="2607" spans="1:1" ht="14.25">
      <c r="A2607" s="101" t="s">
        <v>538</v>
      </c>
    </row>
    <row r="2608" spans="1:1" ht="14.25">
      <c r="A2608" s="101" t="s">
        <v>538</v>
      </c>
    </row>
    <row r="2609" spans="1:1" ht="14.25">
      <c r="A2609" s="101" t="s">
        <v>538</v>
      </c>
    </row>
    <row r="2610" spans="1:1" ht="14.25">
      <c r="A2610" s="101" t="s">
        <v>538</v>
      </c>
    </row>
    <row r="2611" spans="1:1" ht="14.25">
      <c r="A2611" s="101" t="s">
        <v>538</v>
      </c>
    </row>
    <row r="2612" spans="1:1" ht="14.25">
      <c r="A2612" s="101" t="s">
        <v>538</v>
      </c>
    </row>
    <row r="2613" spans="1:1" ht="14.25">
      <c r="A2613" s="101" t="s">
        <v>538</v>
      </c>
    </row>
    <row r="2614" spans="1:1" ht="14.25">
      <c r="A2614" s="101" t="s">
        <v>538</v>
      </c>
    </row>
    <row r="2615" spans="1:1" ht="14.25">
      <c r="A2615" s="101" t="s">
        <v>538</v>
      </c>
    </row>
    <row r="2616" spans="1:1" ht="14.25">
      <c r="A2616" s="101" t="s">
        <v>538</v>
      </c>
    </row>
    <row r="2617" spans="1:1" ht="14.25">
      <c r="A2617" s="101" t="s">
        <v>538</v>
      </c>
    </row>
    <row r="2618" spans="1:1" ht="14.25">
      <c r="A2618" s="101" t="s">
        <v>538</v>
      </c>
    </row>
    <row r="2619" spans="1:1" ht="14.25">
      <c r="A2619" s="101" t="s">
        <v>538</v>
      </c>
    </row>
    <row r="2620" spans="1:1" ht="14.25">
      <c r="A2620" s="101" t="s">
        <v>538</v>
      </c>
    </row>
    <row r="2621" spans="1:1" ht="14.25">
      <c r="A2621" s="101" t="s">
        <v>538</v>
      </c>
    </row>
    <row r="2622" spans="1:1" ht="14.25">
      <c r="A2622" s="101" t="s">
        <v>538</v>
      </c>
    </row>
    <row r="2623" spans="1:1" ht="14.25">
      <c r="A2623" s="101" t="s">
        <v>538</v>
      </c>
    </row>
    <row r="2624" spans="1:1" ht="14.25">
      <c r="A2624" s="101" t="s">
        <v>538</v>
      </c>
    </row>
    <row r="2625" spans="1:1" ht="14.25">
      <c r="A2625" s="101" t="s">
        <v>538</v>
      </c>
    </row>
    <row r="2626" spans="1:1" ht="14.25">
      <c r="A2626" s="101" t="s">
        <v>538</v>
      </c>
    </row>
    <row r="2627" spans="1:1" ht="14.25">
      <c r="A2627" s="101" t="s">
        <v>538</v>
      </c>
    </row>
    <row r="2628" spans="1:1" ht="14.25">
      <c r="A2628" s="101" t="s">
        <v>538</v>
      </c>
    </row>
    <row r="2629" spans="1:1" ht="14.25">
      <c r="A2629" s="101" t="s">
        <v>538</v>
      </c>
    </row>
    <row r="2630" spans="1:1" ht="14.25">
      <c r="A2630" s="101" t="s">
        <v>538</v>
      </c>
    </row>
    <row r="2631" spans="1:1" ht="14.25">
      <c r="A2631" s="101" t="s">
        <v>538</v>
      </c>
    </row>
    <row r="2632" spans="1:1" ht="14.25">
      <c r="A2632" s="101" t="s">
        <v>538</v>
      </c>
    </row>
    <row r="2633" spans="1:1" ht="14.25">
      <c r="A2633" s="101" t="s">
        <v>538</v>
      </c>
    </row>
    <row r="2634" spans="1:1" ht="14.25">
      <c r="A2634" s="101" t="s">
        <v>538</v>
      </c>
    </row>
    <row r="2635" spans="1:1" ht="14.25">
      <c r="A2635" s="101" t="s">
        <v>538</v>
      </c>
    </row>
    <row r="2636" spans="1:1" ht="14.25">
      <c r="A2636" s="101" t="s">
        <v>538</v>
      </c>
    </row>
    <row r="2637" spans="1:1" ht="14.25">
      <c r="A2637" s="101" t="s">
        <v>538</v>
      </c>
    </row>
    <row r="2638" spans="1:1" ht="14.25">
      <c r="A2638" s="101" t="s">
        <v>538</v>
      </c>
    </row>
    <row r="2639" spans="1:1" ht="14.25">
      <c r="A2639" s="101" t="s">
        <v>538</v>
      </c>
    </row>
    <row r="2640" spans="1:1" ht="14.25">
      <c r="A2640" s="101" t="s">
        <v>538</v>
      </c>
    </row>
    <row r="2641" spans="1:1" ht="14.25">
      <c r="A2641" s="101" t="s">
        <v>538</v>
      </c>
    </row>
    <row r="2642" spans="1:1" ht="14.25">
      <c r="A2642" s="101" t="s">
        <v>538</v>
      </c>
    </row>
    <row r="2643" spans="1:1" ht="14.25">
      <c r="A2643" s="101" t="s">
        <v>538</v>
      </c>
    </row>
    <row r="2644" spans="1:1" ht="14.25">
      <c r="A2644" s="101" t="s">
        <v>538</v>
      </c>
    </row>
    <row r="2645" spans="1:1" ht="14.25">
      <c r="A2645" s="101" t="s">
        <v>538</v>
      </c>
    </row>
    <row r="2646" spans="1:1" ht="14.25">
      <c r="A2646" s="101" t="s">
        <v>538</v>
      </c>
    </row>
    <row r="2647" spans="1:1" ht="14.25">
      <c r="A2647" s="101" t="s">
        <v>538</v>
      </c>
    </row>
    <row r="2648" spans="1:1" ht="14.25">
      <c r="A2648" s="101" t="s">
        <v>538</v>
      </c>
    </row>
    <row r="2649" spans="1:1" ht="14.25">
      <c r="A2649" s="101" t="s">
        <v>538</v>
      </c>
    </row>
    <row r="2650" spans="1:1" ht="14.25">
      <c r="A2650" s="101" t="s">
        <v>538</v>
      </c>
    </row>
    <row r="2651" spans="1:1" ht="14.25">
      <c r="A2651" s="101" t="s">
        <v>538</v>
      </c>
    </row>
    <row r="2652" spans="1:1" ht="14.25">
      <c r="A2652" s="101" t="s">
        <v>538</v>
      </c>
    </row>
    <row r="2653" spans="1:1" ht="14.25">
      <c r="A2653" s="101" t="s">
        <v>538</v>
      </c>
    </row>
    <row r="2654" spans="1:1" ht="14.25">
      <c r="A2654" s="101" t="s">
        <v>538</v>
      </c>
    </row>
    <row r="2655" spans="1:1" ht="14.25">
      <c r="A2655" s="101" t="s">
        <v>538</v>
      </c>
    </row>
    <row r="2656" spans="1:1" ht="14.25">
      <c r="A2656" s="101" t="s">
        <v>538</v>
      </c>
    </row>
    <row r="2657" spans="1:1" ht="14.25">
      <c r="A2657" s="101" t="s">
        <v>538</v>
      </c>
    </row>
    <row r="2658" spans="1:1" ht="14.25">
      <c r="A2658" s="101" t="s">
        <v>538</v>
      </c>
    </row>
    <row r="2659" spans="1:1" ht="14.25">
      <c r="A2659" s="101" t="s">
        <v>538</v>
      </c>
    </row>
    <row r="2660" spans="1:1" ht="14.25">
      <c r="A2660" s="101" t="s">
        <v>538</v>
      </c>
    </row>
    <row r="2661" spans="1:1" ht="14.25">
      <c r="A2661" s="101" t="s">
        <v>538</v>
      </c>
    </row>
    <row r="2662" spans="1:1" ht="14.25">
      <c r="A2662" s="101" t="s">
        <v>538</v>
      </c>
    </row>
    <row r="2663" spans="1:1" ht="14.25">
      <c r="A2663" s="101" t="s">
        <v>538</v>
      </c>
    </row>
    <row r="2664" spans="1:1" ht="14.25">
      <c r="A2664" s="101" t="s">
        <v>538</v>
      </c>
    </row>
    <row r="2665" spans="1:1" ht="14.25">
      <c r="A2665" s="101" t="s">
        <v>538</v>
      </c>
    </row>
    <row r="2666" spans="1:1" ht="14.25">
      <c r="A2666" s="101" t="s">
        <v>538</v>
      </c>
    </row>
    <row r="2667" spans="1:1" ht="14.25">
      <c r="A2667" s="101" t="s">
        <v>538</v>
      </c>
    </row>
    <row r="2668" spans="1:1" ht="14.25">
      <c r="A2668" s="101" t="s">
        <v>538</v>
      </c>
    </row>
    <row r="2669" spans="1:1" ht="14.25">
      <c r="A2669" s="101" t="s">
        <v>538</v>
      </c>
    </row>
    <row r="2670" spans="1:1" ht="14.25">
      <c r="A2670" s="101" t="s">
        <v>538</v>
      </c>
    </row>
    <row r="2671" spans="1:1" ht="14.25">
      <c r="A2671" s="101" t="s">
        <v>538</v>
      </c>
    </row>
    <row r="2672" spans="1:1" ht="14.25">
      <c r="A2672" s="101" t="s">
        <v>538</v>
      </c>
    </row>
    <row r="2673" spans="1:1" ht="14.25">
      <c r="A2673" s="101" t="s">
        <v>538</v>
      </c>
    </row>
    <row r="2674" spans="1:1" ht="14.25">
      <c r="A2674" s="101" t="s">
        <v>538</v>
      </c>
    </row>
    <row r="2675" spans="1:1" ht="14.25">
      <c r="A2675" s="101" t="s">
        <v>538</v>
      </c>
    </row>
    <row r="2676" spans="1:1" ht="14.25">
      <c r="A2676" s="101" t="s">
        <v>538</v>
      </c>
    </row>
    <row r="2677" spans="1:1" ht="14.25">
      <c r="A2677" s="101" t="s">
        <v>538</v>
      </c>
    </row>
    <row r="2678" spans="1:1" ht="14.25">
      <c r="A2678" s="101" t="s">
        <v>538</v>
      </c>
    </row>
    <row r="2679" spans="1:1" ht="14.25">
      <c r="A2679" s="101" t="s">
        <v>538</v>
      </c>
    </row>
    <row r="2680" spans="1:1" ht="14.25">
      <c r="A2680" s="101" t="s">
        <v>538</v>
      </c>
    </row>
    <row r="2681" spans="1:1" ht="14.25">
      <c r="A2681" s="101" t="s">
        <v>538</v>
      </c>
    </row>
    <row r="2682" spans="1:1" ht="14.25">
      <c r="A2682" s="101" t="s">
        <v>538</v>
      </c>
    </row>
    <row r="2683" spans="1:1" ht="14.25">
      <c r="A2683" s="101" t="s">
        <v>538</v>
      </c>
    </row>
    <row r="2684" spans="1:1" ht="14.25">
      <c r="A2684" s="101" t="s">
        <v>538</v>
      </c>
    </row>
    <row r="2685" spans="1:1" ht="14.25">
      <c r="A2685" s="101" t="s">
        <v>538</v>
      </c>
    </row>
    <row r="2686" spans="1:1" ht="14.25">
      <c r="A2686" s="101" t="s">
        <v>538</v>
      </c>
    </row>
    <row r="2687" spans="1:1" ht="14.25">
      <c r="A2687" s="101" t="s">
        <v>538</v>
      </c>
    </row>
    <row r="2688" spans="1:1" ht="14.25">
      <c r="A2688" s="101" t="s">
        <v>538</v>
      </c>
    </row>
    <row r="2689" spans="1:1" ht="14.25">
      <c r="A2689" s="101" t="s">
        <v>538</v>
      </c>
    </row>
    <row r="2690" spans="1:1" ht="14.25">
      <c r="A2690" s="101" t="s">
        <v>538</v>
      </c>
    </row>
    <row r="2691" spans="1:1" ht="14.25">
      <c r="A2691" s="101" t="s">
        <v>538</v>
      </c>
    </row>
    <row r="2692" spans="1:1" ht="14.25">
      <c r="A2692" s="101" t="s">
        <v>538</v>
      </c>
    </row>
    <row r="2693" spans="1:1" ht="14.25">
      <c r="A2693" s="101" t="s">
        <v>538</v>
      </c>
    </row>
    <row r="2694" spans="1:1" ht="14.25">
      <c r="A2694" s="101" t="s">
        <v>538</v>
      </c>
    </row>
    <row r="2695" spans="1:1" ht="14.25">
      <c r="A2695" s="101" t="s">
        <v>538</v>
      </c>
    </row>
    <row r="2696" spans="1:1" ht="14.25">
      <c r="A2696" s="101" t="s">
        <v>538</v>
      </c>
    </row>
    <row r="2697" spans="1:1" ht="14.25">
      <c r="A2697" s="101" t="s">
        <v>538</v>
      </c>
    </row>
    <row r="2698" spans="1:1" ht="14.25">
      <c r="A2698" s="101" t="s">
        <v>538</v>
      </c>
    </row>
    <row r="2699" spans="1:1" ht="14.25">
      <c r="A2699" s="101" t="s">
        <v>538</v>
      </c>
    </row>
    <row r="2700" spans="1:1" ht="14.25">
      <c r="A2700" s="101" t="s">
        <v>538</v>
      </c>
    </row>
    <row r="2701" spans="1:1" ht="14.25">
      <c r="A2701" s="101" t="s">
        <v>538</v>
      </c>
    </row>
    <row r="2702" spans="1:1" ht="14.25">
      <c r="A2702" s="101" t="s">
        <v>538</v>
      </c>
    </row>
    <row r="2703" spans="1:1" ht="14.25">
      <c r="A2703" s="101" t="s">
        <v>538</v>
      </c>
    </row>
    <row r="2704" spans="1:1" ht="14.25">
      <c r="A2704" s="101" t="s">
        <v>538</v>
      </c>
    </row>
    <row r="2705" spans="1:1" ht="14.25">
      <c r="A2705" s="101" t="s">
        <v>538</v>
      </c>
    </row>
    <row r="2706" spans="1:1" ht="14.25">
      <c r="A2706" s="101" t="s">
        <v>538</v>
      </c>
    </row>
    <row r="2707" spans="1:1" ht="14.25">
      <c r="A2707" s="101" t="s">
        <v>538</v>
      </c>
    </row>
    <row r="2708" spans="1:1" ht="14.25">
      <c r="A2708" s="101" t="s">
        <v>538</v>
      </c>
    </row>
    <row r="2709" spans="1:1" ht="14.25">
      <c r="A2709" s="101" t="s">
        <v>538</v>
      </c>
    </row>
    <row r="2710" spans="1:1" ht="14.25">
      <c r="A2710" s="101" t="s">
        <v>538</v>
      </c>
    </row>
    <row r="2711" spans="1:1" ht="14.25">
      <c r="A2711" s="101" t="s">
        <v>538</v>
      </c>
    </row>
    <row r="2712" spans="1:1" ht="14.25">
      <c r="A2712" s="101" t="s">
        <v>538</v>
      </c>
    </row>
    <row r="2713" spans="1:1" ht="14.25">
      <c r="A2713" s="101" t="s">
        <v>538</v>
      </c>
    </row>
    <row r="2714" spans="1:1" ht="14.25">
      <c r="A2714" s="101" t="s">
        <v>538</v>
      </c>
    </row>
    <row r="2715" spans="1:1" ht="14.25">
      <c r="A2715" s="101" t="s">
        <v>538</v>
      </c>
    </row>
    <row r="2716" spans="1:1" ht="14.25">
      <c r="A2716" s="101" t="s">
        <v>538</v>
      </c>
    </row>
    <row r="2717" spans="1:1" ht="14.25">
      <c r="A2717" s="101" t="s">
        <v>538</v>
      </c>
    </row>
    <row r="2718" spans="1:1" ht="14.25">
      <c r="A2718" s="101" t="s">
        <v>538</v>
      </c>
    </row>
    <row r="2719" spans="1:1" ht="14.25">
      <c r="A2719" s="101" t="s">
        <v>538</v>
      </c>
    </row>
    <row r="2720" spans="1:1" ht="14.25">
      <c r="A2720" s="101" t="s">
        <v>538</v>
      </c>
    </row>
    <row r="2721" spans="1:1" ht="14.25">
      <c r="A2721" s="101" t="s">
        <v>538</v>
      </c>
    </row>
    <row r="2722" spans="1:1" ht="14.25">
      <c r="A2722" s="101" t="s">
        <v>538</v>
      </c>
    </row>
    <row r="2723" spans="1:1" ht="14.25">
      <c r="A2723" s="101" t="s">
        <v>538</v>
      </c>
    </row>
    <row r="2724" spans="1:1" ht="14.25">
      <c r="A2724" s="101" t="s">
        <v>538</v>
      </c>
    </row>
    <row r="2725" spans="1:1" ht="14.25">
      <c r="A2725" s="101" t="s">
        <v>538</v>
      </c>
    </row>
    <row r="2726" spans="1:1" ht="14.25">
      <c r="A2726" s="101" t="s">
        <v>538</v>
      </c>
    </row>
    <row r="2727" spans="1:1" ht="14.25">
      <c r="A2727" s="101" t="s">
        <v>538</v>
      </c>
    </row>
    <row r="2728" spans="1:1" ht="14.25">
      <c r="A2728" s="101" t="s">
        <v>538</v>
      </c>
    </row>
    <row r="2729" spans="1:1" ht="14.25">
      <c r="A2729" s="101" t="s">
        <v>538</v>
      </c>
    </row>
    <row r="2730" spans="1:1" ht="14.25">
      <c r="A2730" s="101" t="s">
        <v>538</v>
      </c>
    </row>
    <row r="2731" spans="1:1" ht="14.25">
      <c r="A2731" s="101" t="s">
        <v>538</v>
      </c>
    </row>
    <row r="2732" spans="1:1" ht="14.25">
      <c r="A2732" s="101" t="s">
        <v>538</v>
      </c>
    </row>
    <row r="2733" spans="1:1" ht="14.25">
      <c r="A2733" s="101" t="s">
        <v>538</v>
      </c>
    </row>
    <row r="2734" spans="1:1" ht="14.25">
      <c r="A2734" s="101" t="s">
        <v>538</v>
      </c>
    </row>
    <row r="2735" spans="1:1" ht="14.25">
      <c r="A2735" s="101" t="s">
        <v>538</v>
      </c>
    </row>
    <row r="2736" spans="1:1" ht="14.25">
      <c r="A2736" s="101" t="s">
        <v>538</v>
      </c>
    </row>
    <row r="2737" spans="1:1" ht="14.25">
      <c r="A2737" s="101" t="s">
        <v>538</v>
      </c>
    </row>
    <row r="2738" spans="1:1" ht="14.25">
      <c r="A2738" s="101" t="s">
        <v>538</v>
      </c>
    </row>
    <row r="2739" spans="1:1" ht="14.25">
      <c r="A2739" s="101" t="s">
        <v>538</v>
      </c>
    </row>
    <row r="2740" spans="1:1" ht="14.25">
      <c r="A2740" s="101" t="s">
        <v>538</v>
      </c>
    </row>
    <row r="2741" spans="1:1" ht="14.25">
      <c r="A2741" s="101" t="s">
        <v>538</v>
      </c>
    </row>
    <row r="2742" spans="1:1" ht="14.25">
      <c r="A2742" s="101" t="s">
        <v>538</v>
      </c>
    </row>
    <row r="2743" spans="1:1" ht="14.25">
      <c r="A2743" s="101" t="s">
        <v>538</v>
      </c>
    </row>
    <row r="2744" spans="1:1" ht="14.25">
      <c r="A2744" s="101" t="s">
        <v>538</v>
      </c>
    </row>
    <row r="2745" spans="1:1" ht="14.25">
      <c r="A2745" s="101" t="s">
        <v>538</v>
      </c>
    </row>
    <row r="2746" spans="1:1" ht="14.25">
      <c r="A2746" s="101" t="s">
        <v>538</v>
      </c>
    </row>
    <row r="2747" spans="1:1" ht="14.25">
      <c r="A2747" s="101" t="s">
        <v>538</v>
      </c>
    </row>
    <row r="2748" spans="1:1" ht="14.25">
      <c r="A2748" s="101" t="s">
        <v>538</v>
      </c>
    </row>
    <row r="2749" spans="1:1" ht="14.25">
      <c r="A2749" s="101" t="s">
        <v>538</v>
      </c>
    </row>
    <row r="2750" spans="1:1" ht="14.25">
      <c r="A2750" s="101" t="s">
        <v>538</v>
      </c>
    </row>
    <row r="2751" spans="1:1" ht="14.25">
      <c r="A2751" s="101" t="s">
        <v>538</v>
      </c>
    </row>
    <row r="2752" spans="1:1" ht="14.25">
      <c r="A2752" s="101" t="s">
        <v>538</v>
      </c>
    </row>
    <row r="2753" spans="1:1" ht="14.25">
      <c r="A2753" s="101" t="s">
        <v>538</v>
      </c>
    </row>
    <row r="2754" spans="1:1" ht="14.25">
      <c r="A2754" s="101" t="s">
        <v>538</v>
      </c>
    </row>
    <row r="2755" spans="1:1" ht="14.25">
      <c r="A2755" s="101" t="s">
        <v>538</v>
      </c>
    </row>
    <row r="2756" spans="1:1" ht="14.25">
      <c r="A2756" s="101" t="s">
        <v>538</v>
      </c>
    </row>
    <row r="2757" spans="1:1" ht="14.25">
      <c r="A2757" s="101" t="s">
        <v>538</v>
      </c>
    </row>
    <row r="2758" spans="1:1" ht="14.25">
      <c r="A2758" s="101" t="s">
        <v>538</v>
      </c>
    </row>
    <row r="2759" spans="1:1" ht="14.25">
      <c r="A2759" s="101" t="s">
        <v>538</v>
      </c>
    </row>
    <row r="2760" spans="1:1" ht="14.25">
      <c r="A2760" s="101" t="s">
        <v>538</v>
      </c>
    </row>
    <row r="2761" spans="1:1" ht="14.25">
      <c r="A2761" s="101" t="s">
        <v>538</v>
      </c>
    </row>
    <row r="2762" spans="1:1" ht="14.25">
      <c r="A2762" s="101" t="s">
        <v>538</v>
      </c>
    </row>
    <row r="2763" spans="1:1" ht="14.25">
      <c r="A2763" s="101" t="s">
        <v>538</v>
      </c>
    </row>
    <row r="2764" spans="1:1" ht="14.25">
      <c r="A2764" s="101" t="s">
        <v>538</v>
      </c>
    </row>
    <row r="2765" spans="1:1" ht="14.25">
      <c r="A2765" s="101" t="s">
        <v>538</v>
      </c>
    </row>
    <row r="2766" spans="1:1" ht="14.25">
      <c r="A2766" s="101" t="s">
        <v>538</v>
      </c>
    </row>
    <row r="2767" spans="1:1" ht="14.25">
      <c r="A2767" s="101" t="s">
        <v>538</v>
      </c>
    </row>
    <row r="2768" spans="1:1" ht="14.25">
      <c r="A2768" s="101" t="s">
        <v>538</v>
      </c>
    </row>
    <row r="2769" spans="1:1" ht="14.25">
      <c r="A2769" s="101" t="s">
        <v>538</v>
      </c>
    </row>
    <row r="2770" spans="1:1" ht="14.25">
      <c r="A2770" s="101" t="s">
        <v>538</v>
      </c>
    </row>
    <row r="2771" spans="1:1" ht="14.25">
      <c r="A2771" s="101" t="s">
        <v>538</v>
      </c>
    </row>
    <row r="2772" spans="1:1" ht="14.25">
      <c r="A2772" s="101" t="s">
        <v>538</v>
      </c>
    </row>
    <row r="2773" spans="1:1" ht="14.25">
      <c r="A2773" s="101" t="s">
        <v>538</v>
      </c>
    </row>
    <row r="2774" spans="1:1" ht="14.25">
      <c r="A2774" s="101" t="s">
        <v>538</v>
      </c>
    </row>
    <row r="2775" spans="1:1" ht="14.25">
      <c r="A2775" s="101" t="s">
        <v>538</v>
      </c>
    </row>
    <row r="2776" spans="1:1" ht="14.25">
      <c r="A2776" s="101" t="s">
        <v>538</v>
      </c>
    </row>
    <row r="2777" spans="1:1" ht="14.25">
      <c r="A2777" s="101" t="s">
        <v>538</v>
      </c>
    </row>
    <row r="2778" spans="1:1" ht="14.25">
      <c r="A2778" s="101" t="s">
        <v>538</v>
      </c>
    </row>
    <row r="2779" spans="1:1" ht="14.25">
      <c r="A2779" s="101" t="s">
        <v>538</v>
      </c>
    </row>
    <row r="2780" spans="1:1" ht="14.25">
      <c r="A2780" s="101" t="s">
        <v>538</v>
      </c>
    </row>
    <row r="2781" spans="1:1" ht="14.25">
      <c r="A2781" s="101" t="s">
        <v>538</v>
      </c>
    </row>
    <row r="2782" spans="1:1" ht="14.25">
      <c r="A2782" s="101" t="s">
        <v>538</v>
      </c>
    </row>
    <row r="2783" spans="1:1" ht="14.25">
      <c r="A2783" s="101" t="s">
        <v>538</v>
      </c>
    </row>
    <row r="2784" spans="1:1" ht="14.25">
      <c r="A2784" s="101" t="s">
        <v>538</v>
      </c>
    </row>
    <row r="2785" spans="1:1" ht="14.25">
      <c r="A2785" s="101" t="s">
        <v>538</v>
      </c>
    </row>
    <row r="2786" spans="1:1" ht="14.25">
      <c r="A2786" s="101" t="s">
        <v>538</v>
      </c>
    </row>
    <row r="2787" spans="1:1" ht="14.25">
      <c r="A2787" s="101" t="s">
        <v>538</v>
      </c>
    </row>
    <row r="2788" spans="1:1" ht="14.25">
      <c r="A2788" s="101" t="s">
        <v>538</v>
      </c>
    </row>
    <row r="2789" spans="1:1" ht="14.25">
      <c r="A2789" s="101" t="s">
        <v>538</v>
      </c>
    </row>
    <row r="2790" spans="1:1" ht="14.25">
      <c r="A2790" s="101" t="s">
        <v>538</v>
      </c>
    </row>
    <row r="2791" spans="1:1" ht="14.25">
      <c r="A2791" s="101" t="s">
        <v>538</v>
      </c>
    </row>
    <row r="2792" spans="1:1" ht="14.25">
      <c r="A2792" s="101" t="s">
        <v>538</v>
      </c>
    </row>
    <row r="2793" spans="1:1" ht="14.25">
      <c r="A2793" s="101" t="s">
        <v>538</v>
      </c>
    </row>
    <row r="2794" spans="1:1" ht="14.25">
      <c r="A2794" s="101" t="s">
        <v>538</v>
      </c>
    </row>
    <row r="2795" spans="1:1" ht="14.25">
      <c r="A2795" s="101" t="s">
        <v>538</v>
      </c>
    </row>
    <row r="2796" spans="1:1" ht="14.25">
      <c r="A2796" s="101" t="s">
        <v>538</v>
      </c>
    </row>
    <row r="2797" spans="1:1" ht="14.25">
      <c r="A2797" s="101" t="s">
        <v>538</v>
      </c>
    </row>
    <row r="2798" spans="1:1" ht="14.25">
      <c r="A2798" s="101" t="s">
        <v>538</v>
      </c>
    </row>
    <row r="2799" spans="1:1" ht="14.25">
      <c r="A2799" s="101" t="s">
        <v>538</v>
      </c>
    </row>
    <row r="2800" spans="1:1" ht="14.25">
      <c r="A2800" s="101" t="s">
        <v>538</v>
      </c>
    </row>
    <row r="2801" spans="1:1" ht="14.25">
      <c r="A2801" s="101" t="s">
        <v>538</v>
      </c>
    </row>
    <row r="2802" spans="1:1" ht="14.25">
      <c r="A2802" s="101" t="s">
        <v>538</v>
      </c>
    </row>
    <row r="2803" spans="1:1" ht="14.25">
      <c r="A2803" s="101" t="s">
        <v>538</v>
      </c>
    </row>
    <row r="2804" spans="1:1" ht="14.25">
      <c r="A2804" s="101" t="s">
        <v>538</v>
      </c>
    </row>
    <row r="2805" spans="1:1" ht="14.25">
      <c r="A2805" s="101" t="s">
        <v>538</v>
      </c>
    </row>
    <row r="2806" spans="1:1" ht="14.25">
      <c r="A2806" s="101" t="s">
        <v>538</v>
      </c>
    </row>
    <row r="2807" spans="1:1" ht="14.25">
      <c r="A2807" s="101" t="s">
        <v>538</v>
      </c>
    </row>
    <row r="2808" spans="1:1" ht="14.25">
      <c r="A2808" s="101" t="s">
        <v>538</v>
      </c>
    </row>
    <row r="2809" spans="1:1" ht="14.25">
      <c r="A2809" s="101" t="s">
        <v>538</v>
      </c>
    </row>
    <row r="2810" spans="1:1" ht="14.25">
      <c r="A2810" s="101" t="s">
        <v>538</v>
      </c>
    </row>
    <row r="2811" spans="1:1" ht="14.25">
      <c r="A2811" s="101" t="s">
        <v>538</v>
      </c>
    </row>
    <row r="2812" spans="1:1" ht="14.25">
      <c r="A2812" s="101" t="s">
        <v>538</v>
      </c>
    </row>
    <row r="2813" spans="1:1" ht="14.25">
      <c r="A2813" s="101" t="s">
        <v>538</v>
      </c>
    </row>
    <row r="2814" spans="1:1" ht="14.25">
      <c r="A2814" s="101" t="s">
        <v>538</v>
      </c>
    </row>
    <row r="2815" spans="1:1" ht="14.25">
      <c r="A2815" s="101" t="s">
        <v>538</v>
      </c>
    </row>
    <row r="2816" spans="1:1" ht="14.25">
      <c r="A2816" s="101" t="s">
        <v>538</v>
      </c>
    </row>
    <row r="2817" spans="1:1" ht="14.25">
      <c r="A2817" s="101" t="s">
        <v>538</v>
      </c>
    </row>
    <row r="2818" spans="1:1" ht="14.25">
      <c r="A2818" s="101" t="s">
        <v>538</v>
      </c>
    </row>
    <row r="2819" spans="1:1" ht="14.25">
      <c r="A2819" s="101" t="s">
        <v>538</v>
      </c>
    </row>
    <row r="2820" spans="1:1" ht="14.25">
      <c r="A2820" s="101" t="s">
        <v>538</v>
      </c>
    </row>
    <row r="2821" spans="1:1" ht="14.25">
      <c r="A2821" s="101" t="s">
        <v>538</v>
      </c>
    </row>
    <row r="2822" spans="1:1" ht="14.25">
      <c r="A2822" s="101" t="s">
        <v>538</v>
      </c>
    </row>
    <row r="2823" spans="1:1" ht="14.25">
      <c r="A2823" s="101" t="s">
        <v>538</v>
      </c>
    </row>
    <row r="2824" spans="1:1" ht="14.25">
      <c r="A2824" s="101" t="s">
        <v>538</v>
      </c>
    </row>
    <row r="2825" spans="1:1" ht="14.25">
      <c r="A2825" s="101" t="s">
        <v>538</v>
      </c>
    </row>
    <row r="2826" spans="1:1" ht="14.25">
      <c r="A2826" s="101" t="s">
        <v>538</v>
      </c>
    </row>
    <row r="2827" spans="1:1" ht="14.25">
      <c r="A2827" s="101" t="s">
        <v>538</v>
      </c>
    </row>
    <row r="2828" spans="1:1" ht="14.25">
      <c r="A2828" s="101" t="s">
        <v>538</v>
      </c>
    </row>
    <row r="2829" spans="1:1" ht="14.25">
      <c r="A2829" s="101" t="s">
        <v>538</v>
      </c>
    </row>
    <row r="2830" spans="1:1" ht="14.25">
      <c r="A2830" s="101" t="s">
        <v>538</v>
      </c>
    </row>
    <row r="2831" spans="1:1" ht="14.25">
      <c r="A2831" s="101" t="s">
        <v>538</v>
      </c>
    </row>
    <row r="2832" spans="1:1" ht="14.25">
      <c r="A2832" s="101" t="s">
        <v>538</v>
      </c>
    </row>
    <row r="2833" spans="1:1" ht="14.25">
      <c r="A2833" s="101" t="s">
        <v>538</v>
      </c>
    </row>
    <row r="2834" spans="1:1" ht="14.25">
      <c r="A2834" s="101" t="s">
        <v>538</v>
      </c>
    </row>
    <row r="2835" spans="1:1" ht="14.25">
      <c r="A2835" s="101" t="s">
        <v>538</v>
      </c>
    </row>
    <row r="2836" spans="1:1" ht="14.25">
      <c r="A2836" s="101" t="s">
        <v>538</v>
      </c>
    </row>
    <row r="2837" spans="1:1" ht="14.25">
      <c r="A2837" s="101" t="s">
        <v>538</v>
      </c>
    </row>
    <row r="2838" spans="1:1" ht="14.25">
      <c r="A2838" s="101" t="s">
        <v>538</v>
      </c>
    </row>
    <row r="2839" spans="1:1" ht="14.25">
      <c r="A2839" s="101" t="s">
        <v>538</v>
      </c>
    </row>
    <row r="2840" spans="1:1" ht="14.25">
      <c r="A2840" s="101" t="s">
        <v>538</v>
      </c>
    </row>
    <row r="2841" spans="1:1" ht="14.25">
      <c r="A2841" s="101" t="s">
        <v>538</v>
      </c>
    </row>
    <row r="2842" spans="1:1" ht="14.25">
      <c r="A2842" s="101" t="s">
        <v>538</v>
      </c>
    </row>
    <row r="2843" spans="1:1" ht="14.25">
      <c r="A2843" s="101" t="s">
        <v>538</v>
      </c>
    </row>
    <row r="2844" spans="1:1" ht="14.25">
      <c r="A2844" s="101" t="s">
        <v>538</v>
      </c>
    </row>
    <row r="2845" spans="1:1" ht="14.25">
      <c r="A2845" s="101" t="s">
        <v>538</v>
      </c>
    </row>
    <row r="2846" spans="1:1" ht="14.25">
      <c r="A2846" s="101" t="s">
        <v>538</v>
      </c>
    </row>
    <row r="2847" spans="1:1" ht="14.25">
      <c r="A2847" s="101" t="s">
        <v>538</v>
      </c>
    </row>
    <row r="2848" spans="1:1" ht="14.25">
      <c r="A2848" s="101" t="s">
        <v>538</v>
      </c>
    </row>
    <row r="2849" spans="1:1" ht="14.25">
      <c r="A2849" s="101" t="s">
        <v>538</v>
      </c>
    </row>
    <row r="2850" spans="1:1" ht="14.25">
      <c r="A2850" s="101" t="s">
        <v>538</v>
      </c>
    </row>
    <row r="2851" spans="1:1" ht="14.25">
      <c r="A2851" s="101" t="s">
        <v>538</v>
      </c>
    </row>
    <row r="2852" spans="1:1" ht="14.25">
      <c r="A2852" s="101" t="s">
        <v>538</v>
      </c>
    </row>
    <row r="2853" spans="1:1" ht="14.25">
      <c r="A2853" s="101" t="s">
        <v>538</v>
      </c>
    </row>
    <row r="2854" spans="1:1" ht="14.25">
      <c r="A2854" s="101" t="s">
        <v>538</v>
      </c>
    </row>
    <row r="2855" spans="1:1" ht="14.25">
      <c r="A2855" s="101" t="s">
        <v>538</v>
      </c>
    </row>
    <row r="2856" spans="1:1" ht="14.25">
      <c r="A2856" s="101" t="s">
        <v>538</v>
      </c>
    </row>
    <row r="2857" spans="1:1" ht="14.25">
      <c r="A2857" s="101" t="s">
        <v>538</v>
      </c>
    </row>
    <row r="2858" spans="1:1" ht="14.25">
      <c r="A2858" s="101" t="s">
        <v>538</v>
      </c>
    </row>
    <row r="2859" spans="1:1" ht="14.25">
      <c r="A2859" s="101" t="s">
        <v>538</v>
      </c>
    </row>
    <row r="2860" spans="1:1" ht="14.25">
      <c r="A2860" s="101" t="s">
        <v>538</v>
      </c>
    </row>
    <row r="2861" spans="1:1" ht="14.25">
      <c r="A2861" s="101" t="s">
        <v>538</v>
      </c>
    </row>
    <row r="2862" spans="1:1" ht="14.25">
      <c r="A2862" s="101" t="s">
        <v>538</v>
      </c>
    </row>
    <row r="2863" spans="1:1" ht="14.25">
      <c r="A2863" s="101" t="s">
        <v>538</v>
      </c>
    </row>
    <row r="2864" spans="1:1" ht="14.25">
      <c r="A2864" s="101" t="s">
        <v>538</v>
      </c>
    </row>
    <row r="2865" spans="1:1" ht="14.25">
      <c r="A2865" s="101" t="s">
        <v>538</v>
      </c>
    </row>
    <row r="2866" spans="1:1" ht="14.25">
      <c r="A2866" s="101" t="s">
        <v>538</v>
      </c>
    </row>
    <row r="2867" spans="1:1" ht="14.25">
      <c r="A2867" s="101" t="s">
        <v>538</v>
      </c>
    </row>
    <row r="2868" spans="1:1" ht="14.25">
      <c r="A2868" s="101" t="s">
        <v>538</v>
      </c>
    </row>
    <row r="2869" spans="1:1" ht="14.25">
      <c r="A2869" s="101" t="s">
        <v>538</v>
      </c>
    </row>
    <row r="2870" spans="1:1" ht="14.25">
      <c r="A2870" s="101" t="s">
        <v>538</v>
      </c>
    </row>
    <row r="2871" spans="1:1" ht="14.25">
      <c r="A2871" s="101" t="s">
        <v>538</v>
      </c>
    </row>
    <row r="2872" spans="1:1" ht="14.25">
      <c r="A2872" s="101" t="s">
        <v>538</v>
      </c>
    </row>
    <row r="2873" spans="1:1" ht="14.25">
      <c r="A2873" s="101" t="s">
        <v>538</v>
      </c>
    </row>
    <row r="2874" spans="1:1" ht="14.25">
      <c r="A2874" s="101" t="s">
        <v>538</v>
      </c>
    </row>
    <row r="2875" spans="1:1" ht="14.25">
      <c r="A2875" s="101" t="s">
        <v>538</v>
      </c>
    </row>
    <row r="2876" spans="1:1" ht="14.25">
      <c r="A2876" s="101" t="s">
        <v>538</v>
      </c>
    </row>
    <row r="2877" spans="1:1" ht="14.25">
      <c r="A2877" s="101" t="s">
        <v>538</v>
      </c>
    </row>
    <row r="2878" spans="1:1" ht="14.25">
      <c r="A2878" s="101" t="s">
        <v>538</v>
      </c>
    </row>
    <row r="2879" spans="1:1" ht="14.25">
      <c r="A2879" s="101" t="s">
        <v>538</v>
      </c>
    </row>
    <row r="2880" spans="1:1" ht="14.25">
      <c r="A2880" s="101" t="s">
        <v>538</v>
      </c>
    </row>
    <row r="2881" spans="1:1" ht="14.25">
      <c r="A2881" s="101" t="s">
        <v>538</v>
      </c>
    </row>
    <row r="2882" spans="1:1" ht="14.25">
      <c r="A2882" s="101" t="s">
        <v>538</v>
      </c>
    </row>
    <row r="2883" spans="1:1" ht="14.25">
      <c r="A2883" s="101" t="s">
        <v>538</v>
      </c>
    </row>
    <row r="2884" spans="1:1" ht="14.25">
      <c r="A2884" s="101" t="s">
        <v>538</v>
      </c>
    </row>
    <row r="2885" spans="1:1" ht="14.25">
      <c r="A2885" s="101" t="s">
        <v>538</v>
      </c>
    </row>
    <row r="2886" spans="1:1" ht="14.25">
      <c r="A2886" s="101" t="s">
        <v>538</v>
      </c>
    </row>
    <row r="2887" spans="1:1" ht="14.25">
      <c r="A2887" s="101" t="s">
        <v>538</v>
      </c>
    </row>
    <row r="2888" spans="1:1" ht="14.25">
      <c r="A2888" s="101" t="s">
        <v>538</v>
      </c>
    </row>
    <row r="2889" spans="1:1" ht="14.25">
      <c r="A2889" s="101" t="s">
        <v>538</v>
      </c>
    </row>
    <row r="2890" spans="1:1" ht="14.25">
      <c r="A2890" s="101" t="s">
        <v>538</v>
      </c>
    </row>
    <row r="2891" spans="1:1" ht="14.25">
      <c r="A2891" s="101" t="s">
        <v>538</v>
      </c>
    </row>
    <row r="2892" spans="1:1" ht="14.25">
      <c r="A2892" s="101" t="s">
        <v>538</v>
      </c>
    </row>
    <row r="2893" spans="1:1" ht="14.25">
      <c r="A2893" s="101" t="s">
        <v>538</v>
      </c>
    </row>
    <row r="2894" spans="1:1" ht="14.25">
      <c r="A2894" s="101" t="s">
        <v>538</v>
      </c>
    </row>
    <row r="2895" spans="1:1" ht="14.25">
      <c r="A2895" s="101" t="s">
        <v>538</v>
      </c>
    </row>
    <row r="2896" spans="1:1" ht="14.25">
      <c r="A2896" s="101" t="s">
        <v>538</v>
      </c>
    </row>
    <row r="2897" spans="1:1" ht="14.25">
      <c r="A2897" s="101" t="s">
        <v>538</v>
      </c>
    </row>
    <row r="2898" spans="1:1" ht="14.25">
      <c r="A2898" s="101" t="s">
        <v>538</v>
      </c>
    </row>
    <row r="2899" spans="1:1" ht="14.25">
      <c r="A2899" s="101" t="s">
        <v>538</v>
      </c>
    </row>
    <row r="2900" spans="1:1" ht="14.25">
      <c r="A2900" s="101" t="s">
        <v>538</v>
      </c>
    </row>
    <row r="2901" spans="1:1" ht="14.25">
      <c r="A2901" s="101" t="s">
        <v>538</v>
      </c>
    </row>
    <row r="2902" spans="1:1" ht="14.25">
      <c r="A2902" s="101" t="s">
        <v>538</v>
      </c>
    </row>
    <row r="2903" spans="1:1" ht="14.25">
      <c r="A2903" s="101" t="s">
        <v>538</v>
      </c>
    </row>
    <row r="2904" spans="1:1" ht="14.25">
      <c r="A2904" s="101" t="s">
        <v>538</v>
      </c>
    </row>
    <row r="2905" spans="1:1" ht="14.25">
      <c r="A2905" s="101" t="s">
        <v>538</v>
      </c>
    </row>
    <row r="2906" spans="1:1" ht="14.25">
      <c r="A2906" s="101" t="s">
        <v>538</v>
      </c>
    </row>
    <row r="2907" spans="1:1" ht="14.25">
      <c r="A2907" s="101" t="s">
        <v>538</v>
      </c>
    </row>
    <row r="2908" spans="1:1" ht="14.25">
      <c r="A2908" s="101" t="s">
        <v>538</v>
      </c>
    </row>
    <row r="2909" spans="1:1" ht="14.25">
      <c r="A2909" s="101" t="s">
        <v>538</v>
      </c>
    </row>
    <row r="2910" spans="1:1" ht="14.25">
      <c r="A2910" s="101" t="s">
        <v>538</v>
      </c>
    </row>
    <row r="2911" spans="1:1" ht="14.25">
      <c r="A2911" s="101" t="s">
        <v>538</v>
      </c>
    </row>
    <row r="2912" spans="1:1" ht="14.25">
      <c r="A2912" s="101" t="s">
        <v>538</v>
      </c>
    </row>
    <row r="2913" spans="1:1" ht="14.25">
      <c r="A2913" s="101" t="s">
        <v>538</v>
      </c>
    </row>
    <row r="2914" spans="1:1" ht="14.25">
      <c r="A2914" s="101" t="s">
        <v>538</v>
      </c>
    </row>
    <row r="2915" spans="1:1" ht="14.25">
      <c r="A2915" s="101" t="s">
        <v>538</v>
      </c>
    </row>
    <row r="2916" spans="1:1" ht="14.25">
      <c r="A2916" s="101" t="s">
        <v>538</v>
      </c>
    </row>
    <row r="2917" spans="1:1" ht="14.25">
      <c r="A2917" s="101" t="s">
        <v>538</v>
      </c>
    </row>
    <row r="2918" spans="1:1" ht="14.25">
      <c r="A2918" s="101" t="s">
        <v>538</v>
      </c>
    </row>
    <row r="2919" spans="1:1" ht="14.25">
      <c r="A2919" s="101" t="s">
        <v>538</v>
      </c>
    </row>
    <row r="2920" spans="1:1" ht="14.25">
      <c r="A2920" s="101" t="s">
        <v>538</v>
      </c>
    </row>
    <row r="2921" spans="1:1" ht="14.25">
      <c r="A2921" s="101" t="s">
        <v>538</v>
      </c>
    </row>
    <row r="2922" spans="1:1" ht="14.25">
      <c r="A2922" s="101" t="s">
        <v>538</v>
      </c>
    </row>
    <row r="2923" spans="1:1" ht="14.25">
      <c r="A2923" s="101" t="s">
        <v>538</v>
      </c>
    </row>
    <row r="2924" spans="1:1" ht="14.25">
      <c r="A2924" s="101" t="s">
        <v>538</v>
      </c>
    </row>
    <row r="2925" spans="1:1" ht="14.25">
      <c r="A2925" s="101" t="s">
        <v>538</v>
      </c>
    </row>
    <row r="2926" spans="1:1" ht="14.25">
      <c r="A2926" s="101" t="s">
        <v>538</v>
      </c>
    </row>
    <row r="2927" spans="1:1" ht="14.25">
      <c r="A2927" s="101" t="s">
        <v>538</v>
      </c>
    </row>
    <row r="2928" spans="1:1" ht="14.25">
      <c r="A2928" s="101" t="s">
        <v>538</v>
      </c>
    </row>
    <row r="2929" spans="1:1" ht="14.25">
      <c r="A2929" s="101" t="s">
        <v>538</v>
      </c>
    </row>
    <row r="2930" spans="1:1" ht="14.25">
      <c r="A2930" s="101" t="s">
        <v>538</v>
      </c>
    </row>
    <row r="2931" spans="1:1" ht="14.25">
      <c r="A2931" s="101" t="s">
        <v>538</v>
      </c>
    </row>
    <row r="2932" spans="1:1" ht="14.25">
      <c r="A2932" s="101" t="s">
        <v>538</v>
      </c>
    </row>
    <row r="2933" spans="1:1" ht="14.25">
      <c r="A2933" s="101" t="s">
        <v>538</v>
      </c>
    </row>
    <row r="2934" spans="1:1" ht="14.25">
      <c r="A2934" s="101" t="s">
        <v>538</v>
      </c>
    </row>
    <row r="2935" spans="1:1" ht="14.25">
      <c r="A2935" s="101" t="s">
        <v>538</v>
      </c>
    </row>
    <row r="2936" spans="1:1" ht="14.25">
      <c r="A2936" s="101" t="s">
        <v>538</v>
      </c>
    </row>
    <row r="2937" spans="1:1" ht="14.25">
      <c r="A2937" s="101" t="s">
        <v>538</v>
      </c>
    </row>
    <row r="2938" spans="1:1" ht="14.25">
      <c r="A2938" s="101" t="s">
        <v>538</v>
      </c>
    </row>
    <row r="2939" spans="1:1" ht="14.25">
      <c r="A2939" s="101" t="s">
        <v>538</v>
      </c>
    </row>
    <row r="2940" spans="1:1" ht="14.25">
      <c r="A2940" s="101" t="s">
        <v>538</v>
      </c>
    </row>
    <row r="2941" spans="1:1" ht="14.25">
      <c r="A2941" s="101" t="s">
        <v>538</v>
      </c>
    </row>
    <row r="2942" spans="1:1" ht="14.25">
      <c r="A2942" s="101" t="s">
        <v>538</v>
      </c>
    </row>
    <row r="2943" spans="1:1" ht="14.25">
      <c r="A2943" s="101" t="s">
        <v>538</v>
      </c>
    </row>
    <row r="2944" spans="1:1" ht="14.25">
      <c r="A2944" s="101" t="s">
        <v>538</v>
      </c>
    </row>
    <row r="2945" spans="1:1" ht="14.25">
      <c r="A2945" s="101" t="s">
        <v>538</v>
      </c>
    </row>
    <row r="2946" spans="1:1" ht="14.25">
      <c r="A2946" s="101" t="s">
        <v>538</v>
      </c>
    </row>
    <row r="2947" spans="1:1" ht="14.25">
      <c r="A2947" s="101" t="s">
        <v>538</v>
      </c>
    </row>
    <row r="2948" spans="1:1" ht="14.25">
      <c r="A2948" s="101" t="s">
        <v>538</v>
      </c>
    </row>
    <row r="2949" spans="1:1" ht="14.25">
      <c r="A2949" s="101" t="s">
        <v>538</v>
      </c>
    </row>
    <row r="2950" spans="1:1" ht="14.25">
      <c r="A2950" s="101" t="s">
        <v>538</v>
      </c>
    </row>
    <row r="2951" spans="1:1" ht="14.25">
      <c r="A2951" s="101" t="s">
        <v>538</v>
      </c>
    </row>
    <row r="2952" spans="1:1" ht="14.25">
      <c r="A2952" s="101" t="s">
        <v>538</v>
      </c>
    </row>
    <row r="2953" spans="1:1" ht="14.25">
      <c r="A2953" s="101" t="s">
        <v>538</v>
      </c>
    </row>
    <row r="2954" spans="1:1" ht="14.25">
      <c r="A2954" s="101" t="s">
        <v>538</v>
      </c>
    </row>
    <row r="2955" spans="1:1" ht="14.25">
      <c r="A2955" s="101" t="s">
        <v>538</v>
      </c>
    </row>
    <row r="2956" spans="1:1" ht="14.25">
      <c r="A2956" s="101" t="s">
        <v>538</v>
      </c>
    </row>
    <row r="2957" spans="1:1" ht="14.25">
      <c r="A2957" s="101" t="s">
        <v>538</v>
      </c>
    </row>
    <row r="2958" spans="1:1" ht="14.25">
      <c r="A2958" s="101" t="s">
        <v>538</v>
      </c>
    </row>
    <row r="2959" spans="1:1" ht="14.25">
      <c r="A2959" s="101" t="s">
        <v>538</v>
      </c>
    </row>
    <row r="2960" spans="1:1" ht="14.25">
      <c r="A2960" s="101" t="s">
        <v>538</v>
      </c>
    </row>
    <row r="2961" spans="1:1" ht="14.25">
      <c r="A2961" s="101" t="s">
        <v>538</v>
      </c>
    </row>
    <row r="2962" spans="1:1" ht="14.25">
      <c r="A2962" s="101" t="s">
        <v>538</v>
      </c>
    </row>
    <row r="2963" spans="1:1" ht="14.25">
      <c r="A2963" s="101" t="s">
        <v>538</v>
      </c>
    </row>
    <row r="2964" spans="1:1" ht="14.25">
      <c r="A2964" s="101" t="s">
        <v>538</v>
      </c>
    </row>
    <row r="2965" spans="1:1" ht="14.25">
      <c r="A2965" s="101" t="s">
        <v>538</v>
      </c>
    </row>
    <row r="2966" spans="1:1" ht="14.25">
      <c r="A2966" s="101" t="s">
        <v>538</v>
      </c>
    </row>
    <row r="2967" spans="1:1" ht="14.25">
      <c r="A2967" s="101" t="s">
        <v>538</v>
      </c>
    </row>
    <row r="2968" spans="1:1" ht="14.25">
      <c r="A2968" s="101" t="s">
        <v>538</v>
      </c>
    </row>
    <row r="2969" spans="1:1" ht="14.25">
      <c r="A2969" s="101" t="s">
        <v>538</v>
      </c>
    </row>
    <row r="2970" spans="1:1" ht="14.25">
      <c r="A2970" s="101" t="s">
        <v>538</v>
      </c>
    </row>
    <row r="2971" spans="1:1" ht="14.25">
      <c r="A2971" s="101" t="s">
        <v>538</v>
      </c>
    </row>
    <row r="2972" spans="1:1" ht="14.25">
      <c r="A2972" s="101" t="s">
        <v>538</v>
      </c>
    </row>
    <row r="2973" spans="1:1" ht="14.25">
      <c r="A2973" s="101" t="s">
        <v>538</v>
      </c>
    </row>
    <row r="2974" spans="1:1" ht="14.25">
      <c r="A2974" s="101" t="s">
        <v>538</v>
      </c>
    </row>
    <row r="2975" spans="1:1" ht="14.25">
      <c r="A2975" s="101" t="s">
        <v>538</v>
      </c>
    </row>
    <row r="2976" spans="1:1" ht="14.25">
      <c r="A2976" s="101" t="s">
        <v>538</v>
      </c>
    </row>
    <row r="2977" spans="1:1" ht="14.25">
      <c r="A2977" s="101" t="s">
        <v>538</v>
      </c>
    </row>
    <row r="2978" spans="1:1" ht="14.25">
      <c r="A2978" s="101" t="s">
        <v>538</v>
      </c>
    </row>
    <row r="2979" spans="1:1" ht="14.25">
      <c r="A2979" s="101" t="s">
        <v>538</v>
      </c>
    </row>
    <row r="2980" spans="1:1" ht="14.25">
      <c r="A2980" s="101" t="s">
        <v>538</v>
      </c>
    </row>
    <row r="2981" spans="1:1" ht="14.25">
      <c r="A2981" s="101" t="s">
        <v>538</v>
      </c>
    </row>
    <row r="2982" spans="1:1" ht="14.25">
      <c r="A2982" s="101" t="s">
        <v>538</v>
      </c>
    </row>
    <row r="2983" spans="1:1" ht="14.25">
      <c r="A2983" s="101" t="s">
        <v>538</v>
      </c>
    </row>
    <row r="2984" spans="1:1" ht="14.25">
      <c r="A2984" s="101" t="s">
        <v>538</v>
      </c>
    </row>
    <row r="2985" spans="1:1" ht="14.25">
      <c r="A2985" s="101" t="s">
        <v>538</v>
      </c>
    </row>
    <row r="2986" spans="1:1" ht="14.25">
      <c r="A2986" s="101" t="s">
        <v>538</v>
      </c>
    </row>
    <row r="2987" spans="1:1" ht="14.25">
      <c r="A2987" s="101" t="s">
        <v>538</v>
      </c>
    </row>
    <row r="2988" spans="1:1" ht="14.25">
      <c r="A2988" s="101" t="s">
        <v>538</v>
      </c>
    </row>
    <row r="2989" spans="1:1" ht="14.25">
      <c r="A2989" s="101" t="s">
        <v>538</v>
      </c>
    </row>
    <row r="2990" spans="1:1" ht="14.25">
      <c r="A2990" s="101" t="s">
        <v>538</v>
      </c>
    </row>
    <row r="2991" spans="1:1" ht="14.25">
      <c r="A2991" s="101" t="s">
        <v>538</v>
      </c>
    </row>
    <row r="2992" spans="1:1" ht="14.25">
      <c r="A2992" s="101" t="s">
        <v>538</v>
      </c>
    </row>
    <row r="2993" spans="1:1" ht="14.25">
      <c r="A2993" s="101" t="s">
        <v>538</v>
      </c>
    </row>
    <row r="2994" spans="1:1" ht="14.25">
      <c r="A2994" s="101" t="s">
        <v>538</v>
      </c>
    </row>
    <row r="2995" spans="1:1" ht="14.25">
      <c r="A2995" s="101" t="s">
        <v>538</v>
      </c>
    </row>
    <row r="2996" spans="1:1" ht="14.25">
      <c r="A2996" s="101" t="s">
        <v>538</v>
      </c>
    </row>
    <row r="2997" spans="1:1" ht="14.25">
      <c r="A2997" s="101" t="s">
        <v>538</v>
      </c>
    </row>
    <row r="2998" spans="1:1" ht="14.25">
      <c r="A2998" s="101" t="s">
        <v>538</v>
      </c>
    </row>
    <row r="2999" spans="1:1" ht="14.25">
      <c r="A2999" s="101" t="s">
        <v>538</v>
      </c>
    </row>
    <row r="3000" spans="1:1" ht="14.25">
      <c r="A3000" s="101" t="s">
        <v>538</v>
      </c>
    </row>
    <row r="3001" spans="1:1" ht="14.25">
      <c r="A3001" s="101" t="s">
        <v>538</v>
      </c>
    </row>
    <row r="3002" spans="1:1" ht="14.25">
      <c r="A3002" s="101" t="s">
        <v>538</v>
      </c>
    </row>
    <row r="3003" spans="1:1" ht="14.25">
      <c r="A3003" s="101" t="s">
        <v>538</v>
      </c>
    </row>
    <row r="3004" spans="1:1" ht="14.25">
      <c r="A3004" s="101" t="s">
        <v>538</v>
      </c>
    </row>
    <row r="3005" spans="1:1" ht="14.25">
      <c r="A3005" s="101" t="s">
        <v>538</v>
      </c>
    </row>
    <row r="3006" spans="1:1" ht="14.25">
      <c r="A3006" s="101" t="s">
        <v>538</v>
      </c>
    </row>
    <row r="3007" spans="1:1" ht="14.25">
      <c r="A3007" s="101" t="s">
        <v>538</v>
      </c>
    </row>
    <row r="3008" spans="1:1" ht="14.25">
      <c r="A3008" s="101" t="s">
        <v>538</v>
      </c>
    </row>
    <row r="3009" spans="1:1" ht="14.25">
      <c r="A3009" s="101" t="s">
        <v>538</v>
      </c>
    </row>
    <row r="3010" spans="1:1" ht="14.25">
      <c r="A3010" s="101" t="s">
        <v>538</v>
      </c>
    </row>
  </sheetData>
  <mergeCells count="5">
    <mergeCell ref="R1:R2"/>
    <mergeCell ref="A1:A2"/>
    <mergeCell ref="B1:B2"/>
    <mergeCell ref="C1:C2"/>
    <mergeCell ref="D1:Q1"/>
  </mergeCells>
  <phoneticPr fontId="1" type="noConversion"/>
  <conditionalFormatting sqref="A1:XFD1048576">
    <cfRule type="expression" dxfId="0" priority="1" stopIfTrue="1">
      <formula>AND(MOD(ROW(),2)=0,COLUMN()&lt;100)</formula>
    </cfRule>
  </conditionalFormatting>
  <hyperlinks>
    <hyperlink ref="A3" location="TestCases!A2" display=" "/>
    <hyperlink ref="A4" location="TestCases!A3" display=" "/>
    <hyperlink ref="A5" location="TestCases!A4" display=" "/>
    <hyperlink ref="A6" location="TestCases!A5" display=" "/>
    <hyperlink ref="A7" location="TestCases!A6" display=" "/>
    <hyperlink ref="A8" location="TestCases!A7" display=" "/>
    <hyperlink ref="A9" location="TestCases!A8" display=" "/>
    <hyperlink ref="A10" location="TestCases!A9" display=" "/>
    <hyperlink ref="A11" location="TestCases!A10" display=" "/>
    <hyperlink ref="A12" location="TestCases!A11" display=" "/>
    <hyperlink ref="A13" location="TestCases!A12" display=" "/>
    <hyperlink ref="A14" location="TestCases!A13" display=" "/>
    <hyperlink ref="A15" location="TestCases!A14" display=" "/>
    <hyperlink ref="A16" location="TestCases!A15" display=" "/>
    <hyperlink ref="A17" location="TestCases!A16" display=" "/>
    <hyperlink ref="A18" location="TestCases!A17" display=" "/>
    <hyperlink ref="A19" location="TestCases!A18" display=" "/>
    <hyperlink ref="A20" location="TestCases!A19" display=" "/>
    <hyperlink ref="A21" location="TestCases!A20" display=" "/>
    <hyperlink ref="A22" location="TestCases!A21" display=" "/>
    <hyperlink ref="A23" location="TestCases!A22" display=" "/>
    <hyperlink ref="A24" location="TestCases!A23" display=" "/>
    <hyperlink ref="A25" location="TestCases!A24" display=" "/>
    <hyperlink ref="A26" location="TestCases!A25" display=" "/>
    <hyperlink ref="A27" location="TestCases!A26" display=" "/>
    <hyperlink ref="A28" location="TestCases!A27" display=" "/>
    <hyperlink ref="A29" location="TestCases!A28" display=" "/>
    <hyperlink ref="A30" location="TestCases!A29" display=" "/>
    <hyperlink ref="A31" location="TestCases!A30" display=" "/>
    <hyperlink ref="A32" location="TestCases!A31" display=" "/>
    <hyperlink ref="A33" location="TestCases!A32" display=" "/>
    <hyperlink ref="A34" location="TestCases!A33" display=" "/>
    <hyperlink ref="A35" location="TestCases!A34" display=" "/>
    <hyperlink ref="A36" location="TestCases!A35" display=" "/>
    <hyperlink ref="A37" location="TestCases!A36" display=" "/>
    <hyperlink ref="A38" location="TestCases!A37" display=" "/>
    <hyperlink ref="A39" location="TestCases!A38" display=" "/>
    <hyperlink ref="A40" location="TestCases!A39" display=" "/>
    <hyperlink ref="A41" location="TestCases!A40" display=" "/>
    <hyperlink ref="A42" location="TestCases!A41" display=" "/>
    <hyperlink ref="A43" location="TestCases!A42" display=" "/>
    <hyperlink ref="A44" location="TestCases!A43" display=" "/>
    <hyperlink ref="A45" location="TestCases!A44" display=" "/>
    <hyperlink ref="A46" location="TestCases!A45" display=" "/>
    <hyperlink ref="A47" location="TestCases!A46" display=" "/>
    <hyperlink ref="A48" location="TestCases!A47" display=" "/>
    <hyperlink ref="A49" location="TestCases!A48" display=" "/>
    <hyperlink ref="A50" location="TestCases!A49" display=" "/>
    <hyperlink ref="A51" location="TestCases!A50" display=" "/>
    <hyperlink ref="A52" location="TestCases!A51" display=" "/>
    <hyperlink ref="A53" location="TestCases!A52" display=" "/>
    <hyperlink ref="A54" location="TestCases!A53" display=" "/>
    <hyperlink ref="A55" location="TestCases!A54" display=" "/>
    <hyperlink ref="A56" location="TestCases!A55" display=" "/>
    <hyperlink ref="A57" location="TestCases!A56" display=" "/>
    <hyperlink ref="A58" location="TestCases!A57" display=" "/>
    <hyperlink ref="A59" location="TestCases!A58" display=" "/>
    <hyperlink ref="A60" location="TestCases!A59" display=" "/>
    <hyperlink ref="A61" location="TestCases!A60" display=" "/>
    <hyperlink ref="A62" location="TestCases!A61" display=" "/>
    <hyperlink ref="A63" location="TestCases!A62" display=" "/>
    <hyperlink ref="A64" location="TestCases!A63" display=" "/>
    <hyperlink ref="A65" location="TestCases!A64" display=" "/>
    <hyperlink ref="A66" location="TestCases!A65" display=" "/>
    <hyperlink ref="A67" location="TestCases!A66" display=" "/>
    <hyperlink ref="A68" location="TestCases!A67" display=" "/>
    <hyperlink ref="A69" location="TestCases!A68" display=" "/>
    <hyperlink ref="A70" location="TestCases!A69" display=" "/>
    <hyperlink ref="A71" location="TestCases!A70" display=" "/>
    <hyperlink ref="A72" location="TestCases!A71" display=" "/>
    <hyperlink ref="A73" location="TestCases!A72" display=" "/>
    <hyperlink ref="A74" location="TestCases!A73" display=" "/>
    <hyperlink ref="A75" location="TestCases!A74" display=" "/>
    <hyperlink ref="A76" location="TestCases!A75" display=" "/>
    <hyperlink ref="A77" location="TestCases!A76" display=" "/>
    <hyperlink ref="A78" location="TestCases!A77" display=" "/>
    <hyperlink ref="A79" location="TestCases!A78" display=" "/>
    <hyperlink ref="A80" location="TestCases!A79" display=" "/>
    <hyperlink ref="A81" location="TestCases!A80" display=" "/>
    <hyperlink ref="A82" location="TestCases!A81" display=" "/>
    <hyperlink ref="A83" location="TestCases!A82" display=" "/>
    <hyperlink ref="A84" location="TestCases!A83" display=" "/>
    <hyperlink ref="A85" location="TestCases!A84" display=" "/>
    <hyperlink ref="A86" location="TestCases!A85" display=" "/>
    <hyperlink ref="A87" location="TestCases!A86" display=" "/>
    <hyperlink ref="A88" location="TestCases!A87" display=" "/>
    <hyperlink ref="A89" location="TestCases!A88" display=" "/>
    <hyperlink ref="A90" location="TestCases!A89" display=" "/>
    <hyperlink ref="A91" location="TestCases!A90" display=" "/>
    <hyperlink ref="A92" location="TestCases!A91" display=" "/>
    <hyperlink ref="A93" location="TestCases!A92" display=" "/>
    <hyperlink ref="A94" location="TestCases!A93" display=" "/>
    <hyperlink ref="A95" location="TestCases!A94" display=" "/>
    <hyperlink ref="A96" location="TestCases!A95" display=" "/>
    <hyperlink ref="A97" location="TestCases!A96" display=" "/>
    <hyperlink ref="A98" location="TestCases!A97" display=" "/>
    <hyperlink ref="A99" location="TestCases!A98" display=" "/>
    <hyperlink ref="A100" location="TestCases!A99" display=" "/>
    <hyperlink ref="A101" location="TestCases!A100" display=" "/>
    <hyperlink ref="A102" location="TestCases!A101" display=" "/>
    <hyperlink ref="A103" location="TestCases!A102" display=" "/>
    <hyperlink ref="A104" location="TestCases!A103" display=" "/>
    <hyperlink ref="A105" location="TestCases!A104" display=" "/>
    <hyperlink ref="A106" location="TestCases!A105" display=" "/>
    <hyperlink ref="A107" location="TestCases!A106" display=" "/>
    <hyperlink ref="A108" location="TestCases!A107" display=" "/>
    <hyperlink ref="A109" location="TestCases!A108" display=" "/>
    <hyperlink ref="A110" location="TestCases!A109" display=" "/>
    <hyperlink ref="A111" location="TestCases!A110" display=" "/>
    <hyperlink ref="A112" location="TestCases!A111" display=" "/>
    <hyperlink ref="A113" location="TestCases!A112" display=" "/>
    <hyperlink ref="A114" location="TestCases!A113" display=" "/>
    <hyperlink ref="A115" location="TestCases!A114" display=" "/>
    <hyperlink ref="A116" location="TestCases!A115" display=" "/>
    <hyperlink ref="A117" location="TestCases!A116" display=" "/>
    <hyperlink ref="A118" location="TestCases!A117" display=" "/>
    <hyperlink ref="A119" location="TestCases!A118" display=" "/>
    <hyperlink ref="A120" location="TestCases!A119" display=" "/>
    <hyperlink ref="A121" location="TestCases!A120" display=" "/>
    <hyperlink ref="A122" location="TestCases!A121" display=" "/>
    <hyperlink ref="A123" location="TestCases!A122" display=" "/>
    <hyperlink ref="A124" location="TestCases!A123" display=" "/>
    <hyperlink ref="A125" location="TestCases!A124" display=" "/>
    <hyperlink ref="A126" location="TestCases!A125" display=" "/>
    <hyperlink ref="A127" location="TestCases!A126" display=" "/>
    <hyperlink ref="A128" location="TestCases!A127" display=" "/>
    <hyperlink ref="A129" location="TestCases!A128" display=" "/>
    <hyperlink ref="A130" location="TestCases!A129" display=" "/>
    <hyperlink ref="A131" location="TestCases!A130" display=" "/>
    <hyperlink ref="A132" location="TestCases!A131" display=" "/>
    <hyperlink ref="A133" location="TestCases!A132" display=" "/>
    <hyperlink ref="A134" location="TestCases!A133" display=" "/>
    <hyperlink ref="A135" location="TestCases!A134" display=" "/>
    <hyperlink ref="A136" location="TestCases!A135" display=" "/>
    <hyperlink ref="A137" location="TestCases!A136" display=" "/>
    <hyperlink ref="A138" location="TestCases!A137" display=" "/>
    <hyperlink ref="A139" location="TestCases!A138" display=" "/>
    <hyperlink ref="A140" location="TestCases!A139" display=" "/>
    <hyperlink ref="A141" location="TestCases!A140" display=" "/>
    <hyperlink ref="A142" location="TestCases!A141" display=" "/>
    <hyperlink ref="A143" location="TestCases!A142" display=" "/>
    <hyperlink ref="A144" location="TestCases!A143" display=" "/>
    <hyperlink ref="A145" location="TestCases!A144" display=" "/>
    <hyperlink ref="A146" location="TestCases!A145" display=" "/>
    <hyperlink ref="A147" location="TestCases!A146" display=" "/>
    <hyperlink ref="A148" location="TestCases!A147" display=" "/>
    <hyperlink ref="A149" location="TestCases!A148" display=" "/>
    <hyperlink ref="A150" location="TestCases!A149" display=" "/>
    <hyperlink ref="A151" location="TestCases!A150" display=" "/>
    <hyperlink ref="A152" location="TestCases!A151" display=" "/>
    <hyperlink ref="A153" location="TestCases!A152" display=" "/>
    <hyperlink ref="A154" location="TestCases!A153" display=" "/>
    <hyperlink ref="A155" location="TestCases!A154" display=" "/>
    <hyperlink ref="A156" location="TestCases!A155" display=" "/>
    <hyperlink ref="A157" location="TestCases!A156" display=" "/>
    <hyperlink ref="A158" location="TestCases!A157" display=" "/>
    <hyperlink ref="A159" location="TestCases!A158" display=" "/>
    <hyperlink ref="A160" location="TestCases!A159" display=" "/>
    <hyperlink ref="A161" location="TestCases!A160" display=" "/>
    <hyperlink ref="A162" location="TestCases!A161" display=" "/>
    <hyperlink ref="A163" location="TestCases!A162" display=" "/>
    <hyperlink ref="A164" location="TestCases!A163" display=" "/>
    <hyperlink ref="A165" location="TestCases!A164" display=" "/>
    <hyperlink ref="A166" location="TestCases!A165" display=" "/>
    <hyperlink ref="A167" location="TestCases!A166" display=" "/>
    <hyperlink ref="A168" location="TestCases!A167" display=" "/>
    <hyperlink ref="A169" location="TestCases!A168" display=" "/>
    <hyperlink ref="A170" location="TestCases!A169" display=" "/>
    <hyperlink ref="A171" location="TestCases!A170" display=" "/>
    <hyperlink ref="A172" location="TestCases!A171" display=" "/>
    <hyperlink ref="A173" location="TestCases!A172" display=" "/>
    <hyperlink ref="A174" location="TestCases!A173" display=" "/>
    <hyperlink ref="A175" location="TestCases!A174" display=" "/>
    <hyperlink ref="A176" location="TestCases!A175" display=" "/>
    <hyperlink ref="A177" location="TestCases!A176" display=" "/>
    <hyperlink ref="A178" location="TestCases!A177" display=" "/>
    <hyperlink ref="A179" location="TestCases!A178" display=" "/>
    <hyperlink ref="A180" location="TestCases!A179" display=" "/>
    <hyperlink ref="A181" location="TestCases!A180" display=" "/>
    <hyperlink ref="A182" location="TestCases!A181" display=" "/>
    <hyperlink ref="A183" location="TestCases!A182" display=" "/>
    <hyperlink ref="A184" location="TestCases!A183" display=" "/>
    <hyperlink ref="A185" location="TestCases!A184" display=" "/>
    <hyperlink ref="A186" location="TestCases!A185" display=" "/>
    <hyperlink ref="A187" location="TestCases!A186" display=" "/>
    <hyperlink ref="A188" location="TestCases!A187" display=" "/>
    <hyperlink ref="A189" location="TestCases!A188" display=" "/>
    <hyperlink ref="A190" location="TestCases!A189" display=" "/>
    <hyperlink ref="A191" location="TestCases!A190" display=" "/>
    <hyperlink ref="A192" location="TestCases!A191" display=" "/>
    <hyperlink ref="A193" location="TestCases!A192" display=" "/>
    <hyperlink ref="A194" location="TestCases!A193" display=" "/>
    <hyperlink ref="A195" location="TestCases!A194" display=" "/>
    <hyperlink ref="A196" location="TestCases!A195" display=" "/>
    <hyperlink ref="A197" location="TestCases!A196" display=" "/>
    <hyperlink ref="A198" location="TestCases!A197" display=" "/>
    <hyperlink ref="A199" location="TestCases!A198" display=" "/>
    <hyperlink ref="A200" location="TestCases!A199" display=" "/>
    <hyperlink ref="A201" location="TestCases!A200" display=" "/>
    <hyperlink ref="A202" location="TestCases!A201" display=" "/>
    <hyperlink ref="A203" location="TestCases!A202" display=" "/>
    <hyperlink ref="A204" location="TestCases!A203" display=" "/>
    <hyperlink ref="A205" location="TestCases!A204" display=" "/>
    <hyperlink ref="A206" location="TestCases!A205" display=" "/>
    <hyperlink ref="A207" location="TestCases!A206" display=" "/>
    <hyperlink ref="A208" location="TestCases!A207" display=" "/>
    <hyperlink ref="A209" location="TestCases!A208" display=" "/>
    <hyperlink ref="A210" location="TestCases!A209" display=" "/>
    <hyperlink ref="A211" location="TestCases!A210" display=" "/>
    <hyperlink ref="A212" location="TestCases!A211" display=" "/>
    <hyperlink ref="A213" location="TestCases!A212" display=" "/>
    <hyperlink ref="A214" location="TestCases!A213" display=" "/>
    <hyperlink ref="A215" location="TestCases!A214" display=" "/>
    <hyperlink ref="A216" location="TestCases!A215" display=" "/>
    <hyperlink ref="A217" location="TestCases!A216" display=" "/>
    <hyperlink ref="A218" location="TestCases!A217" display=" "/>
    <hyperlink ref="A219" location="TestCases!A218" display=" "/>
    <hyperlink ref="A220" location="TestCases!A219" display=" "/>
    <hyperlink ref="A221" location="TestCases!A220" display=" "/>
    <hyperlink ref="A222" location="TestCases!A221" display=" "/>
    <hyperlink ref="A223" location="TestCases!A222" display=" "/>
    <hyperlink ref="A224" location="TestCases!A223" display=" "/>
    <hyperlink ref="A225" location="TestCases!A224" display=" "/>
    <hyperlink ref="A226" location="TestCases!A225" display=" "/>
    <hyperlink ref="A227" location="TestCases!A226" display=" "/>
    <hyperlink ref="A228" location="TestCases!A227" display=" "/>
    <hyperlink ref="A229" location="TestCases!A228" display=" "/>
    <hyperlink ref="A230" location="TestCases!A229" display=" "/>
    <hyperlink ref="A231" location="TestCases!A230" display=" "/>
    <hyperlink ref="A232" location="TestCases!A231" display=" "/>
    <hyperlink ref="A233" location="TestCases!A232" display=" "/>
    <hyperlink ref="A234" location="TestCases!A233" display=" "/>
    <hyperlink ref="A235" location="TestCases!A234" display=" "/>
    <hyperlink ref="A236" location="TestCases!A235" display=" "/>
    <hyperlink ref="A237" location="TestCases!A236" display=" "/>
    <hyperlink ref="A238" location="TestCases!A237" display=" "/>
    <hyperlink ref="A239" location="TestCases!A238" display=" "/>
    <hyperlink ref="A240" location="TestCases!A239" display=" "/>
    <hyperlink ref="A241" location="TestCases!A240" display=" "/>
    <hyperlink ref="A242" location="TestCases!A241" display=" "/>
    <hyperlink ref="A243" location="TestCases!A242" display=" "/>
    <hyperlink ref="A244" location="TestCases!A243" display=" "/>
    <hyperlink ref="A245" location="TestCases!A244" display=" "/>
    <hyperlink ref="A246" location="TestCases!A245" display=" "/>
    <hyperlink ref="A247" location="TestCases!A246" display=" "/>
    <hyperlink ref="A248" location="TestCases!A247" display=" "/>
    <hyperlink ref="A249" location="TestCases!A248" display=" "/>
    <hyperlink ref="A250" location="TestCases!A249" display=" "/>
    <hyperlink ref="A251" location="TestCases!A250" display=" "/>
    <hyperlink ref="A252" location="TestCases!A251" display=" "/>
    <hyperlink ref="A253" location="TestCases!A252" display=" "/>
    <hyperlink ref="A254" location="TestCases!A253" display=" "/>
    <hyperlink ref="A255" location="TestCases!A254" display=" "/>
    <hyperlink ref="A256" location="TestCases!A255" display=" "/>
    <hyperlink ref="A257" location="TestCases!A256" display=" "/>
    <hyperlink ref="A258" location="TestCases!A257" display=" "/>
    <hyperlink ref="A259" location="TestCases!A258" display=" "/>
    <hyperlink ref="A260" location="TestCases!A259" display=" "/>
    <hyperlink ref="A261" location="TestCases!A260" display=" "/>
    <hyperlink ref="A262" location="TestCases!A261" display=" "/>
    <hyperlink ref="A263" location="TestCases!A262" display=" "/>
    <hyperlink ref="A264" location="TestCases!A263" display=" "/>
    <hyperlink ref="A265" location="TestCases!A264" display=" "/>
    <hyperlink ref="A266" location="TestCases!A265" display=" "/>
    <hyperlink ref="A267" location="TestCases!A266" display=" "/>
    <hyperlink ref="A268" location="TestCases!A267" display=" "/>
    <hyperlink ref="A269" location="TestCases!A268" display=" "/>
    <hyperlink ref="A270" location="TestCases!A269" display=" "/>
    <hyperlink ref="A271" location="TestCases!A270" display=" "/>
    <hyperlink ref="A272" location="TestCases!A271" display=" "/>
    <hyperlink ref="A273" location="TestCases!A272" display=" "/>
    <hyperlink ref="A274" location="TestCases!A273" display=" "/>
    <hyperlink ref="A275" location="TestCases!A274" display=" "/>
    <hyperlink ref="A276" location="TestCases!A275" display=" "/>
    <hyperlink ref="A277" location="TestCases!A276" display=" "/>
    <hyperlink ref="A278" location="TestCases!A277" display=" "/>
    <hyperlink ref="A279" location="TestCases!A278" display=" "/>
    <hyperlink ref="A280" location="TestCases!A279" display=" "/>
    <hyperlink ref="A281" location="TestCases!A280" display=" "/>
    <hyperlink ref="A282" location="TestCases!A281" display=" "/>
    <hyperlink ref="A283" location="TestCases!A282" display=" "/>
    <hyperlink ref="A284" location="TestCases!A283" display=" "/>
    <hyperlink ref="A285" location="TestCases!A284" display=" "/>
    <hyperlink ref="A286" location="TestCases!A285" display=" "/>
    <hyperlink ref="A287" location="TestCases!A286" display=" "/>
    <hyperlink ref="A288" location="TestCases!A287" display=" "/>
    <hyperlink ref="A289" location="TestCases!A288" display=" "/>
    <hyperlink ref="A290" location="TestCases!A289" display=" "/>
    <hyperlink ref="A291" location="TestCases!A290" display=" "/>
    <hyperlink ref="A292" location="TestCases!A291" display=" "/>
    <hyperlink ref="A293" location="TestCases!A292" display=" "/>
    <hyperlink ref="A294" location="TestCases!A293" display=" "/>
    <hyperlink ref="A295" location="TestCases!A294" display=" "/>
    <hyperlink ref="A296" location="TestCases!A295" display=" "/>
    <hyperlink ref="A297" location="TestCases!A296" display=" "/>
    <hyperlink ref="A298" location="TestCases!A297" display=" "/>
    <hyperlink ref="A299" location="TestCases!A298" display=" "/>
    <hyperlink ref="A300" location="TestCases!A299" display=" "/>
    <hyperlink ref="A301" location="TestCases!A300" display=" "/>
    <hyperlink ref="A302" location="TestCases!A301" display=" "/>
    <hyperlink ref="A303" location="TestCases!A302" display=" "/>
    <hyperlink ref="A304" location="TestCases!A303" display=" "/>
    <hyperlink ref="A305" location="TestCases!A304" display=" "/>
    <hyperlink ref="A306" location="TestCases!A305" display=" "/>
    <hyperlink ref="A307" location="TestCases!A306" display=" "/>
    <hyperlink ref="A308" location="TestCases!A307" display=" "/>
    <hyperlink ref="A309" location="TestCases!A308" display=" "/>
    <hyperlink ref="A310" location="TestCases!A309" display=" "/>
    <hyperlink ref="A311" location="TestCases!A310" display=" "/>
    <hyperlink ref="A312" location="TestCases!A311" display=" "/>
    <hyperlink ref="A313" location="TestCases!A312" display=" "/>
    <hyperlink ref="A314" location="TestCases!A313" display=" "/>
    <hyperlink ref="A315" location="TestCases!A314" display=" "/>
    <hyperlink ref="A316" location="TestCases!A315" display=" "/>
    <hyperlink ref="A317" location="TestCases!A316" display=" "/>
    <hyperlink ref="A318" location="TestCases!A317" display=" "/>
    <hyperlink ref="A319" location="TestCases!A318" display=" "/>
    <hyperlink ref="A320" location="TestCases!A319" display=" "/>
    <hyperlink ref="A321" location="TestCases!A320" display=" "/>
    <hyperlink ref="A322" location="TestCases!A321" display=" "/>
    <hyperlink ref="A323" location="TestCases!A322" display=" "/>
    <hyperlink ref="A324" location="TestCases!A323" display=" "/>
    <hyperlink ref="A325" location="TestCases!A324" display=" "/>
    <hyperlink ref="A326" location="TestCases!A325" display=" "/>
    <hyperlink ref="A327" location="TestCases!A326" display=" "/>
    <hyperlink ref="A328" location="TestCases!A327" display=" "/>
    <hyperlink ref="A329" location="TestCases!A328" display=" "/>
    <hyperlink ref="A330" location="TestCases!A329" display=" "/>
    <hyperlink ref="A331" location="TestCases!A330" display=" "/>
    <hyperlink ref="A332" location="TestCases!A331" display=" "/>
    <hyperlink ref="A333" location="TestCases!A332" display=" "/>
    <hyperlink ref="A334" location="TestCases!A333" display=" "/>
    <hyperlink ref="A335" location="TestCases!A334" display=" "/>
    <hyperlink ref="A336" location="TestCases!A335" display=" "/>
    <hyperlink ref="A337" location="TestCases!A336" display=" "/>
    <hyperlink ref="A338" location="TestCases!A337" display=" "/>
    <hyperlink ref="A339" location="TestCases!A338" display=" "/>
    <hyperlink ref="A340" location="TestCases!A339" display=" "/>
    <hyperlink ref="A341" location="TestCases!A340" display=" "/>
    <hyperlink ref="A342" location="TestCases!A341" display=" "/>
    <hyperlink ref="A343" location="TestCases!A342" display=" "/>
    <hyperlink ref="A344" location="TestCases!A343" display=" "/>
    <hyperlink ref="A345" location="TestCases!A344" display=" "/>
    <hyperlink ref="A346" location="TestCases!A345" display=" "/>
    <hyperlink ref="A347" location="TestCases!A346" display=" "/>
    <hyperlink ref="A348" location="TestCases!A347" display=" "/>
    <hyperlink ref="A349" location="TestCases!A348" display=" "/>
    <hyperlink ref="A350" location="TestCases!A349" display=" "/>
    <hyperlink ref="A351" location="TestCases!A350" display=" "/>
    <hyperlink ref="A352" location="TestCases!A351" display=" "/>
    <hyperlink ref="A353" location="TestCases!A352" display=" "/>
    <hyperlink ref="A354" location="TestCases!A353" display=" "/>
    <hyperlink ref="A355" location="TestCases!A354" display=" "/>
    <hyperlink ref="A356" location="TestCases!A355" display=" "/>
    <hyperlink ref="A357" location="TestCases!A356" display=" "/>
    <hyperlink ref="A358" location="TestCases!A357" display=" "/>
    <hyperlink ref="A359" location="TestCases!A358" display=" "/>
    <hyperlink ref="A360" location="TestCases!A359" display=" "/>
    <hyperlink ref="A361" location="TestCases!A360" display=" "/>
    <hyperlink ref="A362" location="TestCases!A361" display=" "/>
    <hyperlink ref="A363" location="TestCases!A362" display=" "/>
    <hyperlink ref="A364" location="TestCases!A363" display=" "/>
    <hyperlink ref="A365" location="TestCases!A364" display=" "/>
    <hyperlink ref="A366" location="TestCases!A365" display=" "/>
    <hyperlink ref="A367" location="TestCases!A366" display=" "/>
    <hyperlink ref="A368" location="TestCases!A367" display=" "/>
    <hyperlink ref="A369" location="TestCases!A368" display=" "/>
    <hyperlink ref="A370" location="TestCases!A369" display=" "/>
    <hyperlink ref="A371" location="TestCases!A370" display=" "/>
    <hyperlink ref="A372" location="TestCases!A371" display=" "/>
    <hyperlink ref="A373" location="TestCases!A372" display=" "/>
    <hyperlink ref="A374" location="TestCases!A373" display=" "/>
    <hyperlink ref="A375" location="TestCases!A374" display=" "/>
    <hyperlink ref="A376" location="TestCases!A375" display=" "/>
    <hyperlink ref="A377" location="TestCases!A376" display=" "/>
    <hyperlink ref="A378" location="TestCases!A377" display=" "/>
    <hyperlink ref="A379" location="TestCases!A378" display=" "/>
    <hyperlink ref="A380" location="TestCases!A379" display=" "/>
    <hyperlink ref="A381" location="TestCases!A380" display=" "/>
    <hyperlink ref="A382" location="TestCases!A381" display=" "/>
    <hyperlink ref="A383" location="TestCases!A382" display=" "/>
    <hyperlink ref="A384" location="TestCases!A383" display=" "/>
    <hyperlink ref="A385" location="TestCases!A384" display=" "/>
    <hyperlink ref="A386" location="TestCases!A385" display=" "/>
    <hyperlink ref="A387" location="TestCases!A386" display=" "/>
    <hyperlink ref="A388" location="TestCases!A387" display=" "/>
    <hyperlink ref="A389" location="TestCases!A388" display=" "/>
    <hyperlink ref="A390" location="TestCases!A389" display=" "/>
    <hyperlink ref="A391" location="TestCases!A390" display=" "/>
    <hyperlink ref="A392" location="TestCases!A391" display=" "/>
    <hyperlink ref="A393" location="TestCases!A392" display=" "/>
    <hyperlink ref="A394" location="TestCases!A393" display=" "/>
    <hyperlink ref="A395" location="TestCases!A394" display=" "/>
    <hyperlink ref="A396" location="TestCases!A395" display=" "/>
    <hyperlink ref="A397" location="TestCases!A396" display=" "/>
    <hyperlink ref="A398" location="TestCases!A397" display=" "/>
    <hyperlink ref="A399" location="TestCases!A398" display=" "/>
    <hyperlink ref="A400" location="TestCases!A399" display=" "/>
    <hyperlink ref="A401" location="TestCases!A400" display=" "/>
    <hyperlink ref="A402" location="TestCases!A401" display=" "/>
    <hyperlink ref="A403" location="TestCases!A402" display=" "/>
    <hyperlink ref="A404" location="TestCases!A403" display=" "/>
    <hyperlink ref="A405" location="TestCases!A404" display=" "/>
    <hyperlink ref="A406" location="TestCases!A405" display=" "/>
    <hyperlink ref="A407" location="TestCases!A406" display=" "/>
    <hyperlink ref="A408" location="TestCases!A407" display=" "/>
    <hyperlink ref="A409" location="TestCases!A408" display=" "/>
    <hyperlink ref="A410" location="TestCases!A409" display=" "/>
    <hyperlink ref="A411" location="TestCases!A410" display=" "/>
    <hyperlink ref="A412" location="TestCases!A411" display=" "/>
    <hyperlink ref="A413" location="TestCases!A412" display=" "/>
    <hyperlink ref="A414" location="TestCases!A413" display=" "/>
    <hyperlink ref="A415" location="TestCases!A414" display=" "/>
    <hyperlink ref="A416" location="TestCases!A415" display=" "/>
    <hyperlink ref="A417" location="TestCases!A416" display=" "/>
    <hyperlink ref="A418" location="TestCases!A417" display=" "/>
    <hyperlink ref="A419" location="TestCases!A418" display=" "/>
    <hyperlink ref="A420" location="TestCases!A419" display=" "/>
    <hyperlink ref="A421" location="TestCases!A420" display=" "/>
    <hyperlink ref="A422" location="TestCases!A421" display=" "/>
    <hyperlink ref="A423" location="TestCases!A422" display=" "/>
    <hyperlink ref="A424" location="TestCases!A423" display=" "/>
    <hyperlink ref="A425" location="TestCases!A424" display=" "/>
    <hyperlink ref="A426" location="TestCases!A425" display=" "/>
    <hyperlink ref="A427" location="TestCases!A426" display=" "/>
    <hyperlink ref="A428" location="TestCases!A427" display=" "/>
    <hyperlink ref="A429" location="TestCases!A428" display=" "/>
    <hyperlink ref="A430" location="TestCases!A429" display=" "/>
    <hyperlink ref="A431" location="TestCases!A430" display=" "/>
    <hyperlink ref="A432" location="TestCases!A431" display=" "/>
    <hyperlink ref="A433" location="TestCases!A432" display=" "/>
    <hyperlink ref="A434" location="TestCases!A433" display=" "/>
    <hyperlink ref="A435" location="TestCases!A434" display=" "/>
    <hyperlink ref="A436" location="TestCases!A435" display=" "/>
    <hyperlink ref="A437" location="TestCases!A436" display=" "/>
    <hyperlink ref="A438" location="TestCases!A437" display=" "/>
    <hyperlink ref="A439" location="TestCases!A438" display=" "/>
    <hyperlink ref="A440" location="TestCases!A439" display=" "/>
    <hyperlink ref="A441" location="TestCases!A440" display=" "/>
    <hyperlink ref="A442" location="TestCases!A441" display=" "/>
    <hyperlink ref="A443" location="TestCases!A442" display=" "/>
    <hyperlink ref="A444" location="TestCases!A443" display=" "/>
    <hyperlink ref="A445" location="TestCases!A444" display=" "/>
    <hyperlink ref="A446" location="TestCases!A445" display=" "/>
    <hyperlink ref="A447" location="TestCases!A446" display=" "/>
    <hyperlink ref="A448" location="TestCases!A447" display=" "/>
    <hyperlink ref="A449" location="TestCases!A448" display=" "/>
    <hyperlink ref="A450" location="TestCases!A449" display=" "/>
    <hyperlink ref="A451" location="TestCases!A450" display=" "/>
    <hyperlink ref="A452" location="TestCases!A451" display=" "/>
    <hyperlink ref="A453" location="TestCases!A452" display=" "/>
    <hyperlink ref="A454" location="TestCases!A453" display=" "/>
    <hyperlink ref="A455" location="TestCases!A454" display=" "/>
    <hyperlink ref="A456" location="TestCases!A455" display=" "/>
    <hyperlink ref="A457" location="TestCases!A456" display=" "/>
    <hyperlink ref="A458" location="TestCases!A457" display=" "/>
    <hyperlink ref="A459" location="TestCases!A458" display=" "/>
    <hyperlink ref="A460" location="TestCases!A459" display=" "/>
    <hyperlink ref="A461" location="TestCases!A460" display=" "/>
    <hyperlink ref="A462" location="TestCases!A461" display=" "/>
    <hyperlink ref="A463" location="TestCases!A462" display=" "/>
    <hyperlink ref="A464" location="TestCases!A463" display=" "/>
    <hyperlink ref="A465" location="TestCases!A464" display=" "/>
    <hyperlink ref="A466" location="TestCases!A465" display=" "/>
    <hyperlink ref="A467" location="TestCases!A466" display=" "/>
    <hyperlink ref="A468" location="TestCases!A467" display=" "/>
    <hyperlink ref="A469" location="TestCases!A468" display=" "/>
    <hyperlink ref="A470" location="TestCases!A469" display=" "/>
    <hyperlink ref="A471" location="TestCases!A470" display=" "/>
    <hyperlink ref="A472" location="TestCases!A471" display=" "/>
    <hyperlink ref="A473" location="TestCases!A472" display=" "/>
    <hyperlink ref="A474" location="TestCases!A473" display=" "/>
    <hyperlink ref="A475" location="TestCases!A474" display=" "/>
    <hyperlink ref="A476" location="TestCases!A475" display=" "/>
    <hyperlink ref="A477" location="TestCases!A476" display=" "/>
    <hyperlink ref="A478" location="TestCases!A477" display=" "/>
    <hyperlink ref="A479" location="TestCases!A478" display=" "/>
    <hyperlink ref="A480" location="TestCases!A479" display=" "/>
    <hyperlink ref="A481" location="TestCases!A480" display=" "/>
    <hyperlink ref="A482" location="TestCases!A481" display=" "/>
    <hyperlink ref="A483" location="TestCases!A482" display=" "/>
    <hyperlink ref="A484" location="TestCases!A483" display=" "/>
    <hyperlink ref="A485" location="TestCases!A484" display=" "/>
    <hyperlink ref="A486" location="TestCases!A485" display=" "/>
    <hyperlink ref="A487" location="TestCases!A486" display=" "/>
    <hyperlink ref="A488" location="TestCases!A487" display=" "/>
    <hyperlink ref="A489" location="TestCases!A488" display=" "/>
    <hyperlink ref="A490" location="TestCases!A489" display=" "/>
    <hyperlink ref="A491" location="TestCases!A490" display=" "/>
    <hyperlink ref="A492" location="TestCases!A491" display=" "/>
    <hyperlink ref="A493" location="TestCases!A492" display=" "/>
    <hyperlink ref="A494" location="TestCases!A493" display=" "/>
    <hyperlink ref="A495" location="TestCases!A494" display=" "/>
    <hyperlink ref="A496" location="TestCases!A495" display=" "/>
    <hyperlink ref="A497" location="TestCases!A496" display=" "/>
    <hyperlink ref="A498" location="TestCases!A497" display=" "/>
    <hyperlink ref="A499" location="TestCases!A498" display=" "/>
    <hyperlink ref="A500" location="TestCases!A499" display=" "/>
    <hyperlink ref="A501" location="TestCases!A500" display=" "/>
    <hyperlink ref="A502" location="TestCases!A501" display=" "/>
    <hyperlink ref="A503" location="TestCases!A502" display=" "/>
    <hyperlink ref="A504" location="TestCases!A503" display=" "/>
    <hyperlink ref="A505" location="TestCases!A504" display=" "/>
    <hyperlink ref="A506" location="TestCases!A505" display=" "/>
    <hyperlink ref="A507" location="TestCases!A506" display=" "/>
    <hyperlink ref="A508" location="TestCases!A507" display=" "/>
    <hyperlink ref="A509" location="TestCases!A508" display=" "/>
    <hyperlink ref="A510" location="TestCases!A509" display=" "/>
    <hyperlink ref="A511" location="TestCases!A510" display=" "/>
    <hyperlink ref="A512" location="TestCases!A511" display=" "/>
    <hyperlink ref="A513" location="TestCases!A512" display=" "/>
    <hyperlink ref="A514" location="TestCases!A513" display=" "/>
    <hyperlink ref="A515" location="TestCases!A514" display=" "/>
    <hyperlink ref="A516" location="TestCases!A515" display=" "/>
    <hyperlink ref="A517" location="TestCases!A516" display=" "/>
    <hyperlink ref="A518" location="TestCases!A517" display=" "/>
    <hyperlink ref="A519" location="TestCases!A518" display=" "/>
    <hyperlink ref="A520" location="TestCases!A519" display=" "/>
    <hyperlink ref="A521" location="TestCases!A520" display=" "/>
    <hyperlink ref="A522" location="TestCases!A521" display=" "/>
    <hyperlink ref="A523" location="TestCases!A522" display=" "/>
    <hyperlink ref="A524" location="TestCases!A523" display=" "/>
    <hyperlink ref="A525" location="TestCases!A524" display=" "/>
    <hyperlink ref="A526" location="TestCases!A525" display=" "/>
    <hyperlink ref="A527" location="TestCases!A526" display=" "/>
    <hyperlink ref="A528" location="TestCases!A527" display=" "/>
    <hyperlink ref="A529" location="TestCases!A528" display=" "/>
    <hyperlink ref="A530" location="TestCases!A529" display=" "/>
    <hyperlink ref="A531" location="TestCases!A530" display=" "/>
    <hyperlink ref="A532" location="TestCases!A531" display=" "/>
    <hyperlink ref="A533" location="TestCases!A532" display=" "/>
    <hyperlink ref="A534" location="TestCases!A533" display=" "/>
    <hyperlink ref="A535" location="TestCases!A534" display=" "/>
    <hyperlink ref="A536" location="TestCases!A535" display=" "/>
    <hyperlink ref="A537" location="TestCases!A536" display=" "/>
    <hyperlink ref="A538" location="TestCases!A537" display=" "/>
    <hyperlink ref="A539" location="TestCases!A538" display=" "/>
    <hyperlink ref="A540" location="TestCases!A539" display=" "/>
    <hyperlink ref="A541" location="TestCases!A540" display=" "/>
    <hyperlink ref="A542" location="TestCases!A541" display=" "/>
    <hyperlink ref="A543" location="TestCases!A542" display=" "/>
    <hyperlink ref="A544" location="TestCases!A543" display=" "/>
    <hyperlink ref="A545" location="TestCases!A544" display=" "/>
    <hyperlink ref="A546" location="TestCases!A545" display=" "/>
    <hyperlink ref="A547" location="TestCases!A546" display=" "/>
    <hyperlink ref="A548" location="TestCases!A547" display=" "/>
    <hyperlink ref="A549" location="TestCases!A548" display=" "/>
    <hyperlink ref="A550" location="TestCases!A549" display=" "/>
    <hyperlink ref="A551" location="TestCases!A550" display=" "/>
    <hyperlink ref="A552" location="TestCases!A551" display=" "/>
    <hyperlink ref="A553" location="TestCases!A552" display=" "/>
    <hyperlink ref="A554" location="TestCases!A553" display=" "/>
    <hyperlink ref="A555" location="TestCases!A554" display=" "/>
    <hyperlink ref="A556" location="TestCases!A555" display=" "/>
    <hyperlink ref="A557" location="TestCases!A556" display=" "/>
    <hyperlink ref="A558" location="TestCases!A557" display=" "/>
    <hyperlink ref="A559" location="TestCases!A558" display=" "/>
    <hyperlink ref="A560" location="TestCases!A559" display=" "/>
    <hyperlink ref="A561" location="TestCases!A560" display=" "/>
    <hyperlink ref="A562" location="TestCases!A561" display=" "/>
    <hyperlink ref="A563" location="TestCases!A562" display=" "/>
    <hyperlink ref="A564" location="TestCases!A563" display=" "/>
    <hyperlink ref="A565" location="TestCases!A564" display=" "/>
    <hyperlink ref="A566" location="TestCases!A565" display=" "/>
    <hyperlink ref="A567" location="TestCases!A566" display=" "/>
    <hyperlink ref="A568" location="TestCases!A567" display=" "/>
    <hyperlink ref="A569" location="TestCases!A568" display=" "/>
    <hyperlink ref="A570" location="TestCases!A569" display=" "/>
    <hyperlink ref="A571" location="TestCases!A570" display=" "/>
    <hyperlink ref="A572" location="TestCases!A571" display=" "/>
    <hyperlink ref="A573" location="TestCases!A572" display=" "/>
    <hyperlink ref="A574" location="TestCases!A573" display=" "/>
    <hyperlink ref="A575" location="TestCases!A574" display=" "/>
    <hyperlink ref="A576" location="TestCases!A575" display=" "/>
    <hyperlink ref="A577" location="TestCases!A576" display=" "/>
    <hyperlink ref="A578" location="TestCases!A577" display=" "/>
    <hyperlink ref="A579" location="TestCases!A578" display=" "/>
    <hyperlink ref="A580" location="TestCases!A579" display=" "/>
    <hyperlink ref="A581" location="TestCases!A580" display=" "/>
    <hyperlink ref="A582" location="TestCases!A581" display=" "/>
    <hyperlink ref="A583" location="TestCases!A582" display=" "/>
    <hyperlink ref="A584" location="TestCases!A583" display=" "/>
    <hyperlink ref="A585" location="TestCases!A584" display=" "/>
    <hyperlink ref="A586" location="TestCases!A585" display=" "/>
    <hyperlink ref="A587" location="TestCases!A586" display=" "/>
    <hyperlink ref="A588" location="TestCases!A587" display=" "/>
    <hyperlink ref="A589" location="TestCases!A588" display=" "/>
    <hyperlink ref="A590" location="TestCases!A589" display=" "/>
    <hyperlink ref="A591" location="TestCases!A590" display=" "/>
    <hyperlink ref="A592" location="TestCases!A591" display=" "/>
    <hyperlink ref="A593" location="TestCases!A592" display=" "/>
    <hyperlink ref="A594" location="TestCases!A593" display=" "/>
    <hyperlink ref="A595" location="TestCases!A594" display=" "/>
    <hyperlink ref="A596" location="TestCases!A595" display=" "/>
    <hyperlink ref="A597" location="TestCases!A596" display=" "/>
    <hyperlink ref="A598" location="TestCases!A597" display=" "/>
    <hyperlink ref="A599" location="TestCases!A598" display=" "/>
    <hyperlink ref="A600" location="TestCases!A599" display=" "/>
    <hyperlink ref="A601" location="TestCases!A600" display=" "/>
    <hyperlink ref="A602" location="TestCases!A601" display=" "/>
    <hyperlink ref="A603" location="TestCases!A602" display=" "/>
    <hyperlink ref="A604" location="TestCases!A603" display=" "/>
    <hyperlink ref="A605" location="TestCases!A604" display=" "/>
    <hyperlink ref="A606" location="TestCases!A605" display=" "/>
    <hyperlink ref="A607" location="TestCases!A606" display=" "/>
    <hyperlink ref="A608" location="TestCases!A607" display=" "/>
    <hyperlink ref="A609" location="TestCases!A608" display=" "/>
    <hyperlink ref="A610" location="TestCases!A609" display=" "/>
    <hyperlink ref="A611" location="TestCases!A610" display=" "/>
    <hyperlink ref="A612" location="TestCases!A611" display=" "/>
    <hyperlink ref="A613" location="TestCases!A612" display=" "/>
    <hyperlink ref="A614" location="TestCases!A613" display=" "/>
    <hyperlink ref="A615" location="TestCases!A614" display=" "/>
    <hyperlink ref="A616" location="TestCases!A615" display=" "/>
    <hyperlink ref="A617" location="TestCases!A616" display=" "/>
    <hyperlink ref="A618" location="TestCases!A617" display=" "/>
    <hyperlink ref="A619" location="TestCases!A618" display=" "/>
    <hyperlink ref="A620" location="TestCases!A619" display=" "/>
    <hyperlink ref="A621" location="TestCases!A620" display=" "/>
    <hyperlink ref="A622" location="TestCases!A621" display=" "/>
    <hyperlink ref="A623" location="TestCases!A622" display=" "/>
    <hyperlink ref="A624" location="TestCases!A623" display=" "/>
    <hyperlink ref="A625" location="TestCases!A624" display=" "/>
    <hyperlink ref="A626" location="TestCases!A625" display=" "/>
    <hyperlink ref="A627" location="TestCases!A626" display=" "/>
    <hyperlink ref="A628" location="TestCases!A627" display=" "/>
    <hyperlink ref="A629" location="TestCases!A628" display=" "/>
    <hyperlink ref="A630" location="TestCases!A629" display=" "/>
    <hyperlink ref="A631" location="TestCases!A630" display=" "/>
    <hyperlink ref="A632" location="TestCases!A631" display=" "/>
    <hyperlink ref="A633" location="TestCases!A632" display=" "/>
    <hyperlink ref="A634" location="TestCases!A633" display=" "/>
    <hyperlink ref="A635" location="TestCases!A634" display=" "/>
    <hyperlink ref="A636" location="TestCases!A635" display=" "/>
    <hyperlink ref="A637" location="TestCases!A636" display=" "/>
    <hyperlink ref="A638" location="TestCases!A637" display=" "/>
    <hyperlink ref="A639" location="TestCases!A638" display=" "/>
    <hyperlink ref="A640" location="TestCases!A639" display=" "/>
    <hyperlink ref="A641" location="TestCases!A640" display=" "/>
    <hyperlink ref="A642" location="TestCases!A641" display=" "/>
    <hyperlink ref="A643" location="TestCases!A642" display=" "/>
    <hyperlink ref="A644" location="TestCases!A643" display=" "/>
    <hyperlink ref="A645" location="TestCases!A644" display=" "/>
    <hyperlink ref="A646" location="TestCases!A645" display=" "/>
    <hyperlink ref="A647" location="TestCases!A646" display=" "/>
    <hyperlink ref="A648" location="TestCases!A647" display=" "/>
    <hyperlink ref="A649" location="TestCases!A648" display=" "/>
    <hyperlink ref="A650" location="TestCases!A649" display=" "/>
    <hyperlink ref="A651" location="TestCases!A650" display=" "/>
    <hyperlink ref="A652" location="TestCases!A651" display=" "/>
    <hyperlink ref="A653" location="TestCases!A652" display=" "/>
    <hyperlink ref="A654" location="TestCases!A653" display=" "/>
    <hyperlink ref="A655" location="TestCases!A654" display=" "/>
    <hyperlink ref="A656" location="TestCases!A655" display=" "/>
    <hyperlink ref="A657" location="TestCases!A656" display=" "/>
    <hyperlink ref="A658" location="TestCases!A657" display=" "/>
    <hyperlink ref="A659" location="TestCases!A658" display=" "/>
    <hyperlink ref="A660" location="TestCases!A659" display=" "/>
    <hyperlink ref="A661" location="TestCases!A660" display=" "/>
    <hyperlink ref="A662" location="TestCases!A661" display=" "/>
    <hyperlink ref="A663" location="TestCases!A662" display=" "/>
    <hyperlink ref="A664" location="TestCases!A663" display=" "/>
    <hyperlink ref="A665" location="TestCases!A664" display=" "/>
    <hyperlink ref="A666" location="TestCases!A665" display=" "/>
    <hyperlink ref="A667" location="TestCases!A666" display=" "/>
    <hyperlink ref="A668" location="TestCases!A667" display=" "/>
    <hyperlink ref="A669" location="TestCases!A668" display=" "/>
    <hyperlink ref="A670" location="TestCases!A669" display=" "/>
    <hyperlink ref="A671" location="TestCases!A670" display=" "/>
    <hyperlink ref="A672" location="TestCases!A671" display=" "/>
    <hyperlink ref="A673" location="TestCases!A672" display=" "/>
    <hyperlink ref="A674" location="TestCases!A673" display=" "/>
    <hyperlink ref="A675" location="TestCases!A674" display=" "/>
    <hyperlink ref="A676" location="TestCases!A675" display=" "/>
    <hyperlink ref="A677" location="TestCases!A676" display=" "/>
    <hyperlink ref="A678" location="TestCases!A677" display=" "/>
    <hyperlink ref="A679" location="TestCases!A678" display=" "/>
    <hyperlink ref="A680" location="TestCases!A679" display=" "/>
    <hyperlink ref="A681" location="TestCases!A680" display=" "/>
    <hyperlink ref="A682" location="TestCases!A681" display=" "/>
    <hyperlink ref="A683" location="TestCases!A682" display=" "/>
    <hyperlink ref="A684" location="TestCases!A683" display=" "/>
    <hyperlink ref="A685" location="TestCases!A684" display=" "/>
    <hyperlink ref="A686" location="TestCases!A685" display=" "/>
    <hyperlink ref="A687" location="TestCases!A686" display=" "/>
    <hyperlink ref="A688" location="TestCases!A687" display=" "/>
    <hyperlink ref="A689" location="TestCases!A688" display=" "/>
    <hyperlink ref="A690" location="TestCases!A689" display=" "/>
    <hyperlink ref="A691" location="TestCases!A690" display=" "/>
    <hyperlink ref="A692" location="TestCases!A691" display=" "/>
    <hyperlink ref="A693" location="TestCases!A692" display=" "/>
    <hyperlink ref="A694" location="TestCases!A693" display=" "/>
    <hyperlink ref="A695" location="TestCases!A694" display=" "/>
    <hyperlink ref="A696" location="TestCases!A695" display=" "/>
    <hyperlink ref="A697" location="TestCases!A696" display=" "/>
    <hyperlink ref="A698" location="TestCases!A697" display=" "/>
    <hyperlink ref="A699" location="TestCases!A698" display=" "/>
    <hyperlink ref="A700" location="TestCases!A699" display=" "/>
    <hyperlink ref="A701" location="TestCases!A700" display=" "/>
    <hyperlink ref="A702" location="TestCases!A701" display=" "/>
    <hyperlink ref="A703" location="TestCases!A702" display=" "/>
    <hyperlink ref="A704" location="TestCases!A703" display=" "/>
    <hyperlink ref="A705" location="TestCases!A704" display=" "/>
    <hyperlink ref="A706" location="TestCases!A705" display=" "/>
    <hyperlink ref="A707" location="TestCases!A706" display=" "/>
    <hyperlink ref="A708" location="TestCases!A707" display=" "/>
    <hyperlink ref="A709" location="TestCases!A708" display=" "/>
    <hyperlink ref="A710" location="TestCases!A709" display=" "/>
    <hyperlink ref="A711" location="TestCases!A710" display=" "/>
    <hyperlink ref="A712" location="TestCases!A711" display=" "/>
    <hyperlink ref="A713" location="TestCases!A712" display=" "/>
    <hyperlink ref="A714" location="TestCases!A713" display=" "/>
    <hyperlink ref="A715" location="TestCases!A714" display=" "/>
    <hyperlink ref="A716" location="TestCases!A715" display=" "/>
    <hyperlink ref="A717" location="TestCases!A716" display=" "/>
    <hyperlink ref="A718" location="TestCases!A717" display=" "/>
    <hyperlink ref="A719" location="TestCases!A718" display=" "/>
    <hyperlink ref="A720" location="TestCases!A719" display=" "/>
    <hyperlink ref="A721" location="TestCases!A720" display=" "/>
    <hyperlink ref="A722" location="TestCases!A721" display=" "/>
    <hyperlink ref="A723" location="TestCases!A722" display=" "/>
    <hyperlink ref="A724" location="TestCases!A723" display=" "/>
    <hyperlink ref="A725" location="TestCases!A724" display=" "/>
    <hyperlink ref="A726" location="TestCases!A725" display=" "/>
    <hyperlink ref="A727" location="TestCases!A726" display=" "/>
    <hyperlink ref="A728" location="TestCases!A727" display=" "/>
    <hyperlink ref="A729" location="TestCases!A728" display=" "/>
    <hyperlink ref="A730" location="TestCases!A729" display=" "/>
    <hyperlink ref="A731" location="TestCases!A730" display=" "/>
    <hyperlink ref="A732" location="TestCases!A731" display=" "/>
    <hyperlink ref="A733" location="TestCases!A732" display=" "/>
    <hyperlink ref="A734" location="TestCases!A733" display=" "/>
    <hyperlink ref="A735" location="TestCases!A734" display=" "/>
    <hyperlink ref="A736" location="TestCases!A735" display=" "/>
    <hyperlink ref="A737" location="TestCases!A736" display=" "/>
    <hyperlink ref="A738" location="TestCases!A737" display=" "/>
    <hyperlink ref="A739" location="TestCases!A738" display=" "/>
    <hyperlink ref="A740" location="TestCases!A739" display=" "/>
    <hyperlink ref="A741" location="TestCases!A740" display=" "/>
    <hyperlink ref="A742" location="TestCases!A741" display=" "/>
    <hyperlink ref="A743" location="TestCases!A742" display=" "/>
    <hyperlink ref="A744" location="TestCases!A743" display=" "/>
    <hyperlink ref="A745" location="TestCases!A744" display=" "/>
    <hyperlink ref="A746" location="TestCases!A745" display=" "/>
    <hyperlink ref="A747" location="TestCases!A746" display=" "/>
    <hyperlink ref="A748" location="TestCases!A747" display=" "/>
    <hyperlink ref="A749" location="TestCases!A748" display=" "/>
    <hyperlink ref="A750" location="TestCases!A749" display=" "/>
    <hyperlink ref="A751" location="TestCases!A750" display=" "/>
    <hyperlink ref="A752" location="TestCases!A751" display=" "/>
    <hyperlink ref="A753" location="TestCases!A752" display=" "/>
    <hyperlink ref="A754" location="TestCases!A753" display=" "/>
    <hyperlink ref="A755" location="TestCases!A754" display=" "/>
    <hyperlink ref="A756" location="TestCases!A755" display=" "/>
    <hyperlink ref="A757" location="TestCases!A756" display=" "/>
    <hyperlink ref="A758" location="TestCases!A757" display=" "/>
    <hyperlink ref="A759" location="TestCases!A758" display=" "/>
    <hyperlink ref="A760" location="TestCases!A759" display=" "/>
    <hyperlink ref="A761" location="TestCases!A760" display=" "/>
    <hyperlink ref="A762" location="TestCases!A761" display=" "/>
    <hyperlink ref="A763" location="TestCases!A762" display=" "/>
    <hyperlink ref="A764" location="TestCases!A763" display=" "/>
    <hyperlink ref="A765" location="TestCases!A764" display=" "/>
    <hyperlink ref="A766" location="TestCases!A765" display=" "/>
    <hyperlink ref="A767" location="TestCases!A766" display=" "/>
    <hyperlink ref="A768" location="TestCases!A767" display=" "/>
    <hyperlink ref="A769" location="TestCases!A768" display=" "/>
    <hyperlink ref="A770" location="TestCases!A769" display=" "/>
    <hyperlink ref="A771" location="TestCases!A770" display=" "/>
    <hyperlink ref="A772" location="TestCases!A771" display=" "/>
    <hyperlink ref="A773" location="TestCases!A772" display=" "/>
    <hyperlink ref="A774" location="TestCases!A773" display=" "/>
    <hyperlink ref="A775" location="TestCases!A774" display=" "/>
    <hyperlink ref="A776" location="TestCases!A775" display=" "/>
    <hyperlink ref="A777" location="TestCases!A776" display=" "/>
    <hyperlink ref="A778" location="TestCases!A777" display=" "/>
    <hyperlink ref="A779" location="TestCases!A778" display=" "/>
    <hyperlink ref="A780" location="TestCases!A779" display=" "/>
    <hyperlink ref="A781" location="TestCases!A780" display=" "/>
    <hyperlink ref="A782" location="TestCases!A781" display=" "/>
    <hyperlink ref="A783" location="TestCases!A782" display=" "/>
    <hyperlink ref="A784" location="TestCases!A783" display=" "/>
    <hyperlink ref="A785" location="TestCases!A784" display=" "/>
    <hyperlink ref="A786" location="TestCases!A785" display=" "/>
    <hyperlink ref="A787" location="TestCases!A786" display=" "/>
    <hyperlink ref="A788" location="TestCases!A787" display=" "/>
    <hyperlink ref="A789" location="TestCases!A788" display=" "/>
    <hyperlink ref="A790" location="TestCases!A789" display=" "/>
    <hyperlink ref="A791" location="TestCases!A790" display=" "/>
    <hyperlink ref="A792" location="TestCases!A791" display=" "/>
    <hyperlink ref="A793" location="TestCases!A792" display=" "/>
    <hyperlink ref="A794" location="TestCases!A793" display=" "/>
    <hyperlink ref="A795" location="TestCases!A794" display=" "/>
    <hyperlink ref="A796" location="TestCases!A795" display=" "/>
    <hyperlink ref="A797" location="TestCases!A796" display=" "/>
    <hyperlink ref="A798" location="TestCases!A797" display=" "/>
    <hyperlink ref="A799" location="TestCases!A798" display=" "/>
    <hyperlink ref="A800" location="TestCases!A799" display=" "/>
    <hyperlink ref="A801" location="TestCases!A800" display=" "/>
    <hyperlink ref="A802" location="TestCases!A801" display=" "/>
    <hyperlink ref="A803" location="TestCases!A802" display=" "/>
    <hyperlink ref="A804" location="TestCases!A803" display=" "/>
    <hyperlink ref="A805" location="TestCases!A804" display=" "/>
    <hyperlink ref="A806" location="TestCases!A805" display=" "/>
    <hyperlink ref="A807" location="TestCases!A806" display=" "/>
    <hyperlink ref="A808" location="TestCases!A807" display=" "/>
    <hyperlink ref="A809" location="TestCases!A808" display=" "/>
    <hyperlink ref="A810" location="TestCases!A809" display=" "/>
    <hyperlink ref="A811" location="TestCases!A810" display=" "/>
    <hyperlink ref="A812" location="TestCases!A811" display=" "/>
    <hyperlink ref="A813" location="TestCases!A812" display=" "/>
    <hyperlink ref="A814" location="TestCases!A813" display=" "/>
    <hyperlink ref="A815" location="TestCases!A814" display=" "/>
    <hyperlink ref="A816" location="TestCases!A815" display=" "/>
    <hyperlink ref="A817" location="TestCases!A816" display=" "/>
    <hyperlink ref="A818" location="TestCases!A817" display=" "/>
    <hyperlink ref="A819" location="TestCases!A818" display=" "/>
    <hyperlink ref="A820" location="TestCases!A819" display=" "/>
    <hyperlink ref="A821" location="TestCases!A820" display=" "/>
    <hyperlink ref="A822" location="TestCases!A821" display=" "/>
    <hyperlink ref="A823" location="TestCases!A822" display=" "/>
    <hyperlink ref="A824" location="TestCases!A823" display=" "/>
    <hyperlink ref="A825" location="TestCases!A824" display=" "/>
    <hyperlink ref="A826" location="TestCases!A825" display=" "/>
    <hyperlink ref="A827" location="TestCases!A826" display=" "/>
    <hyperlink ref="A828" location="TestCases!A827" display=" "/>
    <hyperlink ref="A829" location="TestCases!A828" display=" "/>
    <hyperlink ref="A830" location="TestCases!A829" display=" "/>
    <hyperlink ref="A831" location="TestCases!A830" display=" "/>
    <hyperlink ref="A832" location="TestCases!A831" display=" "/>
    <hyperlink ref="A833" location="TestCases!A832" display=" "/>
    <hyperlink ref="A834" location="TestCases!A833" display=" "/>
    <hyperlink ref="A835" location="TestCases!A834" display=" "/>
    <hyperlink ref="A836" location="TestCases!A835" display=" "/>
    <hyperlink ref="A837" location="TestCases!A836" display=" "/>
    <hyperlink ref="A838" location="TestCases!A837" display=" "/>
    <hyperlink ref="A839" location="TestCases!A838" display=" "/>
    <hyperlink ref="A840" location="TestCases!A839" display=" "/>
    <hyperlink ref="A841" location="TestCases!A840" display=" "/>
    <hyperlink ref="A842" location="TestCases!A841" display=" "/>
    <hyperlink ref="A843" location="TestCases!A842" display=" "/>
    <hyperlink ref="A844" location="TestCases!A843" display=" "/>
    <hyperlink ref="A845" location="TestCases!A844" display=" "/>
    <hyperlink ref="A846" location="TestCases!A845" display=" "/>
    <hyperlink ref="A847" location="TestCases!A846" display=" "/>
    <hyperlink ref="A848" location="TestCases!A847" display=" "/>
    <hyperlink ref="A849" location="TestCases!A848" display=" "/>
    <hyperlink ref="A850" location="TestCases!A849" display=" "/>
    <hyperlink ref="A851" location="TestCases!A850" display=" "/>
    <hyperlink ref="A852" location="TestCases!A851" display=" "/>
    <hyperlink ref="A853" location="TestCases!A852" display=" "/>
    <hyperlink ref="A854" location="TestCases!A853" display=" "/>
    <hyperlink ref="A855" location="TestCases!A854" display=" "/>
    <hyperlink ref="A856" location="TestCases!A855" display=" "/>
    <hyperlink ref="A857" location="TestCases!A856" display=" "/>
    <hyperlink ref="A858" location="TestCases!A857" display=" "/>
    <hyperlink ref="A859" location="TestCases!A858" display=" "/>
    <hyperlink ref="A860" location="TestCases!A859" display=" "/>
    <hyperlink ref="A861" location="TestCases!A860" display=" "/>
    <hyperlink ref="A862" location="TestCases!A861" display=" "/>
    <hyperlink ref="A863" location="TestCases!A862" display=" "/>
    <hyperlink ref="A864" location="TestCases!A863" display=" "/>
    <hyperlink ref="A865" location="TestCases!A864" display=" "/>
    <hyperlink ref="A866" location="TestCases!A865" display=" "/>
    <hyperlink ref="A867" location="TestCases!A866" display=" "/>
    <hyperlink ref="A868" location="TestCases!A867" display=" "/>
    <hyperlink ref="A869" location="TestCases!A868" display=" "/>
    <hyperlink ref="A870" location="TestCases!A869" display=" "/>
    <hyperlink ref="A871" location="TestCases!A870" display=" "/>
    <hyperlink ref="A872" location="TestCases!A871" display=" "/>
    <hyperlink ref="A873" location="TestCases!A872" display=" "/>
    <hyperlink ref="A874" location="TestCases!A873" display=" "/>
    <hyperlink ref="A875" location="TestCases!A874" display=" "/>
    <hyperlink ref="A876" location="TestCases!A875" display=" "/>
    <hyperlink ref="A877" location="TestCases!A876" display=" "/>
    <hyperlink ref="A878" location="TestCases!A877" display=" "/>
    <hyperlink ref="A879" location="TestCases!A878" display=" "/>
    <hyperlink ref="A880" location="TestCases!A879" display=" "/>
    <hyperlink ref="A881" location="TestCases!A880" display=" "/>
    <hyperlink ref="A882" location="TestCases!A881" display=" "/>
    <hyperlink ref="A883" location="TestCases!A882" display=" "/>
    <hyperlink ref="A884" location="TestCases!A883" display=" "/>
    <hyperlink ref="A885" location="TestCases!A884" display=" "/>
    <hyperlink ref="A886" location="TestCases!A885" display=" "/>
    <hyperlink ref="A887" location="TestCases!A886" display=" "/>
    <hyperlink ref="A888" location="TestCases!A887" display=" "/>
    <hyperlink ref="A889" location="TestCases!A888" display=" "/>
    <hyperlink ref="A890" location="TestCases!A889" display=" "/>
    <hyperlink ref="A891" location="TestCases!A890" display=" "/>
    <hyperlink ref="A892" location="TestCases!A891" display=" "/>
    <hyperlink ref="A893" location="TestCases!A892" display=" "/>
    <hyperlink ref="A894" location="TestCases!A893" display=" "/>
    <hyperlink ref="A895" location="TestCases!A894" display=" "/>
    <hyperlink ref="A896" location="TestCases!A895" display=" "/>
    <hyperlink ref="A897" location="TestCases!A896" display=" "/>
    <hyperlink ref="A898" location="TestCases!A897" display=" "/>
    <hyperlink ref="A899" location="TestCases!A898" display=" "/>
    <hyperlink ref="A900" location="TestCases!A899" display=" "/>
    <hyperlink ref="A901" location="TestCases!A900" display=" "/>
    <hyperlink ref="A902" location="TestCases!A901" display=" "/>
    <hyperlink ref="A903" location="TestCases!A902" display=" "/>
    <hyperlink ref="A904" location="TestCases!A903" display=" "/>
    <hyperlink ref="A905" location="TestCases!A904" display=" "/>
    <hyperlink ref="A906" location="TestCases!A905" display=" "/>
    <hyperlink ref="A907" location="TestCases!A906" display=" "/>
    <hyperlink ref="A908" location="TestCases!A907" display=" "/>
    <hyperlink ref="A909" location="TestCases!A908" display=" "/>
    <hyperlink ref="A910" location="TestCases!A909" display=" "/>
    <hyperlink ref="A911" location="TestCases!A910" display=" "/>
    <hyperlink ref="A912" location="TestCases!A911" display=" "/>
    <hyperlink ref="A913" location="TestCases!A912" display=" "/>
    <hyperlink ref="A914" location="TestCases!A913" display=" "/>
    <hyperlink ref="A915" location="TestCases!A914" display=" "/>
    <hyperlink ref="A916" location="TestCases!A915" display=" "/>
    <hyperlink ref="A917" location="TestCases!A916" display=" "/>
    <hyperlink ref="A918" location="TestCases!A917" display=" "/>
    <hyperlink ref="A919" location="TestCases!A918" display=" "/>
    <hyperlink ref="A920" location="TestCases!A919" display=" "/>
    <hyperlink ref="A921" location="TestCases!A920" display=" "/>
    <hyperlink ref="A922" location="TestCases!A921" display=" "/>
    <hyperlink ref="A923" location="TestCases!A922" display=" "/>
    <hyperlink ref="A924" location="TestCases!A923" display=" "/>
    <hyperlink ref="A925" location="TestCases!A924" display=" "/>
    <hyperlink ref="A926" location="TestCases!A925" display=" "/>
    <hyperlink ref="A927" location="TestCases!A926" display=" "/>
    <hyperlink ref="A928" location="TestCases!A927" display=" "/>
    <hyperlink ref="A929" location="TestCases!A928" display=" "/>
    <hyperlink ref="A930" location="TestCases!A929" display=" "/>
    <hyperlink ref="A931" location="TestCases!A930" display=" "/>
    <hyperlink ref="A932" location="TestCases!A931" display=" "/>
    <hyperlink ref="A933" location="TestCases!A932" display=" "/>
    <hyperlink ref="A934" location="TestCases!A933" display=" "/>
    <hyperlink ref="A935" location="TestCases!A934" display=" "/>
    <hyperlink ref="A936" location="TestCases!A935" display=" "/>
    <hyperlink ref="A937" location="TestCases!A936" display=" "/>
    <hyperlink ref="A938" location="TestCases!A937" display=" "/>
    <hyperlink ref="A939" location="TestCases!A938" display=" "/>
    <hyperlink ref="A940" location="TestCases!A939" display=" "/>
    <hyperlink ref="A941" location="TestCases!A940" display=" "/>
    <hyperlink ref="A942" location="TestCases!A941" display=" "/>
    <hyperlink ref="A943" location="TestCases!A942" display=" "/>
    <hyperlink ref="A944" location="TestCases!A943" display=" "/>
    <hyperlink ref="A945" location="TestCases!A944" display=" "/>
    <hyperlink ref="A946" location="TestCases!A945" display=" "/>
    <hyperlink ref="A947" location="TestCases!A946" display=" "/>
    <hyperlink ref="A948" location="TestCases!A947" display=" "/>
    <hyperlink ref="A949" location="TestCases!A948" display=" "/>
    <hyperlink ref="A950" location="TestCases!A949" display=" "/>
    <hyperlink ref="A951" location="TestCases!A950" display=" "/>
    <hyperlink ref="A952" location="TestCases!A951" display=" "/>
    <hyperlink ref="A953" location="TestCases!A952" display=" "/>
    <hyperlink ref="A954" location="TestCases!A953" display=" "/>
    <hyperlink ref="A955" location="TestCases!A954" display=" "/>
    <hyperlink ref="A956" location="TestCases!A955" display=" "/>
    <hyperlink ref="A957" location="TestCases!A956" display=" "/>
    <hyperlink ref="A958" location="TestCases!A957" display=" "/>
    <hyperlink ref="A959" location="TestCases!A958" display=" "/>
    <hyperlink ref="A960" location="TestCases!A959" display=" "/>
    <hyperlink ref="A961" location="TestCases!A960" display=" "/>
    <hyperlink ref="A962" location="TestCases!A961" display=" "/>
    <hyperlink ref="A963" location="TestCases!A962" display=" "/>
    <hyperlink ref="A964" location="TestCases!A963" display=" "/>
    <hyperlink ref="A965" location="TestCases!A964" display=" "/>
    <hyperlink ref="A966" location="TestCases!A965" display=" "/>
    <hyperlink ref="A967" location="TestCases!A966" display=" "/>
    <hyperlink ref="A968" location="TestCases!A967" display=" "/>
    <hyperlink ref="A969" location="TestCases!A968" display=" "/>
    <hyperlink ref="A970" location="TestCases!A969" display=" "/>
    <hyperlink ref="A971" location="TestCases!A970" display=" "/>
    <hyperlink ref="A972" location="TestCases!A971" display=" "/>
    <hyperlink ref="A973" location="TestCases!A972" display=" "/>
    <hyperlink ref="A974" location="TestCases!A973" display=" "/>
    <hyperlink ref="A975" location="TestCases!A974" display=" "/>
    <hyperlink ref="A976" location="TestCases!A975" display=" "/>
    <hyperlink ref="A977" location="TestCases!A976" display=" "/>
    <hyperlink ref="A978" location="TestCases!A977" display=" "/>
    <hyperlink ref="A979" location="TestCases!A978" display=" "/>
    <hyperlink ref="A980" location="TestCases!A979" display=" "/>
    <hyperlink ref="A981" location="TestCases!A980" display=" "/>
    <hyperlink ref="A982" location="TestCases!A981" display=" "/>
    <hyperlink ref="A983" location="TestCases!A982" display=" "/>
    <hyperlink ref="A984" location="TestCases!A983" display=" "/>
    <hyperlink ref="A985" location="TestCases!A984" display=" "/>
    <hyperlink ref="A986" location="TestCases!A985" display=" "/>
    <hyperlink ref="A987" location="TestCases!A986" display=" "/>
    <hyperlink ref="A988" location="TestCases!A987" display=" "/>
    <hyperlink ref="A989" location="TestCases!A988" display=" "/>
    <hyperlink ref="A990" location="TestCases!A989" display=" "/>
    <hyperlink ref="A991" location="TestCases!A990" display=" "/>
    <hyperlink ref="A992" location="TestCases!A991" display=" "/>
    <hyperlink ref="A993" location="TestCases!A992" display=" "/>
    <hyperlink ref="A994" location="TestCases!A993" display=" "/>
    <hyperlink ref="A995" location="TestCases!A994" display=" "/>
    <hyperlink ref="A996" location="TestCases!A995" display=" "/>
    <hyperlink ref="A997" location="TestCases!A996" display=" "/>
    <hyperlink ref="A998" location="TestCases!A997" display=" "/>
    <hyperlink ref="A999" location="TestCases!A998" display=" "/>
    <hyperlink ref="A1000" location="TestCases!A999" display=" "/>
    <hyperlink ref="A1001" location="TestCases!A1000" display=" "/>
    <hyperlink ref="A1002" location="TestCases!A1001" display=" "/>
    <hyperlink ref="A1003" location="TestCases!A1002" display=" "/>
    <hyperlink ref="A1004" location="TestCases!A1003" display=" "/>
    <hyperlink ref="A1005" location="TestCases!A1004" display=" "/>
    <hyperlink ref="A1006" location="TestCases!A1005" display=" "/>
    <hyperlink ref="A1007" location="TestCases!A1006" display=" "/>
    <hyperlink ref="A1008" location="TestCases!A1007" display=" "/>
    <hyperlink ref="A1009" location="TestCases!A1008" display=" "/>
    <hyperlink ref="A1010" location="TestCases!A1009" display=" "/>
    <hyperlink ref="A1011" location="TestCases!A1010" display=" "/>
    <hyperlink ref="A1012" location="TestCases!A1011" display=" "/>
    <hyperlink ref="A1013" location="TestCases!A1012" display=" "/>
    <hyperlink ref="A1014" location="TestCases!A1013" display=" "/>
    <hyperlink ref="A1015" location="TestCases!A1014" display=" "/>
    <hyperlink ref="A1016" location="TestCases!A1015" display=" "/>
    <hyperlink ref="A1017" location="TestCases!A1016" display=" "/>
    <hyperlink ref="A1018" location="TestCases!A1017" display=" "/>
    <hyperlink ref="A1019" location="TestCases!A1018" display=" "/>
    <hyperlink ref="A1020" location="TestCases!A1019" display=" "/>
    <hyperlink ref="A1021" location="TestCases!A1020" display=" "/>
    <hyperlink ref="A1022" location="TestCases!A1021" display=" "/>
    <hyperlink ref="A1023" location="TestCases!A1022" display=" "/>
    <hyperlink ref="A1024" location="TestCases!A1023" display=" "/>
    <hyperlink ref="A1025" location="TestCases!A1024" display=" "/>
    <hyperlink ref="A1026" location="TestCases!A1025" display=" "/>
    <hyperlink ref="A1027" location="TestCases!A1026" display=" "/>
    <hyperlink ref="A1028" location="TestCases!A1027" display=" "/>
    <hyperlink ref="A1029" location="TestCases!A1028" display=" "/>
    <hyperlink ref="A1030" location="TestCases!A1029" display=" "/>
    <hyperlink ref="A1031" location="TestCases!A1030" display=" "/>
    <hyperlink ref="A1032" location="TestCases!A1031" display=" "/>
    <hyperlink ref="A1033" location="TestCases!A1032" display=" "/>
    <hyperlink ref="A1034" location="TestCases!A1033" display=" "/>
    <hyperlink ref="A1035" location="TestCases!A1034" display=" "/>
    <hyperlink ref="A1036" location="TestCases!A1035" display=" "/>
    <hyperlink ref="A1037" location="TestCases!A1036" display=" "/>
    <hyperlink ref="A1038" location="TestCases!A1037" display=" "/>
    <hyperlink ref="A1039" location="TestCases!A1038" display=" "/>
    <hyperlink ref="A1040" location="TestCases!A1039" display=" "/>
    <hyperlink ref="A1041" location="TestCases!A1040" display=" "/>
    <hyperlink ref="A1042" location="TestCases!A1041" display=" "/>
    <hyperlink ref="A1043" location="TestCases!A1042" display=" "/>
    <hyperlink ref="A1044" location="TestCases!A1043" display=" "/>
    <hyperlink ref="A1045" location="TestCases!A1044" display=" "/>
    <hyperlink ref="A1046" location="TestCases!A1045" display=" "/>
    <hyperlink ref="A1047" location="TestCases!A1046" display=" "/>
    <hyperlink ref="A1048" location="TestCases!A1047" display=" "/>
    <hyperlink ref="A1049" location="TestCases!A1048" display=" "/>
    <hyperlink ref="A1050" location="TestCases!A1049" display=" "/>
    <hyperlink ref="A1051" location="TestCases!A1050" display=" "/>
    <hyperlink ref="A1052" location="TestCases!A1051" display=" "/>
    <hyperlink ref="A1053" location="TestCases!A1052" display=" "/>
    <hyperlink ref="A1054" location="TestCases!A1053" display=" "/>
    <hyperlink ref="A1055" location="TestCases!A1054" display=" "/>
    <hyperlink ref="A1056" location="TestCases!A1055" display=" "/>
    <hyperlink ref="A1057" location="TestCases!A1056" display=" "/>
    <hyperlink ref="A1058" location="TestCases!A1057" display=" "/>
    <hyperlink ref="A1059" location="TestCases!A1058" display=" "/>
    <hyperlink ref="A1060" location="TestCases!A1059" display=" "/>
    <hyperlink ref="A1061" location="TestCases!A1060" display=" "/>
    <hyperlink ref="A1062" location="TestCases!A1061" display=" "/>
    <hyperlink ref="A1063" location="TestCases!A1062" display=" "/>
    <hyperlink ref="A1064" location="TestCases!A1063" display=" "/>
    <hyperlink ref="A1065" location="TestCases!A1064" display=" "/>
    <hyperlink ref="A1066" location="TestCases!A1065" display=" "/>
    <hyperlink ref="A1067" location="TestCases!A1066" display=" "/>
    <hyperlink ref="A1068" location="TestCases!A1067" display=" "/>
    <hyperlink ref="A1069" location="TestCases!A1068" display=" "/>
    <hyperlink ref="A1070" location="TestCases!A1069" display=" "/>
    <hyperlink ref="A1071" location="TestCases!A1070" display=" "/>
    <hyperlink ref="A1072" location="TestCases!A1071" display=" "/>
    <hyperlink ref="A1073" location="TestCases!A1072" display=" "/>
    <hyperlink ref="A1074" location="TestCases!A1073" display=" "/>
    <hyperlink ref="A1075" location="TestCases!A1074" display=" "/>
    <hyperlink ref="A1076" location="TestCases!A1075" display=" "/>
    <hyperlink ref="A1077" location="TestCases!A1076" display=" "/>
    <hyperlink ref="A1078" location="TestCases!A1077" display=" "/>
    <hyperlink ref="A1079" location="TestCases!A1078" display=" "/>
    <hyperlink ref="A1080" location="TestCases!A1079" display=" "/>
    <hyperlink ref="A1081" location="TestCases!A1080" display=" "/>
    <hyperlink ref="A1082" location="TestCases!A1081" display=" "/>
    <hyperlink ref="A1083" location="TestCases!A1082" display=" "/>
    <hyperlink ref="A1084" location="TestCases!A1083" display=" "/>
    <hyperlink ref="A1085" location="TestCases!A1084" display=" "/>
    <hyperlink ref="A1086" location="TestCases!A1085" display=" "/>
    <hyperlink ref="A1087" location="TestCases!A1086" display=" "/>
    <hyperlink ref="A1088" location="TestCases!A1087" display=" "/>
    <hyperlink ref="A1089" location="TestCases!A1088" display=" "/>
    <hyperlink ref="A1090" location="TestCases!A1089" display=" "/>
    <hyperlink ref="A1091" location="TestCases!A1090" display=" "/>
    <hyperlink ref="A1092" location="TestCases!A1091" display=" "/>
    <hyperlink ref="A1093" location="TestCases!A1092" display=" "/>
    <hyperlink ref="A1094" location="TestCases!A1093" display=" "/>
    <hyperlink ref="A1095" location="TestCases!A1094" display=" "/>
    <hyperlink ref="A1096" location="TestCases!A1095" display=" "/>
    <hyperlink ref="A1097" location="TestCases!A1096" display=" "/>
    <hyperlink ref="A1098" location="TestCases!A1097" display=" "/>
    <hyperlink ref="A1099" location="TestCases!A1098" display=" "/>
    <hyperlink ref="A1100" location="TestCases!A1099" display=" "/>
    <hyperlink ref="A1101" location="TestCases!A1100" display=" "/>
    <hyperlink ref="A1102" location="TestCases!A1101" display=" "/>
    <hyperlink ref="A1103" location="TestCases!A1102" display=" "/>
    <hyperlink ref="A1104" location="TestCases!A1103" display=" "/>
    <hyperlink ref="A1105" location="TestCases!A1104" display=" "/>
    <hyperlink ref="A1106" location="TestCases!A1105" display=" "/>
    <hyperlink ref="A1107" location="TestCases!A1106" display=" "/>
    <hyperlink ref="A1108" location="TestCases!A1107" display=" "/>
    <hyperlink ref="A1109" location="TestCases!A1108" display=" "/>
    <hyperlink ref="A1110" location="TestCases!A1109" display=" "/>
    <hyperlink ref="A1111" location="TestCases!A1110" display=" "/>
    <hyperlink ref="A1112" location="TestCases!A1111" display=" "/>
    <hyperlink ref="A1113" location="TestCases!A1112" display=" "/>
    <hyperlink ref="A1114" location="TestCases!A1113" display=" "/>
    <hyperlink ref="A1115" location="TestCases!A1114" display=" "/>
    <hyperlink ref="A1116" location="TestCases!A1115" display=" "/>
    <hyperlink ref="A1117" location="TestCases!A1116" display=" "/>
    <hyperlink ref="A1118" location="TestCases!A1117" display=" "/>
    <hyperlink ref="A1119" location="TestCases!A1118" display=" "/>
    <hyperlink ref="A1120" location="TestCases!A1119" display=" "/>
    <hyperlink ref="A1121" location="TestCases!A1120" display=" "/>
    <hyperlink ref="A1122" location="TestCases!A1121" display=" "/>
    <hyperlink ref="A1123" location="TestCases!A1122" display=" "/>
    <hyperlink ref="A1124" location="TestCases!A1123" display=" "/>
    <hyperlink ref="A1125" location="TestCases!A1124" display=" "/>
    <hyperlink ref="A1126" location="TestCases!A1125" display=" "/>
    <hyperlink ref="A1127" location="TestCases!A1126" display=" "/>
    <hyperlink ref="A1128" location="TestCases!A1127" display=" "/>
    <hyperlink ref="A1129" location="TestCases!A1128" display=" "/>
    <hyperlink ref="A1130" location="TestCases!A1129" display=" "/>
    <hyperlink ref="A1131" location="TestCases!A1130" display=" "/>
    <hyperlink ref="A1132" location="TestCases!A1131" display=" "/>
    <hyperlink ref="A1133" location="TestCases!A1132" display=" "/>
    <hyperlink ref="A1134" location="TestCases!A1133" display=" "/>
    <hyperlink ref="A1135" location="TestCases!A1134" display=" "/>
    <hyperlink ref="A1136" location="TestCases!A1135" display=" "/>
    <hyperlink ref="A1137" location="TestCases!A1136" display=" "/>
    <hyperlink ref="A1138" location="TestCases!A1137" display=" "/>
    <hyperlink ref="A1139" location="TestCases!A1138" display=" "/>
    <hyperlink ref="A1140" location="TestCases!A1139" display=" "/>
    <hyperlink ref="A1141" location="TestCases!A1140" display=" "/>
    <hyperlink ref="A1142" location="TestCases!A1141" display=" "/>
    <hyperlink ref="A1143" location="TestCases!A1142" display=" "/>
    <hyperlink ref="A1144" location="TestCases!A1143" display=" "/>
    <hyperlink ref="A1145" location="TestCases!A1144" display=" "/>
    <hyperlink ref="A1146" location="TestCases!A1145" display=" "/>
    <hyperlink ref="A1147" location="TestCases!A1146" display=" "/>
    <hyperlink ref="A1148" location="TestCases!A1147" display=" "/>
    <hyperlink ref="A1149" location="TestCases!A1148" display=" "/>
    <hyperlink ref="A1150" location="TestCases!A1149" display=" "/>
    <hyperlink ref="A1151" location="TestCases!A1150" display=" "/>
    <hyperlink ref="A1152" location="TestCases!A1151" display=" "/>
    <hyperlink ref="A1153" location="TestCases!A1152" display=" "/>
    <hyperlink ref="A1154" location="TestCases!A1153" display=" "/>
    <hyperlink ref="A1155" location="TestCases!A1154" display=" "/>
    <hyperlink ref="A1156" location="TestCases!A1155" display=" "/>
    <hyperlink ref="A1157" location="TestCases!A1156" display=" "/>
    <hyperlink ref="A1158" location="TestCases!A1157" display=" "/>
    <hyperlink ref="A1159" location="TestCases!A1158" display=" "/>
    <hyperlink ref="A1160" location="TestCases!A1159" display=" "/>
    <hyperlink ref="A1161" location="TestCases!A1160" display=" "/>
    <hyperlink ref="A1162" location="TestCases!A1161" display=" "/>
    <hyperlink ref="A1163" location="TestCases!A1162" display=" "/>
    <hyperlink ref="A1164" location="TestCases!A1163" display=" "/>
    <hyperlink ref="A1165" location="TestCases!A1164" display=" "/>
    <hyperlink ref="A1166" location="TestCases!A1165" display=" "/>
    <hyperlink ref="A1167" location="TestCases!A1166" display=" "/>
    <hyperlink ref="A1168" location="TestCases!A1167" display=" "/>
    <hyperlink ref="A1169" location="TestCases!A1168" display=" "/>
    <hyperlink ref="A1170" location="TestCases!A1169" display=" "/>
    <hyperlink ref="A1171" location="TestCases!A1170" display=" "/>
    <hyperlink ref="A1172" location="TestCases!A1171" display=" "/>
    <hyperlink ref="A1173" location="TestCases!A1172" display=" "/>
    <hyperlink ref="A1174" location="TestCases!A1173" display=" "/>
    <hyperlink ref="A1175" location="TestCases!A1174" display=" "/>
    <hyperlink ref="A1176" location="TestCases!A1175" display=" "/>
    <hyperlink ref="A1177" location="TestCases!A1176" display=" "/>
    <hyperlink ref="A1178" location="TestCases!A1177" display=" "/>
    <hyperlink ref="A1179" location="TestCases!A1178" display=" "/>
    <hyperlink ref="A1180" location="TestCases!A1179" display=" "/>
    <hyperlink ref="A1181" location="TestCases!A1180" display=" "/>
    <hyperlink ref="A1182" location="TestCases!A1181" display=" "/>
    <hyperlink ref="A1183" location="TestCases!A1182" display=" "/>
    <hyperlink ref="A1184" location="TestCases!A1183" display=" "/>
    <hyperlink ref="A1185" location="TestCases!A1184" display=" "/>
    <hyperlink ref="A1186" location="TestCases!A1185" display=" "/>
    <hyperlink ref="A1187" location="TestCases!A1186" display=" "/>
    <hyperlink ref="A1188" location="TestCases!A1187" display=" "/>
    <hyperlink ref="A1189" location="TestCases!A1188" display=" "/>
    <hyperlink ref="A1190" location="TestCases!A1189" display=" "/>
    <hyperlink ref="A1191" location="TestCases!A1190" display=" "/>
    <hyperlink ref="A1192" location="TestCases!A1191" display=" "/>
    <hyperlink ref="A1193" location="TestCases!A1192" display=" "/>
    <hyperlink ref="A1194" location="TestCases!A1193" display=" "/>
    <hyperlink ref="A1195" location="TestCases!A1194" display=" "/>
    <hyperlink ref="A1196" location="TestCases!A1195" display=" "/>
    <hyperlink ref="A1197" location="TestCases!A1196" display=" "/>
    <hyperlink ref="A1198" location="TestCases!A1197" display=" "/>
    <hyperlink ref="A1199" location="TestCases!A1198" display=" "/>
    <hyperlink ref="A1200" location="TestCases!A1199" display=" "/>
    <hyperlink ref="A1201" location="TestCases!A1200" display=" "/>
    <hyperlink ref="A1202" location="TestCases!A1201" display=" "/>
    <hyperlink ref="A1203" location="TestCases!A1202" display=" "/>
    <hyperlink ref="A1204" location="TestCases!A1203" display=" "/>
    <hyperlink ref="A1205" location="TestCases!A1204" display=" "/>
    <hyperlink ref="A1206" location="TestCases!A1205" display=" "/>
    <hyperlink ref="A1207" location="TestCases!A1206" display=" "/>
    <hyperlink ref="A1208" location="TestCases!A1207" display=" "/>
    <hyperlink ref="A1209" location="TestCases!A1208" display=" "/>
    <hyperlink ref="A1210" location="TestCases!A1209" display=" "/>
    <hyperlink ref="A1211" location="TestCases!A1210" display=" "/>
    <hyperlink ref="A1212" location="TestCases!A1211" display=" "/>
    <hyperlink ref="A1213" location="TestCases!A1212" display=" "/>
    <hyperlink ref="A1214" location="TestCases!A1213" display=" "/>
    <hyperlink ref="A1215" location="TestCases!A1214" display=" "/>
    <hyperlink ref="A1216" location="TestCases!A1215" display=" "/>
    <hyperlink ref="A1217" location="TestCases!A1216" display=" "/>
    <hyperlink ref="A1218" location="TestCases!A1217" display=" "/>
    <hyperlink ref="A1219" location="TestCases!A1218" display=" "/>
    <hyperlink ref="A1220" location="TestCases!A1219" display=" "/>
    <hyperlink ref="A1221" location="TestCases!A1220" display=" "/>
    <hyperlink ref="A1222" location="TestCases!A1221" display=" "/>
    <hyperlink ref="A1223" location="TestCases!A1222" display=" "/>
    <hyperlink ref="A1224" location="TestCases!A1223" display=" "/>
    <hyperlink ref="A1225" location="TestCases!A1224" display=" "/>
    <hyperlink ref="A1226" location="TestCases!A1225" display=" "/>
    <hyperlink ref="A1227" location="TestCases!A1226" display=" "/>
    <hyperlink ref="A1228" location="TestCases!A1227" display=" "/>
    <hyperlink ref="A1229" location="TestCases!A1228" display=" "/>
    <hyperlink ref="A1230" location="TestCases!A1229" display=" "/>
    <hyperlink ref="A1231" location="TestCases!A1230" display=" "/>
    <hyperlink ref="A1232" location="TestCases!A1231" display=" "/>
    <hyperlink ref="A1233" location="TestCases!A1232" display=" "/>
    <hyperlink ref="A1234" location="TestCases!A1233" display=" "/>
    <hyperlink ref="A1235" location="TestCases!A1234" display=" "/>
    <hyperlink ref="A1236" location="TestCases!A1235" display=" "/>
    <hyperlink ref="A1237" location="TestCases!A1236" display=" "/>
    <hyperlink ref="A1238" location="TestCases!A1237" display=" "/>
    <hyperlink ref="A1239" location="TestCases!A1238" display=" "/>
    <hyperlink ref="A1240" location="TestCases!A1239" display=" "/>
    <hyperlink ref="A1241" location="TestCases!A1240" display=" "/>
    <hyperlink ref="A1242" location="TestCases!A1241" display=" "/>
    <hyperlink ref="A1243" location="TestCases!A1242" display=" "/>
    <hyperlink ref="A1244" location="TestCases!A1243" display=" "/>
    <hyperlink ref="A1245" location="TestCases!A1244" display=" "/>
    <hyperlink ref="A1246" location="TestCases!A1245" display=" "/>
    <hyperlink ref="A1247" location="TestCases!A1246" display=" "/>
    <hyperlink ref="A1248" location="TestCases!A1247" display=" "/>
    <hyperlink ref="A1249" location="TestCases!A1248" display=" "/>
    <hyperlink ref="A1250" location="TestCases!A1249" display=" "/>
    <hyperlink ref="A1251" location="TestCases!A1250" display=" "/>
    <hyperlink ref="A1252" location="TestCases!A1251" display=" "/>
    <hyperlink ref="A1253" location="TestCases!A1252" display=" "/>
    <hyperlink ref="A1254" location="TestCases!A1253" display=" "/>
    <hyperlink ref="A1255" location="TestCases!A1254" display=" "/>
    <hyperlink ref="A1256" location="TestCases!A1255" display=" "/>
    <hyperlink ref="A1257" location="TestCases!A1256" display=" "/>
    <hyperlink ref="A1258" location="TestCases!A1257" display=" "/>
    <hyperlink ref="A1259" location="TestCases!A1258" display=" "/>
    <hyperlink ref="A1260" location="TestCases!A1259" display=" "/>
    <hyperlink ref="A1261" location="TestCases!A1260" display=" "/>
    <hyperlink ref="A1262" location="TestCases!A1261" display=" "/>
    <hyperlink ref="A1263" location="TestCases!A1262" display=" "/>
    <hyperlink ref="A1264" location="TestCases!A1263" display=" "/>
    <hyperlink ref="A1265" location="TestCases!A1264" display=" "/>
    <hyperlink ref="A1266" location="TestCases!A1265" display=" "/>
    <hyperlink ref="A1267" location="TestCases!A1266" display=" "/>
    <hyperlink ref="A1268" location="TestCases!A1267" display=" "/>
    <hyperlink ref="A1269" location="TestCases!A1268" display=" "/>
    <hyperlink ref="A1270" location="TestCases!A1269" display=" "/>
    <hyperlink ref="A1271" location="TestCases!A1270" display=" "/>
    <hyperlink ref="A1272" location="TestCases!A1271" display=" "/>
    <hyperlink ref="A1273" location="TestCases!A1272" display=" "/>
    <hyperlink ref="A1274" location="TestCases!A1273" display=" "/>
    <hyperlink ref="A1275" location="TestCases!A1274" display=" "/>
    <hyperlink ref="A1276" location="TestCases!A1275" display=" "/>
    <hyperlink ref="A1277" location="TestCases!A1276" display=" "/>
    <hyperlink ref="A1278" location="TestCases!A1277" display=" "/>
    <hyperlink ref="A1279" location="TestCases!A1278" display=" "/>
    <hyperlink ref="A1280" location="TestCases!A1279" display=" "/>
    <hyperlink ref="A1281" location="TestCases!A1280" display=" "/>
    <hyperlink ref="A1282" location="TestCases!A1281" display=" "/>
    <hyperlink ref="A1283" location="TestCases!A1282" display=" "/>
    <hyperlink ref="A1284" location="TestCases!A1283" display=" "/>
    <hyperlink ref="A1285" location="TestCases!A1284" display=" "/>
    <hyperlink ref="A1286" location="TestCases!A1285" display=" "/>
    <hyperlink ref="A1287" location="TestCases!A1286" display=" "/>
    <hyperlink ref="A1288" location="TestCases!A1287" display=" "/>
    <hyperlink ref="A1289" location="TestCases!A1288" display=" "/>
    <hyperlink ref="A1290" location="TestCases!A1289" display=" "/>
    <hyperlink ref="A1291" location="TestCases!A1290" display=" "/>
    <hyperlink ref="A1292" location="TestCases!A1291" display=" "/>
    <hyperlink ref="A1293" location="TestCases!A1292" display=" "/>
    <hyperlink ref="A1294" location="TestCases!A1293" display=" "/>
    <hyperlink ref="A1295" location="TestCases!A1294" display=" "/>
    <hyperlink ref="A1296" location="TestCases!A1295" display=" "/>
    <hyperlink ref="A1297" location="TestCases!A1296" display=" "/>
    <hyperlink ref="A1298" location="TestCases!A1297" display=" "/>
    <hyperlink ref="A1299" location="TestCases!A1298" display=" "/>
    <hyperlink ref="A1300" location="TestCases!A1299" display=" "/>
    <hyperlink ref="A1301" location="TestCases!A1300" display=" "/>
    <hyperlink ref="A1302" location="TestCases!A1301" display=" "/>
    <hyperlink ref="A1303" location="TestCases!A1302" display=" "/>
    <hyperlink ref="A1304" location="TestCases!A1303" display=" "/>
    <hyperlink ref="A1305" location="TestCases!A1304" display=" "/>
    <hyperlink ref="A1306" location="TestCases!A1305" display=" "/>
    <hyperlink ref="A1307" location="TestCases!A1306" display=" "/>
    <hyperlink ref="A1308" location="TestCases!A1307" display=" "/>
    <hyperlink ref="A1309" location="TestCases!A1308" display=" "/>
    <hyperlink ref="A1310" location="TestCases!A1309" display=" "/>
    <hyperlink ref="A1311" location="TestCases!A1310" display=" "/>
    <hyperlink ref="A1312" location="TestCases!A1311" display=" "/>
    <hyperlink ref="A1313" location="TestCases!A1312" display=" "/>
    <hyperlink ref="A1314" location="TestCases!A1313" display=" "/>
    <hyperlink ref="A1315" location="TestCases!A1314" display=" "/>
    <hyperlink ref="A1316" location="TestCases!A1315" display=" "/>
    <hyperlink ref="A1317" location="TestCases!A1316" display=" "/>
    <hyperlink ref="A1318" location="TestCases!A1317" display=" "/>
    <hyperlink ref="A1319" location="TestCases!A1318" display=" "/>
    <hyperlink ref="A1320" location="TestCases!A1319" display=" "/>
    <hyperlink ref="A1321" location="TestCases!A1320" display=" "/>
    <hyperlink ref="A1322" location="TestCases!A1321" display=" "/>
    <hyperlink ref="A1323" location="TestCases!A1322" display=" "/>
    <hyperlink ref="A1324" location="TestCases!A1323" display=" "/>
    <hyperlink ref="A1325" location="TestCases!A1324" display=" "/>
    <hyperlink ref="A1326" location="TestCases!A1325" display=" "/>
    <hyperlink ref="A1327" location="TestCases!A1326" display=" "/>
    <hyperlink ref="A1328" location="TestCases!A1327" display=" "/>
    <hyperlink ref="A1329" location="TestCases!A1328" display=" "/>
    <hyperlink ref="A1330" location="TestCases!A1329" display=" "/>
    <hyperlink ref="A1331" location="TestCases!A1330" display=" "/>
    <hyperlink ref="A1332" location="TestCases!A1331" display=" "/>
    <hyperlink ref="A1333" location="TestCases!A1332" display=" "/>
    <hyperlink ref="A1334" location="TestCases!A1333" display=" "/>
    <hyperlink ref="A1335" location="TestCases!A1334" display=" "/>
    <hyperlink ref="A1336" location="TestCases!A1335" display=" "/>
    <hyperlink ref="A1337" location="TestCases!A1336" display=" "/>
    <hyperlink ref="A1338" location="TestCases!A1337" display=" "/>
    <hyperlink ref="A1339" location="TestCases!A1338" display=" "/>
    <hyperlink ref="A1340" location="TestCases!A1339" display=" "/>
    <hyperlink ref="A1341" location="TestCases!A1340" display=" "/>
    <hyperlink ref="A1342" location="TestCases!A1341" display=" "/>
    <hyperlink ref="A1343" location="TestCases!A1342" display=" "/>
    <hyperlink ref="A1344" location="TestCases!A1343" display=" "/>
    <hyperlink ref="A1345" location="TestCases!A1344" display=" "/>
    <hyperlink ref="A1346" location="TestCases!A1345" display=" "/>
    <hyperlink ref="A1347" location="TestCases!A1346" display=" "/>
    <hyperlink ref="A1348" location="TestCases!A1347" display=" "/>
    <hyperlink ref="A1349" location="TestCases!A1348" display=" "/>
    <hyperlink ref="A1350" location="TestCases!A1349" display=" "/>
    <hyperlink ref="A1351" location="TestCases!A1350" display=" "/>
    <hyperlink ref="A1352" location="TestCases!A1351" display=" "/>
    <hyperlink ref="A1353" location="TestCases!A1352" display=" "/>
    <hyperlink ref="A1354" location="TestCases!A1353" display=" "/>
    <hyperlink ref="A1355" location="TestCases!A1354" display=" "/>
    <hyperlink ref="A1356" location="TestCases!A1355" display=" "/>
    <hyperlink ref="A1357" location="TestCases!A1356" display=" "/>
    <hyperlink ref="A1358" location="TestCases!A1357" display=" "/>
    <hyperlink ref="A1359" location="TestCases!A1358" display=" "/>
    <hyperlink ref="A1360" location="TestCases!A1359" display=" "/>
    <hyperlink ref="A1361" location="TestCases!A1360" display=" "/>
    <hyperlink ref="A1362" location="TestCases!A1361" display=" "/>
    <hyperlink ref="A1363" location="TestCases!A1362" display=" "/>
    <hyperlink ref="A1364" location="TestCases!A1363" display=" "/>
    <hyperlink ref="A1365" location="TestCases!A1364" display=" "/>
    <hyperlink ref="A1366" location="TestCases!A1365" display=" "/>
    <hyperlink ref="A1367" location="TestCases!A1366" display=" "/>
    <hyperlink ref="A1368" location="TestCases!A1367" display=" "/>
    <hyperlink ref="A1369" location="TestCases!A1368" display=" "/>
    <hyperlink ref="A1370" location="TestCases!A1369" display=" "/>
    <hyperlink ref="A1371" location="TestCases!A1370" display=" "/>
    <hyperlink ref="A1372" location="TestCases!A1371" display=" "/>
    <hyperlink ref="A1373" location="TestCases!A1372" display=" "/>
    <hyperlink ref="A1374" location="TestCases!A1373" display=" "/>
    <hyperlink ref="A1375" location="TestCases!A1374" display=" "/>
    <hyperlink ref="A1376" location="TestCases!A1375" display=" "/>
    <hyperlink ref="A1377" location="TestCases!A1376" display=" "/>
    <hyperlink ref="A1378" location="TestCases!A1377" display=" "/>
    <hyperlink ref="A1379" location="TestCases!A1378" display=" "/>
    <hyperlink ref="A1380" location="TestCases!A1379" display=" "/>
    <hyperlink ref="A1381" location="TestCases!A1380" display=" "/>
    <hyperlink ref="A1382" location="TestCases!A1381" display=" "/>
    <hyperlink ref="A1383" location="TestCases!A1382" display=" "/>
    <hyperlink ref="A1384" location="TestCases!A1383" display=" "/>
    <hyperlink ref="A1385" location="TestCases!A1384" display=" "/>
    <hyperlink ref="A1386" location="TestCases!A1385" display=" "/>
    <hyperlink ref="A1387" location="TestCases!A1386" display=" "/>
    <hyperlink ref="A1388" location="TestCases!A1387" display=" "/>
    <hyperlink ref="A1389" location="TestCases!A1388" display=" "/>
    <hyperlink ref="A1390" location="TestCases!A1389" display=" "/>
    <hyperlink ref="A1391" location="TestCases!A1390" display=" "/>
    <hyperlink ref="A1392" location="TestCases!A1391" display=" "/>
    <hyperlink ref="A1393" location="TestCases!A1392" display=" "/>
    <hyperlink ref="A1394" location="TestCases!A1393" display=" "/>
    <hyperlink ref="A1395" location="TestCases!A1394" display=" "/>
    <hyperlink ref="A1396" location="TestCases!A1395" display=" "/>
    <hyperlink ref="A1397" location="TestCases!A1396" display=" "/>
    <hyperlink ref="A1398" location="TestCases!A1397" display=" "/>
    <hyperlink ref="A1399" location="TestCases!A1398" display=" "/>
    <hyperlink ref="A1400" location="TestCases!A1399" display=" "/>
    <hyperlink ref="A1401" location="TestCases!A1400" display=" "/>
    <hyperlink ref="A1402" location="TestCases!A1401" display=" "/>
    <hyperlink ref="A1403" location="TestCases!A1402" display=" "/>
    <hyperlink ref="A1404" location="TestCases!A1403" display=" "/>
    <hyperlink ref="A1405" location="TestCases!A1404" display=" "/>
    <hyperlink ref="A1406" location="TestCases!A1405" display=" "/>
    <hyperlink ref="A1407" location="TestCases!A1406" display=" "/>
    <hyperlink ref="A1408" location="TestCases!A1407" display=" "/>
    <hyperlink ref="A1409" location="TestCases!A1408" display=" "/>
    <hyperlink ref="A1410" location="TestCases!A1409" display=" "/>
    <hyperlink ref="A1411" location="TestCases!A1410" display=" "/>
    <hyperlink ref="A1412" location="TestCases!A1411" display=" "/>
    <hyperlink ref="A1413" location="TestCases!A1412" display=" "/>
    <hyperlink ref="A1414" location="TestCases!A1413" display=" "/>
    <hyperlink ref="A1415" location="TestCases!A1414" display=" "/>
    <hyperlink ref="A1416" location="TestCases!A1415" display=" "/>
    <hyperlink ref="A1417" location="TestCases!A1416" display=" "/>
    <hyperlink ref="A1418" location="TestCases!A1417" display=" "/>
    <hyperlink ref="A1419" location="TestCases!A1418" display=" "/>
    <hyperlink ref="A1420" location="TestCases!A1419" display=" "/>
    <hyperlink ref="A1421" location="TestCases!A1420" display=" "/>
    <hyperlink ref="A1422" location="TestCases!A1421" display=" "/>
    <hyperlink ref="A1423" location="TestCases!A1422" display=" "/>
    <hyperlink ref="A1424" location="TestCases!A1423" display=" "/>
    <hyperlink ref="A1425" location="TestCases!A1424" display=" "/>
    <hyperlink ref="A1426" location="TestCases!A1425" display=" "/>
    <hyperlink ref="A1427" location="TestCases!A1426" display=" "/>
    <hyperlink ref="A1428" location="TestCases!A1427" display=" "/>
    <hyperlink ref="A1429" location="TestCases!A1428" display=" "/>
    <hyperlink ref="A1430" location="TestCases!A1429" display=" "/>
    <hyperlink ref="A1431" location="TestCases!A1430" display=" "/>
    <hyperlink ref="A1432" location="TestCases!A1431" display=" "/>
    <hyperlink ref="A1433" location="TestCases!A1432" display=" "/>
    <hyperlink ref="A1434" location="TestCases!A1433" display=" "/>
    <hyperlink ref="A1435" location="TestCases!A1434" display=" "/>
    <hyperlink ref="A1436" location="TestCases!A1435" display=" "/>
    <hyperlink ref="A1437" location="TestCases!A1436" display=" "/>
    <hyperlink ref="A1438" location="TestCases!A1437" display=" "/>
    <hyperlink ref="A1439" location="TestCases!A1438" display=" "/>
    <hyperlink ref="A1440" location="TestCases!A1439" display=" "/>
    <hyperlink ref="A1441" location="TestCases!A1440" display=" "/>
    <hyperlink ref="A1442" location="TestCases!A1441" display=" "/>
    <hyperlink ref="A1443" location="TestCases!A1442" display=" "/>
    <hyperlink ref="A1444" location="TestCases!A1443" display=" "/>
    <hyperlink ref="A1445" location="TestCases!A1444" display=" "/>
    <hyperlink ref="A1446" location="TestCases!A1445" display=" "/>
    <hyperlink ref="A1447" location="TestCases!A1446" display=" "/>
    <hyperlink ref="A1448" location="TestCases!A1447" display=" "/>
    <hyperlink ref="A1449" location="TestCases!A1448" display=" "/>
    <hyperlink ref="A1450" location="TestCases!A1449" display=" "/>
    <hyperlink ref="A1451" location="TestCases!A1450" display=" "/>
    <hyperlink ref="A1452" location="TestCases!A1451" display=" "/>
    <hyperlink ref="A1453" location="TestCases!A1452" display=" "/>
    <hyperlink ref="A1454" location="TestCases!A1453" display=" "/>
    <hyperlink ref="A1455" location="TestCases!A1454" display=" "/>
    <hyperlink ref="A1456" location="TestCases!A1455" display=" "/>
    <hyperlink ref="A1457" location="TestCases!A1456" display=" "/>
    <hyperlink ref="A1458" location="TestCases!A1457" display=" "/>
    <hyperlink ref="A1459" location="TestCases!A1458" display=" "/>
    <hyperlink ref="A1460" location="TestCases!A1459" display=" "/>
    <hyperlink ref="A1461" location="TestCases!A1460" display=" "/>
    <hyperlink ref="A1462" location="TestCases!A1461" display=" "/>
    <hyperlink ref="A1463" location="TestCases!A1462" display=" "/>
    <hyperlink ref="A1464" location="TestCases!A1463" display=" "/>
    <hyperlink ref="A1465" location="TestCases!A1464" display=" "/>
    <hyperlink ref="A1466" location="TestCases!A1465" display=" "/>
    <hyperlink ref="A1467" location="TestCases!A1466" display=" "/>
    <hyperlink ref="A1468" location="TestCases!A1467" display=" "/>
    <hyperlink ref="A1469" location="TestCases!A1468" display=" "/>
    <hyperlink ref="A1470" location="TestCases!A1469" display=" "/>
    <hyperlink ref="A1471" location="TestCases!A1470" display=" "/>
    <hyperlink ref="A1472" location="TestCases!A1471" display=" "/>
    <hyperlink ref="A1473" location="TestCases!A1472" display=" "/>
    <hyperlink ref="A1474" location="TestCases!A1473" display=" "/>
    <hyperlink ref="A1475" location="TestCases!A1474" display=" "/>
    <hyperlink ref="A1476" location="TestCases!A1475" display=" "/>
    <hyperlink ref="A1477" location="TestCases!A1476" display=" "/>
    <hyperlink ref="A1478" location="TestCases!A1477" display=" "/>
    <hyperlink ref="A1479" location="TestCases!A1478" display=" "/>
    <hyperlink ref="A1480" location="TestCases!A1479" display=" "/>
    <hyperlink ref="A1481" location="TestCases!A1480" display=" "/>
    <hyperlink ref="A1482" location="TestCases!A1481" display=" "/>
    <hyperlink ref="A1483" location="TestCases!A1482" display=" "/>
    <hyperlink ref="A1484" location="TestCases!A1483" display=" "/>
    <hyperlink ref="A1485" location="TestCases!A1484" display=" "/>
    <hyperlink ref="A1486" location="TestCases!A1485" display=" "/>
    <hyperlink ref="A1487" location="TestCases!A1486" display=" "/>
    <hyperlink ref="A1488" location="TestCases!A1487" display=" "/>
    <hyperlink ref="A1489" location="TestCases!A1488" display=" "/>
    <hyperlink ref="A1490" location="TestCases!A1489" display=" "/>
    <hyperlink ref="A1491" location="TestCases!A1490" display=" "/>
    <hyperlink ref="A1492" location="TestCases!A1491" display=" "/>
    <hyperlink ref="A1493" location="TestCases!A1492" display=" "/>
    <hyperlink ref="A1494" location="TestCases!A1493" display=" "/>
    <hyperlink ref="A1495" location="TestCases!A1494" display=" "/>
    <hyperlink ref="A1496" location="TestCases!A1495" display=" "/>
    <hyperlink ref="A1497" location="TestCases!A1496" display=" "/>
    <hyperlink ref="A1498" location="TestCases!A1497" display=" "/>
    <hyperlink ref="A1499" location="TestCases!A1498" display=" "/>
    <hyperlink ref="A1500" location="TestCases!A1499" display=" "/>
    <hyperlink ref="A1501" location="TestCases!A1500" display=" "/>
    <hyperlink ref="A1502" location="TestCases!A1501" display=" "/>
    <hyperlink ref="A1503" location="TestCases!A1502" display=" "/>
    <hyperlink ref="A1504" location="TestCases!A1503" display=" "/>
    <hyperlink ref="A1505" location="TestCases!A1504" display=" "/>
    <hyperlink ref="A1506" location="TestCases!A1505" display=" "/>
    <hyperlink ref="A1507" location="TestCases!A1506" display=" "/>
    <hyperlink ref="A1508" location="TestCases!A1507" display=" "/>
    <hyperlink ref="A1509" location="TestCases!A1508" display=" "/>
    <hyperlink ref="A1510" location="TestCases!A1509" display=" "/>
    <hyperlink ref="A1511" location="TestCases!A1510" display=" "/>
    <hyperlink ref="A1512" location="TestCases!A1511" display=" "/>
    <hyperlink ref="A1513" location="TestCases!A1512" display=" "/>
    <hyperlink ref="A1514" location="TestCases!A1513" display=" "/>
    <hyperlink ref="A1515" location="TestCases!A1514" display=" "/>
    <hyperlink ref="A1516" location="TestCases!A1515" display=" "/>
    <hyperlink ref="A1517" location="TestCases!A1516" display=" "/>
    <hyperlink ref="A1518" location="TestCases!A1517" display=" "/>
    <hyperlink ref="A1519" location="TestCases!A1518" display=" "/>
    <hyperlink ref="A1520" location="TestCases!A1519" display=" "/>
    <hyperlink ref="A1521" location="TestCases!A1520" display=" "/>
    <hyperlink ref="A1522" location="TestCases!A1521" display=" "/>
    <hyperlink ref="A1523" location="TestCases!A1522" display=" "/>
    <hyperlink ref="A1524" location="TestCases!A1523" display=" "/>
    <hyperlink ref="A1525" location="TestCases!A1524" display=" "/>
    <hyperlink ref="A1526" location="TestCases!A1525" display=" "/>
    <hyperlink ref="A1527" location="TestCases!A1526" display=" "/>
    <hyperlink ref="A1528" location="TestCases!A1527" display=" "/>
    <hyperlink ref="A1529" location="TestCases!A1528" display=" "/>
    <hyperlink ref="A1530" location="TestCases!A1529" display=" "/>
    <hyperlink ref="A1531" location="TestCases!A1530" display=" "/>
    <hyperlink ref="A1532" location="TestCases!A1531" display=" "/>
    <hyperlink ref="A1533" location="TestCases!A1532" display=" "/>
    <hyperlink ref="A1534" location="TestCases!A1533" display=" "/>
    <hyperlink ref="A1535" location="TestCases!A1534" display=" "/>
    <hyperlink ref="A1536" location="TestCases!A1535" display=" "/>
    <hyperlink ref="A1537" location="TestCases!A1536" display=" "/>
    <hyperlink ref="A1538" location="TestCases!A1537" display=" "/>
    <hyperlink ref="A1539" location="TestCases!A1538" display=" "/>
    <hyperlink ref="A1540" location="TestCases!A1539" display=" "/>
    <hyperlink ref="A1541" location="TestCases!A1540" display=" "/>
    <hyperlink ref="A1542" location="TestCases!A1541" display=" "/>
    <hyperlink ref="A1543" location="TestCases!A1542" display=" "/>
    <hyperlink ref="A1544" location="TestCases!A1543" display=" "/>
    <hyperlink ref="A1545" location="TestCases!A1544" display=" "/>
    <hyperlink ref="A1546" location="TestCases!A1545" display=" "/>
    <hyperlink ref="A1547" location="TestCases!A1546" display=" "/>
    <hyperlink ref="A1548" location="TestCases!A1547" display=" "/>
    <hyperlink ref="A1549" location="TestCases!A1548" display=" "/>
    <hyperlink ref="A1550" location="TestCases!A1549" display=" "/>
    <hyperlink ref="A1551" location="TestCases!A1550" display=" "/>
    <hyperlink ref="A1552" location="TestCases!A1551" display=" "/>
    <hyperlink ref="A1553" location="TestCases!A1552" display=" "/>
    <hyperlink ref="A1554" location="TestCases!A1553" display=" "/>
    <hyperlink ref="A1555" location="TestCases!A1554" display=" "/>
    <hyperlink ref="A1556" location="TestCases!A1555" display=" "/>
    <hyperlink ref="A1557" location="TestCases!A1556" display=" "/>
    <hyperlink ref="A1558" location="TestCases!A1557" display=" "/>
    <hyperlink ref="A1559" location="TestCases!A1558" display=" "/>
    <hyperlink ref="A1560" location="TestCases!A1559" display=" "/>
    <hyperlink ref="A1561" location="TestCases!A1560" display=" "/>
    <hyperlink ref="A1562" location="TestCases!A1561" display=" "/>
    <hyperlink ref="A1563" location="TestCases!A1562" display=" "/>
    <hyperlink ref="A1564" location="TestCases!A1563" display=" "/>
    <hyperlink ref="A1565" location="TestCases!A1564" display=" "/>
    <hyperlink ref="A1566" location="TestCases!A1565" display=" "/>
    <hyperlink ref="A1567" location="TestCases!A1566" display=" "/>
    <hyperlink ref="A1568" location="TestCases!A1567" display=" "/>
    <hyperlink ref="A1569" location="TestCases!A1568" display=" "/>
    <hyperlink ref="A1570" location="TestCases!A1569" display=" "/>
    <hyperlink ref="A1571" location="TestCases!A1570" display=" "/>
    <hyperlink ref="A1572" location="TestCases!A1571" display=" "/>
    <hyperlink ref="A1573" location="TestCases!A1572" display=" "/>
    <hyperlink ref="A1574" location="TestCases!A1573" display=" "/>
    <hyperlink ref="A1575" location="TestCases!A1574" display=" "/>
    <hyperlink ref="A1576" location="TestCases!A1575" display=" "/>
    <hyperlink ref="A1577" location="TestCases!A1576" display=" "/>
    <hyperlink ref="A1578" location="TestCases!A1577" display=" "/>
    <hyperlink ref="A1579" location="TestCases!A1578" display=" "/>
    <hyperlink ref="A1580" location="TestCases!A1579" display=" "/>
    <hyperlink ref="A1581" location="TestCases!A1580" display=" "/>
    <hyperlink ref="A1582" location="TestCases!A1581" display=" "/>
    <hyperlink ref="A1583" location="TestCases!A1582" display=" "/>
    <hyperlink ref="A1584" location="TestCases!A1583" display=" "/>
    <hyperlink ref="A1585" location="TestCases!A1584" display=" "/>
    <hyperlink ref="A1586" location="TestCases!A1585" display=" "/>
    <hyperlink ref="A1587" location="TestCases!A1586" display=" "/>
    <hyperlink ref="A1588" location="TestCases!A1587" display=" "/>
    <hyperlink ref="A1589" location="TestCases!A1588" display=" "/>
    <hyperlink ref="A1590" location="TestCases!A1589" display=" "/>
    <hyperlink ref="A1591" location="TestCases!A1590" display=" "/>
    <hyperlink ref="A1592" location="TestCases!A1591" display=" "/>
    <hyperlink ref="A1593" location="TestCases!A1592" display=" "/>
    <hyperlink ref="A1594" location="TestCases!A1593" display=" "/>
    <hyperlink ref="A1595" location="TestCases!A1594" display=" "/>
    <hyperlink ref="A1596" location="TestCases!A1595" display=" "/>
    <hyperlink ref="A1597" location="TestCases!A1596" display=" "/>
    <hyperlink ref="A1598" location="TestCases!A1597" display=" "/>
    <hyperlink ref="A1599" location="TestCases!A1598" display=" "/>
    <hyperlink ref="A1600" location="TestCases!A1599" display=" "/>
    <hyperlink ref="A1601" location="TestCases!A1600" display=" "/>
    <hyperlink ref="A1602" location="TestCases!A1601" display=" "/>
    <hyperlink ref="A1603" location="TestCases!A1602" display=" "/>
    <hyperlink ref="A1604" location="TestCases!A1603" display=" "/>
    <hyperlink ref="A1605" location="TestCases!A1604" display=" "/>
    <hyperlink ref="A1606" location="TestCases!A1605" display=" "/>
    <hyperlink ref="A1607" location="TestCases!A1606" display=" "/>
    <hyperlink ref="A1608" location="TestCases!A1607" display=" "/>
    <hyperlink ref="A1609" location="TestCases!A1608" display=" "/>
    <hyperlink ref="A1610" location="TestCases!A1609" display=" "/>
    <hyperlink ref="A1611" location="TestCases!A1610" display=" "/>
    <hyperlink ref="A1612" location="TestCases!A1611" display=" "/>
    <hyperlink ref="A1613" location="TestCases!A1612" display=" "/>
    <hyperlink ref="A1614" location="TestCases!A1613" display=" "/>
    <hyperlink ref="A1615" location="TestCases!A1614" display=" "/>
    <hyperlink ref="A1616" location="TestCases!A1615" display=" "/>
    <hyperlink ref="A1617" location="TestCases!A1616" display=" "/>
    <hyperlink ref="A1618" location="TestCases!A1617" display=" "/>
    <hyperlink ref="A1619" location="TestCases!A1618" display=" "/>
    <hyperlink ref="A1620" location="TestCases!A1619" display=" "/>
    <hyperlink ref="A1621" location="TestCases!A1620" display=" "/>
    <hyperlink ref="A1622" location="TestCases!A1621" display=" "/>
    <hyperlink ref="A1623" location="TestCases!A1622" display=" "/>
    <hyperlink ref="A1624" location="TestCases!A1623" display=" "/>
    <hyperlink ref="A1625" location="TestCases!A1624" display=" "/>
    <hyperlink ref="A1626" location="TestCases!A1625" display=" "/>
    <hyperlink ref="A1627" location="TestCases!A1626" display=" "/>
    <hyperlink ref="A1628" location="TestCases!A1627" display=" "/>
    <hyperlink ref="A1629" location="TestCases!A1628" display=" "/>
    <hyperlink ref="A1630" location="TestCases!A1629" display=" "/>
    <hyperlink ref="A1631" location="TestCases!A1630" display=" "/>
    <hyperlink ref="A1632" location="TestCases!A1631" display=" "/>
    <hyperlink ref="A1633" location="TestCases!A1632" display=" "/>
    <hyperlink ref="A1634" location="TestCases!A1633" display=" "/>
    <hyperlink ref="A1635" location="TestCases!A1634" display=" "/>
    <hyperlink ref="A1636" location="TestCases!A1635" display=" "/>
    <hyperlink ref="A1637" location="TestCases!A1636" display=" "/>
    <hyperlink ref="A1638" location="TestCases!A1637" display=" "/>
    <hyperlink ref="A1639" location="TestCases!A1638" display=" "/>
    <hyperlink ref="A1640" location="TestCases!A1639" display=" "/>
    <hyperlink ref="A1641" location="TestCases!A1640" display=" "/>
    <hyperlink ref="A1642" location="TestCases!A1641" display=" "/>
    <hyperlink ref="A1643" location="TestCases!A1642" display=" "/>
    <hyperlink ref="A1644" location="TestCases!A1643" display=" "/>
    <hyperlink ref="A1645" location="TestCases!A1644" display=" "/>
    <hyperlink ref="A1646" location="TestCases!A1645" display=" "/>
    <hyperlink ref="A1647" location="TestCases!A1646" display=" "/>
    <hyperlink ref="A1648" location="TestCases!A1647" display=" "/>
    <hyperlink ref="A1649" location="TestCases!A1648" display=" "/>
    <hyperlink ref="A1650" location="TestCases!A1649" display=" "/>
    <hyperlink ref="A1651" location="TestCases!A1650" display=" "/>
    <hyperlink ref="A1652" location="TestCases!A1651" display=" "/>
    <hyperlink ref="A1653" location="TestCases!A1652" display=" "/>
    <hyperlink ref="A1654" location="TestCases!A1653" display=" "/>
    <hyperlink ref="A1655" location="TestCases!A1654" display=" "/>
    <hyperlink ref="A1656" location="TestCases!A1655" display=" "/>
    <hyperlink ref="A1657" location="TestCases!A1656" display=" "/>
    <hyperlink ref="A1658" location="TestCases!A1657" display=" "/>
    <hyperlink ref="A1659" location="TestCases!A1658" display=" "/>
    <hyperlink ref="A1660" location="TestCases!A1659" display=" "/>
    <hyperlink ref="A1661" location="TestCases!A1660" display=" "/>
    <hyperlink ref="A1662" location="TestCases!A1661" display=" "/>
    <hyperlink ref="A1663" location="TestCases!A1662" display=" "/>
    <hyperlink ref="A1664" location="TestCases!A1663" display=" "/>
    <hyperlink ref="A1665" location="TestCases!A1664" display=" "/>
    <hyperlink ref="A1666" location="TestCases!A1665" display=" "/>
    <hyperlink ref="A1667" location="TestCases!A1666" display=" "/>
    <hyperlink ref="A1668" location="TestCases!A1667" display=" "/>
    <hyperlink ref="A1669" location="TestCases!A1668" display=" "/>
    <hyperlink ref="A1670" location="TestCases!A1669" display=" "/>
    <hyperlink ref="A1671" location="TestCases!A1670" display=" "/>
    <hyperlink ref="A1672" location="TestCases!A1671" display=" "/>
    <hyperlink ref="A1673" location="TestCases!A1672" display=" "/>
    <hyperlink ref="A1674" location="TestCases!A1673" display=" "/>
    <hyperlink ref="A1675" location="TestCases!A1674" display=" "/>
    <hyperlink ref="A1676" location="TestCases!A1675" display=" "/>
    <hyperlink ref="A1677" location="TestCases!A1676" display=" "/>
    <hyperlink ref="A1678" location="TestCases!A1677" display=" "/>
    <hyperlink ref="A1679" location="TestCases!A1678" display=" "/>
    <hyperlink ref="A1680" location="TestCases!A1679" display=" "/>
    <hyperlink ref="A1681" location="TestCases!A1680" display=" "/>
    <hyperlink ref="A1682" location="TestCases!A1681" display=" "/>
    <hyperlink ref="A1683" location="TestCases!A1682" display=" "/>
    <hyperlink ref="A1684" location="TestCases!A1683" display=" "/>
    <hyperlink ref="A1685" location="TestCases!A1684" display=" "/>
    <hyperlink ref="A1686" location="TestCases!A1685" display=" "/>
    <hyperlink ref="A1687" location="TestCases!A1686" display=" "/>
    <hyperlink ref="A1688" location="TestCases!A1687" display=" "/>
    <hyperlink ref="A1689" location="TestCases!A1688" display=" "/>
    <hyperlink ref="A1690" location="TestCases!A1689" display=" "/>
    <hyperlink ref="A1691" location="TestCases!A1690" display=" "/>
    <hyperlink ref="A1692" location="TestCases!A1691" display=" "/>
    <hyperlink ref="A1693" location="TestCases!A1692" display=" "/>
    <hyperlink ref="A1694" location="TestCases!A1693" display=" "/>
    <hyperlink ref="A1695" location="TestCases!A1694" display=" "/>
    <hyperlink ref="A1696" location="TestCases!A1695" display=" "/>
    <hyperlink ref="A1697" location="TestCases!A1696" display=" "/>
    <hyperlink ref="A1698" location="TestCases!A1697" display=" "/>
    <hyperlink ref="A1699" location="TestCases!A1698" display=" "/>
    <hyperlink ref="A1700" location="TestCases!A1699" display=" "/>
    <hyperlink ref="A1701" location="TestCases!A1700" display=" "/>
    <hyperlink ref="A1702" location="TestCases!A1701" display=" "/>
    <hyperlink ref="A1703" location="TestCases!A1702" display=" "/>
    <hyperlink ref="A1704" location="TestCases!A1703" display=" "/>
    <hyperlink ref="A1705" location="TestCases!A1704" display=" "/>
    <hyperlink ref="A1706" location="TestCases!A1705" display=" "/>
    <hyperlink ref="A1707" location="TestCases!A1706" display=" "/>
    <hyperlink ref="A1708" location="TestCases!A1707" display=" "/>
    <hyperlink ref="A1709" location="TestCases!A1708" display=" "/>
    <hyperlink ref="A1710" location="TestCases!A1709" display=" "/>
    <hyperlink ref="A1711" location="TestCases!A1710" display=" "/>
    <hyperlink ref="A1712" location="TestCases!A1711" display=" "/>
    <hyperlink ref="A1713" location="TestCases!A1712" display=" "/>
    <hyperlink ref="A1714" location="TestCases!A1713" display=" "/>
    <hyperlink ref="A1715" location="TestCases!A1714" display=" "/>
    <hyperlink ref="A1716" location="TestCases!A1715" display=" "/>
    <hyperlink ref="A1717" location="TestCases!A1716" display=" "/>
    <hyperlink ref="A1718" location="TestCases!A1717" display=" "/>
    <hyperlink ref="A1719" location="TestCases!A1718" display=" "/>
    <hyperlink ref="A1720" location="TestCases!A1719" display=" "/>
    <hyperlink ref="A1721" location="TestCases!A1720" display=" "/>
    <hyperlink ref="A1722" location="TestCases!A1721" display=" "/>
    <hyperlink ref="A1723" location="TestCases!A1722" display=" "/>
    <hyperlink ref="A1724" location="TestCases!A1723" display=" "/>
    <hyperlink ref="A1725" location="TestCases!A1724" display=" "/>
    <hyperlink ref="A1726" location="TestCases!A1725" display=" "/>
    <hyperlink ref="A1727" location="TestCases!A1726" display=" "/>
    <hyperlink ref="A1728" location="TestCases!A1727" display=" "/>
    <hyperlink ref="A1729" location="TestCases!A1728" display=" "/>
    <hyperlink ref="A1730" location="TestCases!A1729" display=" "/>
    <hyperlink ref="A1731" location="TestCases!A1730" display=" "/>
    <hyperlink ref="A1732" location="TestCases!A1731" display=" "/>
    <hyperlink ref="A1733" location="TestCases!A1732" display=" "/>
    <hyperlink ref="A1734" location="TestCases!A1733" display=" "/>
    <hyperlink ref="A1735" location="TestCases!A1734" display=" "/>
    <hyperlink ref="A1736" location="TestCases!A1735" display=" "/>
    <hyperlink ref="A1737" location="TestCases!A1736" display=" "/>
    <hyperlink ref="A1738" location="TestCases!A1737" display=" "/>
    <hyperlink ref="A1739" location="TestCases!A1738" display=" "/>
    <hyperlink ref="A1740" location="TestCases!A1739" display=" "/>
    <hyperlink ref="A1741" location="TestCases!A1740" display=" "/>
    <hyperlink ref="A1742" location="TestCases!A1741" display=" "/>
    <hyperlink ref="A1743" location="TestCases!A1742" display=" "/>
    <hyperlink ref="A1744" location="TestCases!A1743" display=" "/>
    <hyperlink ref="A1745" location="TestCases!A1744" display=" "/>
    <hyperlink ref="A1746" location="TestCases!A1745" display=" "/>
    <hyperlink ref="A1747" location="TestCases!A1746" display=" "/>
    <hyperlink ref="A1748" location="TestCases!A1747" display=" "/>
    <hyperlink ref="A1749" location="TestCases!A1748" display=" "/>
    <hyperlink ref="A1750" location="TestCases!A1749" display=" "/>
    <hyperlink ref="A1751" location="TestCases!A1750" display=" "/>
    <hyperlink ref="A1752" location="TestCases!A1751" display=" "/>
    <hyperlink ref="A1753" location="TestCases!A1752" display=" "/>
    <hyperlink ref="A1754" location="TestCases!A1753" display=" "/>
    <hyperlink ref="A1755" location="TestCases!A1754" display=" "/>
    <hyperlink ref="A1756" location="TestCases!A1755" display=" "/>
    <hyperlink ref="A1757" location="TestCases!A1756" display=" "/>
    <hyperlink ref="A1758" location="TestCases!A1757" display=" "/>
    <hyperlink ref="A1759" location="TestCases!A1758" display=" "/>
    <hyperlink ref="A1760" location="TestCases!A1759" display=" "/>
    <hyperlink ref="A1761" location="TestCases!A1760" display=" "/>
    <hyperlink ref="A1762" location="TestCases!A1761" display=" "/>
    <hyperlink ref="A1763" location="TestCases!A1762" display=" "/>
    <hyperlink ref="A1764" location="TestCases!A1763" display=" "/>
    <hyperlink ref="A1765" location="TestCases!A1764" display=" "/>
    <hyperlink ref="A1766" location="TestCases!A1765" display=" "/>
    <hyperlink ref="A1767" location="TestCases!A1766" display=" "/>
    <hyperlink ref="A1768" location="TestCases!A1767" display=" "/>
    <hyperlink ref="A1769" location="TestCases!A1768" display=" "/>
    <hyperlink ref="A1770" location="TestCases!A1769" display=" "/>
    <hyperlink ref="A1771" location="TestCases!A1770" display=" "/>
    <hyperlink ref="A1772" location="TestCases!A1771" display=" "/>
    <hyperlink ref="A1773" location="TestCases!A1772" display=" "/>
    <hyperlink ref="A1774" location="TestCases!A1773" display=" "/>
    <hyperlink ref="A1775" location="TestCases!A1774" display=" "/>
    <hyperlink ref="A1776" location="TestCases!A1775" display=" "/>
    <hyperlink ref="A1777" location="TestCases!A1776" display=" "/>
    <hyperlink ref="A1778" location="TestCases!A1777" display=" "/>
    <hyperlink ref="A1779" location="TestCases!A1778" display=" "/>
    <hyperlink ref="A1780" location="TestCases!A1779" display=" "/>
    <hyperlink ref="A1781" location="TestCases!A1780" display=" "/>
    <hyperlink ref="A1782" location="TestCases!A1781" display=" "/>
    <hyperlink ref="A1783" location="TestCases!A1782" display=" "/>
    <hyperlink ref="A1784" location="TestCases!A1783" display=" "/>
    <hyperlink ref="A1785" location="TestCases!A1784" display=" "/>
    <hyperlink ref="A1786" location="TestCases!A1785" display=" "/>
    <hyperlink ref="A1787" location="TestCases!A1786" display=" "/>
    <hyperlink ref="A1788" location="TestCases!A1787" display=" "/>
    <hyperlink ref="A1789" location="TestCases!A1788" display=" "/>
    <hyperlink ref="A1790" location="TestCases!A1789" display=" "/>
    <hyperlink ref="A1791" location="TestCases!A1790" display=" "/>
    <hyperlink ref="A1792" location="TestCases!A1791" display=" "/>
    <hyperlink ref="A1793" location="TestCases!A1792" display=" "/>
    <hyperlink ref="A1794" location="TestCases!A1793" display=" "/>
    <hyperlink ref="A1795" location="TestCases!A1794" display=" "/>
    <hyperlink ref="A1796" location="TestCases!A1795" display=" "/>
    <hyperlink ref="A1797" location="TestCases!A1796" display=" "/>
    <hyperlink ref="A1798" location="TestCases!A1797" display=" "/>
    <hyperlink ref="A1799" location="TestCases!A1798" display=" "/>
    <hyperlink ref="A1800" location="TestCases!A1799" display=" "/>
    <hyperlink ref="A1801" location="TestCases!A1800" display=" "/>
    <hyperlink ref="A1802" location="TestCases!A1801" display=" "/>
    <hyperlink ref="A1803" location="TestCases!A1802" display=" "/>
    <hyperlink ref="A1804" location="TestCases!A1803" display=" "/>
    <hyperlink ref="A1805" location="TestCases!A1804" display=" "/>
    <hyperlink ref="A1806" location="TestCases!A1805" display=" "/>
    <hyperlink ref="A1807" location="TestCases!A1806" display=" "/>
    <hyperlink ref="A1808" location="TestCases!A1807" display=" "/>
    <hyperlink ref="A1809" location="TestCases!A1808" display=" "/>
    <hyperlink ref="A1810" location="TestCases!A1809" display=" "/>
    <hyperlink ref="A1811" location="TestCases!A1810" display=" "/>
    <hyperlink ref="A1812" location="TestCases!A1811" display=" "/>
    <hyperlink ref="A1813" location="TestCases!A1812" display=" "/>
    <hyperlink ref="A1814" location="TestCases!A1813" display=" "/>
    <hyperlink ref="A1815" location="TestCases!A1814" display=" "/>
    <hyperlink ref="A1816" location="TestCases!A1815" display=" "/>
    <hyperlink ref="A1817" location="TestCases!A1816" display=" "/>
    <hyperlink ref="A1818" location="TestCases!A1817" display=" "/>
    <hyperlink ref="A1819" location="TestCases!A1818" display=" "/>
    <hyperlink ref="A1820" location="TestCases!A1819" display=" "/>
    <hyperlink ref="A1821" location="TestCases!A1820" display=" "/>
    <hyperlink ref="A1822" location="TestCases!A1821" display=" "/>
    <hyperlink ref="A1823" location="TestCases!A1822" display=" "/>
    <hyperlink ref="A1824" location="TestCases!A1823" display=" "/>
    <hyperlink ref="A1825" location="TestCases!A1824" display=" "/>
    <hyperlink ref="A1826" location="TestCases!A1825" display=" "/>
    <hyperlink ref="A1827" location="TestCases!A1826" display=" "/>
    <hyperlink ref="A1828" location="TestCases!A1827" display=" "/>
    <hyperlink ref="A1829" location="TestCases!A1828" display=" "/>
    <hyperlink ref="A1830" location="TestCases!A1829" display=" "/>
    <hyperlink ref="A1831" location="TestCases!A1830" display=" "/>
    <hyperlink ref="A1832" location="TestCases!A1831" display=" "/>
    <hyperlink ref="A1833" location="TestCases!A1832" display=" "/>
    <hyperlink ref="A1834" location="TestCases!A1833" display=" "/>
    <hyperlink ref="A1835" location="TestCases!A1834" display=" "/>
    <hyperlink ref="A1836" location="TestCases!A1835" display=" "/>
    <hyperlink ref="A1837" location="TestCases!A1836" display=" "/>
    <hyperlink ref="A1838" location="TestCases!A1837" display=" "/>
    <hyperlink ref="A1839" location="TestCases!A1838" display=" "/>
    <hyperlink ref="A1840" location="TestCases!A1839" display=" "/>
    <hyperlink ref="A1841" location="TestCases!A1840" display=" "/>
    <hyperlink ref="A1842" location="TestCases!A1841" display=" "/>
    <hyperlink ref="A1843" location="TestCases!A1842" display=" "/>
    <hyperlink ref="A1844" location="TestCases!A1843" display=" "/>
    <hyperlink ref="A1845" location="TestCases!A1844" display=" "/>
    <hyperlink ref="A1846" location="TestCases!A1845" display=" "/>
    <hyperlink ref="A1847" location="TestCases!A1846" display=" "/>
    <hyperlink ref="A1848" location="TestCases!A1847" display=" "/>
    <hyperlink ref="A1849" location="TestCases!A1848" display=" "/>
    <hyperlink ref="A1850" location="TestCases!A1849" display=" "/>
    <hyperlink ref="A1851" location="TestCases!A1850" display=" "/>
    <hyperlink ref="A1852" location="TestCases!A1851" display=" "/>
    <hyperlink ref="A1853" location="TestCases!A1852" display=" "/>
    <hyperlink ref="A1854" location="TestCases!A1853" display=" "/>
    <hyperlink ref="A1855" location="TestCases!A1854" display=" "/>
    <hyperlink ref="A1856" location="TestCases!A1855" display=" "/>
    <hyperlink ref="A1857" location="TestCases!A1856" display=" "/>
    <hyperlink ref="A1858" location="TestCases!A1857" display=" "/>
    <hyperlink ref="A1859" location="TestCases!A1858" display=" "/>
    <hyperlink ref="A1860" location="TestCases!A1859" display=" "/>
    <hyperlink ref="A1861" location="TestCases!A1860" display=" "/>
    <hyperlink ref="A1862" location="TestCases!A1861" display=" "/>
    <hyperlink ref="A1863" location="TestCases!A1862" display=" "/>
    <hyperlink ref="A1864" location="TestCases!A1863" display=" "/>
    <hyperlink ref="A1865" location="TestCases!A1864" display=" "/>
    <hyperlink ref="A1866" location="TestCases!A1865" display=" "/>
    <hyperlink ref="A1867" location="TestCases!A1866" display=" "/>
    <hyperlink ref="A1868" location="TestCases!A1867" display=" "/>
    <hyperlink ref="A1869" location="TestCases!A1868" display=" "/>
    <hyperlink ref="A1870" location="TestCases!A1869" display=" "/>
    <hyperlink ref="A1871" location="TestCases!A1870" display=" "/>
    <hyperlink ref="A1872" location="TestCases!A1871" display=" "/>
    <hyperlink ref="A1873" location="TestCases!A1872" display=" "/>
    <hyperlink ref="A1874" location="TestCases!A1873" display=" "/>
    <hyperlink ref="A1875" location="TestCases!A1874" display=" "/>
    <hyperlink ref="A1876" location="TestCases!A1875" display=" "/>
    <hyperlink ref="A1877" location="TestCases!A1876" display=" "/>
    <hyperlink ref="A1878" location="TestCases!A1877" display=" "/>
    <hyperlink ref="A1879" location="TestCases!A1878" display=" "/>
    <hyperlink ref="A1880" location="TestCases!A1879" display=" "/>
    <hyperlink ref="A1881" location="TestCases!A1880" display=" "/>
    <hyperlink ref="A1882" location="TestCases!A1881" display=" "/>
    <hyperlink ref="A1883" location="TestCases!A1882" display=" "/>
    <hyperlink ref="A1884" location="TestCases!A1883" display=" "/>
    <hyperlink ref="A1885" location="TestCases!A1884" display=" "/>
    <hyperlink ref="A1886" location="TestCases!A1885" display=" "/>
    <hyperlink ref="A1887" location="TestCases!A1886" display=" "/>
    <hyperlink ref="A1888" location="TestCases!A1887" display=" "/>
    <hyperlink ref="A1889" location="TestCases!A1888" display=" "/>
    <hyperlink ref="A1890" location="TestCases!A1889" display=" "/>
    <hyperlink ref="A1891" location="TestCases!A1890" display=" "/>
    <hyperlink ref="A1892" location="TestCases!A1891" display=" "/>
    <hyperlink ref="A1893" location="TestCases!A1892" display=" "/>
    <hyperlink ref="A1894" location="TestCases!A1893" display=" "/>
    <hyperlink ref="A1895" location="TestCases!A1894" display=" "/>
    <hyperlink ref="A1896" location="TestCases!A1895" display=" "/>
    <hyperlink ref="A1897" location="TestCases!A1896" display=" "/>
    <hyperlink ref="A1898" location="TestCases!A1897" display=" "/>
    <hyperlink ref="A1899" location="TestCases!A1898" display=" "/>
    <hyperlink ref="A1900" location="TestCases!A1899" display=" "/>
    <hyperlink ref="A1901" location="TestCases!A1900" display=" "/>
    <hyperlink ref="A1902" location="TestCases!A1901" display=" "/>
    <hyperlink ref="A1903" location="TestCases!A1902" display=" "/>
    <hyperlink ref="A1904" location="TestCases!A1903" display=" "/>
    <hyperlink ref="A1905" location="TestCases!A1904" display=" "/>
    <hyperlink ref="A1906" location="TestCases!A1905" display=" "/>
    <hyperlink ref="A1907" location="TestCases!A1906" display=" "/>
    <hyperlink ref="A1908" location="TestCases!A1907" display=" "/>
    <hyperlink ref="A1909" location="TestCases!A1908" display=" "/>
    <hyperlink ref="A1910" location="TestCases!A1909" display=" "/>
    <hyperlink ref="A1911" location="TestCases!A1910" display=" "/>
    <hyperlink ref="A1912" location="TestCases!A1911" display=" "/>
    <hyperlink ref="A1913" location="TestCases!A1912" display=" "/>
    <hyperlink ref="A1914" location="TestCases!A1913" display=" "/>
    <hyperlink ref="A1915" location="TestCases!A1914" display=" "/>
    <hyperlink ref="A1916" location="TestCases!A1915" display=" "/>
    <hyperlink ref="A1917" location="TestCases!A1916" display=" "/>
    <hyperlink ref="A1918" location="TestCases!A1917" display=" "/>
    <hyperlink ref="A1919" location="TestCases!A1918" display=" "/>
    <hyperlink ref="A1920" location="TestCases!A1919" display=" "/>
    <hyperlink ref="A1921" location="TestCases!A1920" display=" "/>
    <hyperlink ref="A1922" location="TestCases!A1921" display=" "/>
    <hyperlink ref="A1923" location="TestCases!A1922" display=" "/>
    <hyperlink ref="A1924" location="TestCases!A1923" display=" "/>
    <hyperlink ref="A1925" location="TestCases!A1924" display=" "/>
    <hyperlink ref="A1926" location="TestCases!A1925" display=" "/>
    <hyperlink ref="A1927" location="TestCases!A1926" display=" "/>
    <hyperlink ref="A1928" location="TestCases!A1927" display=" "/>
    <hyperlink ref="A1929" location="TestCases!A1928" display=" "/>
    <hyperlink ref="A1930" location="TestCases!A1929" display=" "/>
    <hyperlink ref="A1931" location="TestCases!A1930" display=" "/>
    <hyperlink ref="A1932" location="TestCases!A1931" display=" "/>
    <hyperlink ref="A1933" location="TestCases!A1932" display=" "/>
    <hyperlink ref="A1934" location="TestCases!A1933" display=" "/>
    <hyperlink ref="A1935" location="TestCases!A1934" display=" "/>
    <hyperlink ref="A1936" location="TestCases!A1935" display=" "/>
    <hyperlink ref="A1937" location="TestCases!A1936" display=" "/>
    <hyperlink ref="A1938" location="TestCases!A1937" display=" "/>
    <hyperlink ref="A1939" location="TestCases!A1938" display=" "/>
    <hyperlink ref="A1940" location="TestCases!A1939" display=" "/>
    <hyperlink ref="A1941" location="TestCases!A1940" display=" "/>
    <hyperlink ref="A1942" location="TestCases!A1941" display=" "/>
    <hyperlink ref="A1943" location="TestCases!A1942" display=" "/>
    <hyperlink ref="A1944" location="TestCases!A1943" display=" "/>
    <hyperlink ref="A1945" location="TestCases!A1944" display=" "/>
    <hyperlink ref="A1946" location="TestCases!A1945" display=" "/>
    <hyperlink ref="A1947" location="TestCases!A1946" display=" "/>
    <hyperlink ref="A1948" location="TestCases!A1947" display=" "/>
    <hyperlink ref="A1949" location="TestCases!A1948" display=" "/>
    <hyperlink ref="A1950" location="TestCases!A1949" display=" "/>
    <hyperlink ref="A1951" location="TestCases!A1950" display=" "/>
    <hyperlink ref="A1952" location="TestCases!A1951" display=" "/>
    <hyperlink ref="A1953" location="TestCases!A1952" display=" "/>
    <hyperlink ref="A1954" location="TestCases!A1953" display=" "/>
    <hyperlink ref="A1955" location="TestCases!A1954" display=" "/>
    <hyperlink ref="A1956" location="TestCases!A1955" display=" "/>
    <hyperlink ref="A1957" location="TestCases!A1956" display=" "/>
    <hyperlink ref="A1958" location="TestCases!A1957" display=" "/>
    <hyperlink ref="A1959" location="TestCases!A1958" display=" "/>
    <hyperlink ref="A1960" location="TestCases!A1959" display=" "/>
    <hyperlink ref="A1961" location="TestCases!A1960" display=" "/>
    <hyperlink ref="A1962" location="TestCases!A1961" display=" "/>
    <hyperlink ref="A1963" location="TestCases!A1962" display=" "/>
    <hyperlink ref="A1964" location="TestCases!A1963" display=" "/>
    <hyperlink ref="A1965" location="TestCases!A1964" display=" "/>
    <hyperlink ref="A1966" location="TestCases!A1965" display=" "/>
    <hyperlink ref="A1967" location="TestCases!A1966" display=" "/>
    <hyperlink ref="A1968" location="TestCases!A1967" display=" "/>
    <hyperlink ref="A1969" location="TestCases!A1968" display=" "/>
    <hyperlink ref="A1970" location="TestCases!A1969" display=" "/>
    <hyperlink ref="A1971" location="TestCases!A1970" display=" "/>
    <hyperlink ref="A1972" location="TestCases!A1971" display=" "/>
    <hyperlink ref="A1973" location="TestCases!A1972" display=" "/>
    <hyperlink ref="A1974" location="TestCases!A1973" display=" "/>
    <hyperlink ref="A1975" location="TestCases!A1974" display=" "/>
    <hyperlink ref="A1976" location="TestCases!A1975" display=" "/>
    <hyperlink ref="A1977" location="TestCases!A1976" display=" "/>
    <hyperlink ref="A1978" location="TestCases!A1977" display=" "/>
    <hyperlink ref="A1979" location="TestCases!A1978" display=" "/>
    <hyperlink ref="A1980" location="TestCases!A1979" display=" "/>
    <hyperlink ref="A1981" location="TestCases!A1980" display=" "/>
    <hyperlink ref="A1982" location="TestCases!A1981" display=" "/>
    <hyperlink ref="A1983" location="TestCases!A1982" display=" "/>
    <hyperlink ref="A1984" location="TestCases!A1983" display=" "/>
    <hyperlink ref="A1985" location="TestCases!A1984" display=" "/>
    <hyperlink ref="A1986" location="TestCases!A1985" display=" "/>
    <hyperlink ref="A1987" location="TestCases!A1986" display=" "/>
    <hyperlink ref="A1988" location="TestCases!A1987" display=" "/>
    <hyperlink ref="A1989" location="TestCases!A1988" display=" "/>
    <hyperlink ref="A1990" location="TestCases!A1989" display=" "/>
    <hyperlink ref="A1991" location="TestCases!A1990" display=" "/>
    <hyperlink ref="A1992" location="TestCases!A1991" display=" "/>
    <hyperlink ref="A1993" location="TestCases!A1992" display=" "/>
    <hyperlink ref="A1994" location="TestCases!A1993" display=" "/>
    <hyperlink ref="A1995" location="TestCases!A1994" display=" "/>
    <hyperlink ref="A1996" location="TestCases!A1995" display=" "/>
    <hyperlink ref="A1997" location="TestCases!A1996" display=" "/>
    <hyperlink ref="A1998" location="TestCases!A1997" display=" "/>
    <hyperlink ref="A1999" location="TestCases!A1998" display=" "/>
    <hyperlink ref="A2000" location="TestCases!A1999" display=" "/>
    <hyperlink ref="A2001" location="TestCases!A2000" display=" "/>
    <hyperlink ref="A2002" location="TestCases!A2001" display=" "/>
    <hyperlink ref="A2003" location="TestCases!A2002" display=" "/>
    <hyperlink ref="A2004" location="TestCases!A2003" display=" "/>
    <hyperlink ref="A2005" location="TestCases!A2004" display=" "/>
    <hyperlink ref="A2006" location="TestCases!A2005" display=" "/>
    <hyperlink ref="A2007" location="TestCases!A2006" display=" "/>
    <hyperlink ref="A2008" location="TestCases!A2007" display=" "/>
    <hyperlink ref="A2009" location="TestCases!A2008" display=" "/>
    <hyperlink ref="A2010" location="TestCases!A2009" display=" "/>
    <hyperlink ref="A2011" location="TestCases!A2010" display=" "/>
    <hyperlink ref="A2012" location="TestCases!A2011" display=" "/>
    <hyperlink ref="A2013" location="TestCases!A2012" display=" "/>
    <hyperlink ref="A2014" location="TestCases!A2013" display=" "/>
    <hyperlink ref="A2015" location="TestCases!A2014" display=" "/>
    <hyperlink ref="A2016" location="TestCases!A2015" display=" "/>
    <hyperlink ref="A2017" location="TestCases!A2016" display=" "/>
    <hyperlink ref="A2018" location="TestCases!A2017" display=" "/>
    <hyperlink ref="A2019" location="TestCases!A2018" display=" "/>
    <hyperlink ref="A2020" location="TestCases!A2019" display=" "/>
    <hyperlink ref="A2021" location="TestCases!A2020" display=" "/>
    <hyperlink ref="A2022" location="TestCases!A2021" display=" "/>
    <hyperlink ref="A2023" location="TestCases!A2022" display=" "/>
    <hyperlink ref="A2024" location="TestCases!A2023" display=" "/>
    <hyperlink ref="A2025" location="TestCases!A2024" display=" "/>
    <hyperlink ref="A2026" location="TestCases!A2025" display=" "/>
    <hyperlink ref="A2027" location="TestCases!A2026" display=" "/>
    <hyperlink ref="A2028" location="TestCases!A2027" display=" "/>
    <hyperlink ref="A2029" location="TestCases!A2028" display=" "/>
    <hyperlink ref="A2030" location="TestCases!A2029" display=" "/>
    <hyperlink ref="A2031" location="TestCases!A2030" display=" "/>
    <hyperlink ref="A2032" location="TestCases!A2031" display=" "/>
    <hyperlink ref="A2033" location="TestCases!A2032" display=" "/>
    <hyperlink ref="A2034" location="TestCases!A2033" display=" "/>
    <hyperlink ref="A2035" location="TestCases!A2034" display=" "/>
    <hyperlink ref="A2036" location="TestCases!A2035" display=" "/>
    <hyperlink ref="A2037" location="TestCases!A2036" display=" "/>
    <hyperlink ref="A2038" location="TestCases!A2037" display=" "/>
    <hyperlink ref="A2039" location="TestCases!A2038" display=" "/>
    <hyperlink ref="A2040" location="TestCases!A2039" display=" "/>
    <hyperlink ref="A2041" location="TestCases!A2040" display=" "/>
    <hyperlink ref="A2042" location="TestCases!A2041" display=" "/>
    <hyperlink ref="A2043" location="TestCases!A2042" display=" "/>
    <hyperlink ref="A2044" location="TestCases!A2043" display=" "/>
    <hyperlink ref="A2045" location="TestCases!A2044" display=" "/>
    <hyperlink ref="A2046" location="TestCases!A2045" display=" "/>
    <hyperlink ref="A2047" location="TestCases!A2046" display=" "/>
    <hyperlink ref="A2048" location="TestCases!A2047" display=" "/>
    <hyperlink ref="A2049" location="TestCases!A2048" display=" "/>
    <hyperlink ref="A2050" location="TestCases!A2049" display=" "/>
    <hyperlink ref="A2051" location="TestCases!A2050" display=" "/>
    <hyperlink ref="A2052" location="TestCases!A2051" display=" "/>
    <hyperlink ref="A2053" location="TestCases!A2052" display=" "/>
    <hyperlink ref="A2054" location="TestCases!A2053" display=" "/>
    <hyperlink ref="A2055" location="TestCases!A2054" display=" "/>
    <hyperlink ref="A2056" location="TestCases!A2055" display=" "/>
    <hyperlink ref="A2057" location="TestCases!A2056" display=" "/>
    <hyperlink ref="A2058" location="TestCases!A2057" display=" "/>
    <hyperlink ref="A2059" location="TestCases!A2058" display=" "/>
    <hyperlink ref="A2060" location="TestCases!A2059" display=" "/>
    <hyperlink ref="A2061" location="TestCases!A2060" display=" "/>
    <hyperlink ref="A2062" location="TestCases!A2061" display=" "/>
    <hyperlink ref="A2063" location="TestCases!A2062" display=" "/>
    <hyperlink ref="A2064" location="TestCases!A2063" display=" "/>
    <hyperlink ref="A2065" location="TestCases!A2064" display=" "/>
    <hyperlink ref="A2066" location="TestCases!A2065" display=" "/>
    <hyperlink ref="A2067" location="TestCases!A2066" display=" "/>
    <hyperlink ref="A2068" location="TestCases!A2067" display=" "/>
    <hyperlink ref="A2069" location="TestCases!A2068" display=" "/>
    <hyperlink ref="A2070" location="TestCases!A2069" display=" "/>
    <hyperlink ref="A2071" location="TestCases!A2070" display=" "/>
    <hyperlink ref="A2072" location="TestCases!A2071" display=" "/>
    <hyperlink ref="A2073" location="TestCases!A2072" display=" "/>
    <hyperlink ref="A2074" location="TestCases!A2073" display=" "/>
    <hyperlink ref="A2075" location="TestCases!A2074" display=" "/>
    <hyperlink ref="A2076" location="TestCases!A2075" display=" "/>
    <hyperlink ref="A2077" location="TestCases!A2076" display=" "/>
    <hyperlink ref="A2078" location="TestCases!A2077" display=" "/>
    <hyperlink ref="A2079" location="TestCases!A2078" display=" "/>
    <hyperlink ref="A2080" location="TestCases!A2079" display=" "/>
    <hyperlink ref="A2081" location="TestCases!A2080" display=" "/>
    <hyperlink ref="A2082" location="TestCases!A2081" display=" "/>
    <hyperlink ref="A2083" location="TestCases!A2082" display=" "/>
    <hyperlink ref="A2084" location="TestCases!A2083" display=" "/>
    <hyperlink ref="A2085" location="TestCases!A2084" display=" "/>
    <hyperlink ref="A2086" location="TestCases!A2085" display=" "/>
    <hyperlink ref="A2087" location="TestCases!A2086" display=" "/>
    <hyperlink ref="A2088" location="TestCases!A2087" display=" "/>
    <hyperlink ref="A2089" location="TestCases!A2088" display=" "/>
    <hyperlink ref="A2090" location="TestCases!A2089" display=" "/>
    <hyperlink ref="A2091" location="TestCases!A2090" display=" "/>
    <hyperlink ref="A2092" location="TestCases!A2091" display=" "/>
    <hyperlink ref="A2093" location="TestCases!A2092" display=" "/>
    <hyperlink ref="A2094" location="TestCases!A2093" display=" "/>
    <hyperlink ref="A2095" location="TestCases!A2094" display=" "/>
    <hyperlink ref="A2096" location="TestCases!A2095" display=" "/>
    <hyperlink ref="A2097" location="TestCases!A2096" display=" "/>
    <hyperlink ref="A2098" location="TestCases!A2097" display=" "/>
    <hyperlink ref="A2099" location="TestCases!A2098" display=" "/>
    <hyperlink ref="A2100" location="TestCases!A2099" display=" "/>
    <hyperlink ref="A2101" location="TestCases!A2100" display=" "/>
    <hyperlink ref="A2102" location="TestCases!A2101" display=" "/>
    <hyperlink ref="A2103" location="TestCases!A2102" display=" "/>
    <hyperlink ref="A2104" location="TestCases!A2103" display=" "/>
    <hyperlink ref="A2105" location="TestCases!A2104" display=" "/>
    <hyperlink ref="A2106" location="TestCases!A2105" display=" "/>
    <hyperlink ref="A2107" location="TestCases!A2106" display=" "/>
    <hyperlink ref="A2108" location="TestCases!A2107" display=" "/>
    <hyperlink ref="A2109" location="TestCases!A2108" display=" "/>
    <hyperlink ref="A2110" location="TestCases!A2109" display=" "/>
    <hyperlink ref="A2111" location="TestCases!A2110" display=" "/>
    <hyperlink ref="A2112" location="TestCases!A2111" display=" "/>
    <hyperlink ref="A2113" location="TestCases!A2112" display=" "/>
    <hyperlink ref="A2114" location="TestCases!A2113" display=" "/>
    <hyperlink ref="A2115" location="TestCases!A2114" display=" "/>
    <hyperlink ref="A2116" location="TestCases!A2115" display=" "/>
    <hyperlink ref="A2117" location="TestCases!A2116" display=" "/>
    <hyperlink ref="A2118" location="TestCases!A2117" display=" "/>
    <hyperlink ref="A2119" location="TestCases!A2118" display=" "/>
    <hyperlink ref="A2120" location="TestCases!A2119" display=" "/>
    <hyperlink ref="A2121" location="TestCases!A2120" display=" "/>
    <hyperlink ref="A2122" location="TestCases!A2121" display=" "/>
    <hyperlink ref="A2123" location="TestCases!A2122" display=" "/>
    <hyperlink ref="A2124" location="TestCases!A2123" display=" "/>
    <hyperlink ref="A2125" location="TestCases!A2124" display=" "/>
    <hyperlink ref="A2126" location="TestCases!A2125" display=" "/>
    <hyperlink ref="A2127" location="TestCases!A2126" display=" "/>
    <hyperlink ref="A2128" location="TestCases!A2127" display=" "/>
    <hyperlink ref="A2129" location="TestCases!A2128" display=" "/>
    <hyperlink ref="A2130" location="TestCases!A2129" display=" "/>
    <hyperlink ref="A2131" location="TestCases!A2130" display=" "/>
    <hyperlink ref="A2132" location="TestCases!A2131" display=" "/>
    <hyperlink ref="A2133" location="TestCases!A2132" display=" "/>
    <hyperlink ref="A2134" location="TestCases!A2133" display=" "/>
    <hyperlink ref="A2135" location="TestCases!A2134" display=" "/>
    <hyperlink ref="A2136" location="TestCases!A2135" display=" "/>
    <hyperlink ref="A2137" location="TestCases!A2136" display=" "/>
    <hyperlink ref="A2138" location="TestCases!A2137" display=" "/>
    <hyperlink ref="A2139" location="TestCases!A2138" display=" "/>
    <hyperlink ref="A2140" location="TestCases!A2139" display=" "/>
    <hyperlink ref="A2141" location="TestCases!A2140" display=" "/>
    <hyperlink ref="A2142" location="TestCases!A2141" display=" "/>
    <hyperlink ref="A2143" location="TestCases!A2142" display=" "/>
    <hyperlink ref="A2144" location="TestCases!A2143" display=" "/>
    <hyperlink ref="A2145" location="TestCases!A2144" display=" "/>
    <hyperlink ref="A2146" location="TestCases!A2145" display=" "/>
    <hyperlink ref="A2147" location="TestCases!A2146" display=" "/>
    <hyperlink ref="A2148" location="TestCases!A2147" display=" "/>
    <hyperlink ref="A2149" location="TestCases!A2148" display=" "/>
    <hyperlink ref="A2150" location="TestCases!A2149" display=" "/>
    <hyperlink ref="A2151" location="TestCases!A2150" display=" "/>
    <hyperlink ref="A2152" location="TestCases!A2151" display=" "/>
    <hyperlink ref="A2153" location="TestCases!A2152" display=" "/>
    <hyperlink ref="A2154" location="TestCases!A2153" display=" "/>
    <hyperlink ref="A2155" location="TestCases!A2154" display=" "/>
    <hyperlink ref="A2156" location="TestCases!A2155" display=" "/>
    <hyperlink ref="A2157" location="TestCases!A2156" display=" "/>
    <hyperlink ref="A2158" location="TestCases!A2157" display=" "/>
    <hyperlink ref="A2159" location="TestCases!A2158" display=" "/>
    <hyperlink ref="A2160" location="TestCases!A2159" display=" "/>
    <hyperlink ref="A2161" location="TestCases!A2160" display=" "/>
    <hyperlink ref="A2162" location="TestCases!A2161" display=" "/>
    <hyperlink ref="A2163" location="TestCases!A2162" display=" "/>
    <hyperlink ref="A2164" location="TestCases!A2163" display=" "/>
    <hyperlink ref="A2165" location="TestCases!A2164" display=" "/>
    <hyperlink ref="A2166" location="TestCases!A2165" display=" "/>
    <hyperlink ref="A2167" location="TestCases!A2166" display=" "/>
    <hyperlink ref="A2168" location="TestCases!A2167" display=" "/>
    <hyperlink ref="A2169" location="TestCases!A2168" display=" "/>
    <hyperlink ref="A2170" location="TestCases!A2169" display=" "/>
    <hyperlink ref="A2171" location="TestCases!A2170" display=" "/>
    <hyperlink ref="A2172" location="TestCases!A2171" display=" "/>
    <hyperlink ref="A2173" location="TestCases!A2172" display=" "/>
    <hyperlink ref="A2174" location="TestCases!A2173" display=" "/>
    <hyperlink ref="A2175" location="TestCases!A2174" display=" "/>
    <hyperlink ref="A2176" location="TestCases!A2175" display=" "/>
    <hyperlink ref="A2177" location="TestCases!A2176" display=" "/>
    <hyperlink ref="A2178" location="TestCases!A2177" display=" "/>
    <hyperlink ref="A2179" location="TestCases!A2178" display=" "/>
    <hyperlink ref="A2180" location="TestCases!A2179" display=" "/>
    <hyperlink ref="A2181" location="TestCases!A2180" display=" "/>
    <hyperlink ref="A2182" location="TestCases!A2181" display=" "/>
    <hyperlink ref="A2183" location="TestCases!A2182" display=" "/>
    <hyperlink ref="A2184" location="TestCases!A2183" display=" "/>
    <hyperlink ref="A2185" location="TestCases!A2184" display=" "/>
    <hyperlink ref="A2186" location="TestCases!A2185" display=" "/>
    <hyperlink ref="A2187" location="TestCases!A2186" display=" "/>
    <hyperlink ref="A2188" location="TestCases!A2187" display=" "/>
    <hyperlink ref="A2189" location="TestCases!A2188" display=" "/>
    <hyperlink ref="A2190" location="TestCases!A2189" display=" "/>
    <hyperlink ref="A2191" location="TestCases!A2190" display=" "/>
    <hyperlink ref="A2192" location="TestCases!A2191" display=" "/>
    <hyperlink ref="A2193" location="TestCases!A2192" display=" "/>
    <hyperlink ref="A2194" location="TestCases!A2193" display=" "/>
    <hyperlink ref="A2195" location="TestCases!A2194" display=" "/>
    <hyperlink ref="A2196" location="TestCases!A2195" display=" "/>
    <hyperlink ref="A2197" location="TestCases!A2196" display=" "/>
    <hyperlink ref="A2198" location="TestCases!A2197" display=" "/>
    <hyperlink ref="A2199" location="TestCases!A2198" display=" "/>
    <hyperlink ref="A2200" location="TestCases!A2199" display=" "/>
    <hyperlink ref="A2201" location="TestCases!A2200" display=" "/>
    <hyperlink ref="A2202" location="TestCases!A2201" display=" "/>
    <hyperlink ref="A2203" location="TestCases!A2202" display=" "/>
    <hyperlink ref="A2204" location="TestCases!A2203" display=" "/>
    <hyperlink ref="A2205" location="TestCases!A2204" display=" "/>
    <hyperlink ref="A2206" location="TestCases!A2205" display=" "/>
    <hyperlink ref="A2207" location="TestCases!A2206" display=" "/>
    <hyperlink ref="A2208" location="TestCases!A2207" display=" "/>
    <hyperlink ref="A2209" location="TestCases!A2208" display=" "/>
    <hyperlink ref="A2210" location="TestCases!A2209" display=" "/>
    <hyperlink ref="A2211" location="TestCases!A2210" display=" "/>
    <hyperlink ref="A2212" location="TestCases!A2211" display=" "/>
    <hyperlink ref="A2213" location="TestCases!A2212" display=" "/>
    <hyperlink ref="A2214" location="TestCases!A2213" display=" "/>
    <hyperlink ref="A2215" location="TestCases!A2214" display=" "/>
    <hyperlink ref="A2216" location="TestCases!A2215" display=" "/>
    <hyperlink ref="A2217" location="TestCases!A2216" display=" "/>
    <hyperlink ref="A2218" location="TestCases!A2217" display=" "/>
    <hyperlink ref="A2219" location="TestCases!A2218" display=" "/>
    <hyperlink ref="A2220" location="TestCases!A2219" display=" "/>
    <hyperlink ref="A2221" location="TestCases!A2220" display=" "/>
    <hyperlink ref="A2222" location="TestCases!A2221" display=" "/>
    <hyperlink ref="A2223" location="TestCases!A2222" display=" "/>
    <hyperlink ref="A2224" location="TestCases!A2223" display=" "/>
    <hyperlink ref="A2225" location="TestCases!A2224" display=" "/>
    <hyperlink ref="A2226" location="TestCases!A2225" display=" "/>
    <hyperlink ref="A2227" location="TestCases!A2226" display=" "/>
    <hyperlink ref="A2228" location="TestCases!A2227" display=" "/>
    <hyperlink ref="A2229" location="TestCases!A2228" display=" "/>
    <hyperlink ref="A2230" location="TestCases!A2229" display=" "/>
    <hyperlink ref="A2231" location="TestCases!A2230" display=" "/>
    <hyperlink ref="A2232" location="TestCases!A2231" display=" "/>
    <hyperlink ref="A2233" location="TestCases!A2232" display=" "/>
    <hyperlink ref="A2234" location="TestCases!A2233" display=" "/>
    <hyperlink ref="A2235" location="TestCases!A2234" display=" "/>
    <hyperlink ref="A2236" location="TestCases!A2235" display=" "/>
    <hyperlink ref="A2237" location="TestCases!A2236" display=" "/>
    <hyperlink ref="A2238" location="TestCases!A2237" display=" "/>
    <hyperlink ref="A2239" location="TestCases!A2238" display=" "/>
    <hyperlink ref="A2240" location="TestCases!A2239" display=" "/>
    <hyperlink ref="A2241" location="TestCases!A2240" display=" "/>
    <hyperlink ref="A2242" location="TestCases!A2241" display=" "/>
    <hyperlink ref="A2243" location="TestCases!A2242" display=" "/>
    <hyperlink ref="A2244" location="TestCases!A2243" display=" "/>
    <hyperlink ref="A2245" location="TestCases!A2244" display=" "/>
    <hyperlink ref="A2246" location="TestCases!A2245" display=" "/>
    <hyperlink ref="A2247" location="TestCases!A2246" display=" "/>
    <hyperlink ref="A2248" location="TestCases!A2247" display=" "/>
    <hyperlink ref="A2249" location="TestCases!A2248" display=" "/>
    <hyperlink ref="A2250" location="TestCases!A2249" display=" "/>
    <hyperlink ref="A2251" location="TestCases!A2250" display=" "/>
    <hyperlink ref="A2252" location="TestCases!A2251" display=" "/>
    <hyperlink ref="A2253" location="TestCases!A2252" display=" "/>
    <hyperlink ref="A2254" location="TestCases!A2253" display=" "/>
    <hyperlink ref="A2255" location="TestCases!A2254" display=" "/>
    <hyperlink ref="A2256" location="TestCases!A2255" display=" "/>
    <hyperlink ref="A2257" location="TestCases!A2256" display=" "/>
    <hyperlink ref="A2258" location="TestCases!A2257" display=" "/>
    <hyperlink ref="A2259" location="TestCases!A2258" display=" "/>
    <hyperlink ref="A2260" location="TestCases!A2259" display=" "/>
    <hyperlink ref="A2261" location="TestCases!A2260" display=" "/>
    <hyperlink ref="A2262" location="TestCases!A2261" display=" "/>
    <hyperlink ref="A2263" location="TestCases!A2262" display=" "/>
    <hyperlink ref="A2264" location="TestCases!A2263" display=" "/>
    <hyperlink ref="A2265" location="TestCases!A2264" display=" "/>
    <hyperlink ref="A2266" location="TestCases!A2265" display=" "/>
    <hyperlink ref="A2267" location="TestCases!A2266" display=" "/>
    <hyperlink ref="A2268" location="TestCases!A2267" display=" "/>
    <hyperlink ref="A2269" location="TestCases!A2268" display=" "/>
    <hyperlink ref="A2270" location="TestCases!A2269" display=" "/>
    <hyperlink ref="A2271" location="TestCases!A2270" display=" "/>
    <hyperlink ref="A2272" location="TestCases!A2271" display=" "/>
    <hyperlink ref="A2273" location="TestCases!A2272" display=" "/>
    <hyperlink ref="A2274" location="TestCases!A2273" display=" "/>
    <hyperlink ref="A2275" location="TestCases!A2274" display=" "/>
    <hyperlink ref="A2276" location="TestCases!A2275" display=" "/>
    <hyperlink ref="A2277" location="TestCases!A2276" display=" "/>
    <hyperlink ref="A2278" location="TestCases!A2277" display=" "/>
    <hyperlink ref="A2279" location="TestCases!A2278" display=" "/>
    <hyperlink ref="A2280" location="TestCases!A2279" display=" "/>
    <hyperlink ref="A2281" location="TestCases!A2280" display=" "/>
    <hyperlink ref="A2282" location="TestCases!A2281" display=" "/>
    <hyperlink ref="A2283" location="TestCases!A2282" display=" "/>
    <hyperlink ref="A2284" location="TestCases!A2283" display=" "/>
    <hyperlink ref="A2285" location="TestCases!A2284" display=" "/>
    <hyperlink ref="A2286" location="TestCases!A2285" display=" "/>
    <hyperlink ref="A2287" location="TestCases!A2286" display=" "/>
    <hyperlink ref="A2288" location="TestCases!A2287" display=" "/>
    <hyperlink ref="A2289" location="TestCases!A2288" display=" "/>
    <hyperlink ref="A2290" location="TestCases!A2289" display=" "/>
    <hyperlink ref="A2291" location="TestCases!A2290" display=" "/>
    <hyperlink ref="A2292" location="TestCases!A2291" display=" "/>
    <hyperlink ref="A2293" location="TestCases!A2292" display=" "/>
    <hyperlink ref="A2294" location="TestCases!A2293" display=" "/>
    <hyperlink ref="A2295" location="TestCases!A2294" display=" "/>
    <hyperlink ref="A2296" location="TestCases!A2295" display=" "/>
    <hyperlink ref="A2297" location="TestCases!A2296" display=" "/>
    <hyperlink ref="A2298" location="TestCases!A2297" display=" "/>
    <hyperlink ref="A2299" location="TestCases!A2298" display=" "/>
    <hyperlink ref="A2300" location="TestCases!A2299" display=" "/>
    <hyperlink ref="A2301" location="TestCases!A2300" display=" "/>
    <hyperlink ref="A2302" location="TestCases!A2301" display=" "/>
    <hyperlink ref="A2303" location="TestCases!A2302" display=" "/>
    <hyperlink ref="A2304" location="TestCases!A2303" display=" "/>
    <hyperlink ref="A2305" location="TestCases!A2304" display=" "/>
    <hyperlink ref="A2306" location="TestCases!A2305" display=" "/>
    <hyperlink ref="A2307" location="TestCases!A2306" display=" "/>
    <hyperlink ref="A2308" location="TestCases!A2307" display=" "/>
    <hyperlink ref="A2309" location="TestCases!A2308" display=" "/>
    <hyperlink ref="A2310" location="TestCases!A2309" display=" "/>
    <hyperlink ref="A2311" location="TestCases!A2310" display=" "/>
    <hyperlink ref="A2312" location="TestCases!A2311" display=" "/>
    <hyperlink ref="A2313" location="TestCases!A2312" display=" "/>
    <hyperlink ref="A2314" location="TestCases!A2313" display=" "/>
    <hyperlink ref="A2315" location="TestCases!A2314" display=" "/>
    <hyperlink ref="A2316" location="TestCases!A2315" display=" "/>
    <hyperlink ref="A2317" location="TestCases!A2316" display=" "/>
    <hyperlink ref="A2318" location="TestCases!A2317" display=" "/>
    <hyperlink ref="A2319" location="TestCases!A2318" display=" "/>
    <hyperlink ref="A2320" location="TestCases!A2319" display=" "/>
    <hyperlink ref="A2321" location="TestCases!A2320" display=" "/>
    <hyperlink ref="A2322" location="TestCases!A2321" display=" "/>
    <hyperlink ref="A2323" location="TestCases!A2322" display=" "/>
    <hyperlink ref="A2324" location="TestCases!A2323" display=" "/>
    <hyperlink ref="A2325" location="TestCases!A2324" display=" "/>
    <hyperlink ref="A2326" location="TestCases!A2325" display=" "/>
    <hyperlink ref="A2327" location="TestCases!A2326" display=" "/>
    <hyperlink ref="A2328" location="TestCases!A2327" display=" "/>
    <hyperlink ref="A2329" location="TestCases!A2328" display=" "/>
    <hyperlink ref="A2330" location="TestCases!A2329" display=" "/>
    <hyperlink ref="A2331" location="TestCases!A2330" display=" "/>
    <hyperlink ref="A2332" location="TestCases!A2331" display=" "/>
    <hyperlink ref="A2333" location="TestCases!A2332" display=" "/>
    <hyperlink ref="A2334" location="TestCases!A2333" display=" "/>
    <hyperlink ref="A2335" location="TestCases!A2334" display=" "/>
    <hyperlink ref="A2336" location="TestCases!A2335" display=" "/>
    <hyperlink ref="A2337" location="TestCases!A2336" display=" "/>
    <hyperlink ref="A2338" location="TestCases!A2337" display=" "/>
    <hyperlink ref="A2339" location="TestCases!A2338" display=" "/>
    <hyperlink ref="A2340" location="TestCases!A2339" display=" "/>
    <hyperlink ref="A2341" location="TestCases!A2340" display=" "/>
    <hyperlink ref="A2342" location="TestCases!A2341" display=" "/>
    <hyperlink ref="A2343" location="TestCases!A2342" display=" "/>
    <hyperlink ref="A2344" location="TestCases!A2343" display=" "/>
    <hyperlink ref="A2345" location="TestCases!A2344" display=" "/>
    <hyperlink ref="A2346" location="TestCases!A2345" display=" "/>
    <hyperlink ref="A2347" location="TestCases!A2346" display=" "/>
    <hyperlink ref="A2348" location="TestCases!A2347" display=" "/>
    <hyperlink ref="A2349" location="TestCases!A2348" display=" "/>
    <hyperlink ref="A2350" location="TestCases!A2349" display=" "/>
    <hyperlink ref="A2351" location="TestCases!A2350" display=" "/>
    <hyperlink ref="A2352" location="TestCases!A2351" display=" "/>
    <hyperlink ref="A2353" location="TestCases!A2352" display=" "/>
    <hyperlink ref="A2354" location="TestCases!A2353" display=" "/>
    <hyperlink ref="A2355" location="TestCases!A2354" display=" "/>
    <hyperlink ref="A2356" location="TestCases!A2355" display=" "/>
    <hyperlink ref="A2357" location="TestCases!A2356" display=" "/>
    <hyperlink ref="A2358" location="TestCases!A2357" display=" "/>
    <hyperlink ref="A2359" location="TestCases!A2358" display=" "/>
    <hyperlink ref="A2360" location="TestCases!A2359" display=" "/>
    <hyperlink ref="A2361" location="TestCases!A2360" display=" "/>
    <hyperlink ref="A2362" location="TestCases!A2361" display=" "/>
    <hyperlink ref="A2363" location="TestCases!A2362" display=" "/>
    <hyperlink ref="A2364" location="TestCases!A2363" display=" "/>
    <hyperlink ref="A2365" location="TestCases!A2364" display=" "/>
    <hyperlink ref="A2366" location="TestCases!A2365" display=" "/>
    <hyperlink ref="A2367" location="TestCases!A2366" display=" "/>
    <hyperlink ref="A2368" location="TestCases!A2367" display=" "/>
    <hyperlink ref="A2369" location="TestCases!A2368" display=" "/>
    <hyperlink ref="A2370" location="TestCases!A2369" display=" "/>
    <hyperlink ref="A2371" location="TestCases!A2370" display=" "/>
    <hyperlink ref="A2372" location="TestCases!A2371" display=" "/>
    <hyperlink ref="A2373" location="TestCases!A2372" display=" "/>
    <hyperlink ref="A2374" location="TestCases!A2373" display=" "/>
    <hyperlink ref="A2375" location="TestCases!A2374" display=" "/>
    <hyperlink ref="A2376" location="TestCases!A2375" display=" "/>
    <hyperlink ref="A2377" location="TestCases!A2376" display=" "/>
    <hyperlink ref="A2378" location="TestCases!A2377" display=" "/>
    <hyperlink ref="A2379" location="TestCases!A2378" display=" "/>
    <hyperlink ref="A2380" location="TestCases!A2379" display=" "/>
    <hyperlink ref="A2381" location="TestCases!A2380" display=" "/>
    <hyperlink ref="A2382" location="TestCases!A2381" display=" "/>
    <hyperlink ref="A2383" location="TestCases!A2382" display=" "/>
    <hyperlink ref="A2384" location="TestCases!A2383" display=" "/>
    <hyperlink ref="A2385" location="TestCases!A2384" display=" "/>
    <hyperlink ref="A2386" location="TestCases!A2385" display=" "/>
    <hyperlink ref="A2387" location="TestCases!A2386" display=" "/>
    <hyperlink ref="A2388" location="TestCases!A2387" display=" "/>
    <hyperlink ref="A2389" location="TestCases!A2388" display=" "/>
    <hyperlink ref="A2390" location="TestCases!A2389" display=" "/>
    <hyperlink ref="A2391" location="TestCases!A2390" display=" "/>
    <hyperlink ref="A2392" location="TestCases!A2391" display=" "/>
    <hyperlink ref="A2393" location="TestCases!A2392" display=" "/>
    <hyperlink ref="A2394" location="TestCases!A2393" display=" "/>
    <hyperlink ref="A2395" location="TestCases!A2394" display=" "/>
    <hyperlink ref="A2396" location="TestCases!A2395" display=" "/>
    <hyperlink ref="A2397" location="TestCases!A2396" display=" "/>
    <hyperlink ref="A2398" location="TestCases!A2397" display=" "/>
    <hyperlink ref="A2399" location="TestCases!A2398" display=" "/>
    <hyperlink ref="A2400" location="TestCases!A2399" display=" "/>
    <hyperlink ref="A2401" location="TestCases!A2400" display=" "/>
    <hyperlink ref="A2402" location="TestCases!A2401" display=" "/>
    <hyperlink ref="A2403" location="TestCases!A2402" display=" "/>
    <hyperlink ref="A2404" location="TestCases!A2403" display=" "/>
    <hyperlink ref="A2405" location="TestCases!A2404" display=" "/>
    <hyperlink ref="A2406" location="TestCases!A2405" display=" "/>
    <hyperlink ref="A2407" location="TestCases!A2406" display=" "/>
    <hyperlink ref="A2408" location="TestCases!A2407" display=" "/>
    <hyperlink ref="A2409" location="TestCases!A2408" display=" "/>
    <hyperlink ref="A2410" location="TestCases!A2409" display=" "/>
    <hyperlink ref="A2411" location="TestCases!A2410" display=" "/>
    <hyperlink ref="A2412" location="TestCases!A2411" display=" "/>
    <hyperlink ref="A2413" location="TestCases!A2412" display=" "/>
    <hyperlink ref="A2414" location="TestCases!A2413" display=" "/>
    <hyperlink ref="A2415" location="TestCases!A2414" display=" "/>
    <hyperlink ref="A2416" location="TestCases!A2415" display=" "/>
    <hyperlink ref="A2417" location="TestCases!A2416" display=" "/>
    <hyperlink ref="A2418" location="TestCases!A2417" display=" "/>
    <hyperlink ref="A2419" location="TestCases!A2418" display=" "/>
    <hyperlink ref="A2420" location="TestCases!A2419" display=" "/>
    <hyperlink ref="A2421" location="TestCases!A2420" display=" "/>
    <hyperlink ref="A2422" location="TestCases!A2421" display=" "/>
    <hyperlink ref="A2423" location="TestCases!A2422" display=" "/>
    <hyperlink ref="A2424" location="TestCases!A2423" display=" "/>
    <hyperlink ref="A2425" location="TestCases!A2424" display=" "/>
    <hyperlink ref="A2426" location="TestCases!A2425" display=" "/>
    <hyperlink ref="A2427" location="TestCases!A2426" display=" "/>
    <hyperlink ref="A2428" location="TestCases!A2427" display=" "/>
    <hyperlink ref="A2429" location="TestCases!A2428" display=" "/>
    <hyperlink ref="A2430" location="TestCases!A2429" display=" "/>
    <hyperlink ref="A2431" location="TestCases!A2430" display=" "/>
    <hyperlink ref="A2432" location="TestCases!A2431" display=" "/>
    <hyperlink ref="A2433" location="TestCases!A2432" display=" "/>
    <hyperlink ref="A2434" location="TestCases!A2433" display=" "/>
    <hyperlink ref="A2435" location="TestCases!A2434" display=" "/>
    <hyperlink ref="A2436" location="TestCases!A2435" display=" "/>
    <hyperlink ref="A2437" location="TestCases!A2436" display=" "/>
    <hyperlink ref="A2438" location="TestCases!A2437" display=" "/>
    <hyperlink ref="A2439" location="TestCases!A2438" display=" "/>
    <hyperlink ref="A2440" location="TestCases!A2439" display=" "/>
    <hyperlink ref="A2441" location="TestCases!A2440" display=" "/>
    <hyperlink ref="A2442" location="TestCases!A2441" display=" "/>
    <hyperlink ref="A2443" location="TestCases!A2442" display=" "/>
    <hyperlink ref="A2444" location="TestCases!A2443" display=" "/>
    <hyperlink ref="A2445" location="TestCases!A2444" display=" "/>
    <hyperlink ref="A2446" location="TestCases!A2445" display=" "/>
    <hyperlink ref="A2447" location="TestCases!A2446" display=" "/>
    <hyperlink ref="A2448" location="TestCases!A2447" display=" "/>
    <hyperlink ref="A2449" location="TestCases!A2448" display=" "/>
    <hyperlink ref="A2450" location="TestCases!A2449" display=" "/>
    <hyperlink ref="A2451" location="TestCases!A2450" display=" "/>
    <hyperlink ref="A2452" location="TestCases!A2451" display=" "/>
    <hyperlink ref="A2453" location="TestCases!A2452" display=" "/>
    <hyperlink ref="A2454" location="TestCases!A2453" display=" "/>
    <hyperlink ref="A2455" location="TestCases!A2454" display=" "/>
    <hyperlink ref="A2456" location="TestCases!A2455" display=" "/>
    <hyperlink ref="A2457" location="TestCases!A2456" display=" "/>
    <hyperlink ref="A2458" location="TestCases!A2457" display=" "/>
    <hyperlink ref="A2459" location="TestCases!A2458" display=" "/>
    <hyperlink ref="A2460" location="TestCases!A2459" display=" "/>
    <hyperlink ref="A2461" location="TestCases!A2460" display=" "/>
    <hyperlink ref="A2462" location="TestCases!A2461" display=" "/>
    <hyperlink ref="A2463" location="TestCases!A2462" display=" "/>
    <hyperlink ref="A2464" location="TestCases!A2463" display=" "/>
    <hyperlink ref="A2465" location="TestCases!A2464" display=" "/>
    <hyperlink ref="A2466" location="TestCases!A2465" display=" "/>
    <hyperlink ref="A2467" location="TestCases!A2466" display=" "/>
    <hyperlink ref="A2468" location="TestCases!A2467" display=" "/>
    <hyperlink ref="A2469" location="TestCases!A2468" display=" "/>
    <hyperlink ref="A2470" location="TestCases!A2469" display=" "/>
    <hyperlink ref="A2471" location="TestCases!A2470" display=" "/>
    <hyperlink ref="A2472" location="TestCases!A2471" display=" "/>
    <hyperlink ref="A2473" location="TestCases!A2472" display=" "/>
    <hyperlink ref="A2474" location="TestCases!A2473" display=" "/>
    <hyperlink ref="A2475" location="TestCases!A2474" display=" "/>
    <hyperlink ref="A2476" location="TestCases!A2475" display=" "/>
    <hyperlink ref="A2477" location="TestCases!A2476" display=" "/>
    <hyperlink ref="A2478" location="TestCases!A2477" display=" "/>
    <hyperlink ref="A2479" location="TestCases!A2478" display=" "/>
    <hyperlink ref="A2480" location="TestCases!A2479" display=" "/>
    <hyperlink ref="A2481" location="TestCases!A2480" display=" "/>
    <hyperlink ref="A2482" location="TestCases!A2481" display=" "/>
    <hyperlink ref="A2483" location="TestCases!A2482" display=" "/>
    <hyperlink ref="A2484" location="TestCases!A2483" display=" "/>
    <hyperlink ref="A2485" location="TestCases!A2484" display=" "/>
    <hyperlink ref="A2486" location="TestCases!A2485" display=" "/>
    <hyperlink ref="A2487" location="TestCases!A2486" display=" "/>
    <hyperlink ref="A2488" location="TestCases!A2487" display=" "/>
    <hyperlink ref="A2489" location="TestCases!A2488" display=" "/>
    <hyperlink ref="A2490" location="TestCases!A2489" display=" "/>
    <hyperlink ref="A2491" location="TestCases!A2490" display=" "/>
    <hyperlink ref="A2492" location="TestCases!A2491" display=" "/>
    <hyperlink ref="A2493" location="TestCases!A2492" display=" "/>
    <hyperlink ref="A2494" location="TestCases!A2493" display=" "/>
    <hyperlink ref="A2495" location="TestCases!A2494" display=" "/>
    <hyperlink ref="A2496" location="TestCases!A2495" display=" "/>
    <hyperlink ref="A2497" location="TestCases!A2496" display=" "/>
    <hyperlink ref="A2498" location="TestCases!A2497" display=" "/>
    <hyperlink ref="A2499" location="TestCases!A2498" display=" "/>
    <hyperlink ref="A2500" location="TestCases!A2499" display=" "/>
    <hyperlink ref="A2501" location="TestCases!A2500" display=" "/>
    <hyperlink ref="A2502" location="TestCases!A2501" display=" "/>
    <hyperlink ref="A2503" location="TestCases!A2502" display=" "/>
    <hyperlink ref="A2504" location="TestCases!A2503" display=" "/>
    <hyperlink ref="A2505" location="TestCases!A2504" display=" "/>
    <hyperlink ref="A2506" location="TestCases!A2505" display=" "/>
    <hyperlink ref="A2507" location="TestCases!A2506" display=" "/>
    <hyperlink ref="A2508" location="TestCases!A2507" display=" "/>
    <hyperlink ref="A2509" location="TestCases!A2508" display=" "/>
    <hyperlink ref="A2510" location="TestCases!A2509" display=" "/>
    <hyperlink ref="A2511" location="TestCases!A2510" display=" "/>
    <hyperlink ref="A2512" location="TestCases!A2511" display=" "/>
    <hyperlink ref="A2513" location="TestCases!A2512" display=" "/>
    <hyperlink ref="A2514" location="TestCases!A2513" display=" "/>
    <hyperlink ref="A2515" location="TestCases!A2514" display=" "/>
    <hyperlink ref="A2516" location="TestCases!A2515" display=" "/>
    <hyperlink ref="A2517" location="TestCases!A2516" display=" "/>
    <hyperlink ref="A2518" location="TestCases!A2517" display=" "/>
    <hyperlink ref="A2519" location="TestCases!A2518" display=" "/>
    <hyperlink ref="A2520" location="TestCases!A2519" display=" "/>
    <hyperlink ref="A2521" location="TestCases!A2520" display=" "/>
    <hyperlink ref="A2522" location="TestCases!A2521" display=" "/>
    <hyperlink ref="A2523" location="TestCases!A2522" display=" "/>
    <hyperlink ref="A2524" location="TestCases!A2523" display=" "/>
    <hyperlink ref="A2525" location="TestCases!A2524" display=" "/>
    <hyperlink ref="A2526" location="TestCases!A2525" display=" "/>
    <hyperlink ref="A2527" location="TestCases!A2526" display=" "/>
    <hyperlink ref="A2528" location="TestCases!A2527" display=" "/>
    <hyperlink ref="A2529" location="TestCases!A2528" display=" "/>
    <hyperlink ref="A2530" location="TestCases!A2529" display=" "/>
    <hyperlink ref="A2531" location="TestCases!A2530" display=" "/>
    <hyperlink ref="A2532" location="TestCases!A2531" display=" "/>
    <hyperlink ref="A2533" location="TestCases!A2532" display=" "/>
    <hyperlink ref="A2534" location="TestCases!A2533" display=" "/>
    <hyperlink ref="A2535" location="TestCases!A2534" display=" "/>
    <hyperlink ref="A2536" location="TestCases!A2535" display=" "/>
    <hyperlink ref="A2537" location="TestCases!A2536" display=" "/>
    <hyperlink ref="A2538" location="TestCases!A2537" display=" "/>
    <hyperlink ref="A2539" location="TestCases!A2538" display=" "/>
    <hyperlink ref="A2540" location="TestCases!A2539" display=" "/>
    <hyperlink ref="A2541" location="TestCases!A2540" display=" "/>
    <hyperlink ref="A2542" location="TestCases!A2541" display=" "/>
    <hyperlink ref="A2543" location="TestCases!A2542" display=" "/>
    <hyperlink ref="A2544" location="TestCases!A2543" display=" "/>
    <hyperlink ref="A2545" location="TestCases!A2544" display=" "/>
    <hyperlink ref="A2546" location="TestCases!A2545" display=" "/>
    <hyperlink ref="A2547" location="TestCases!A2546" display=" "/>
    <hyperlink ref="A2548" location="TestCases!A2547" display=" "/>
    <hyperlink ref="A2549" location="TestCases!A2548" display=" "/>
    <hyperlink ref="A2550" location="TestCases!A2549" display=" "/>
    <hyperlink ref="A2551" location="TestCases!A2550" display=" "/>
    <hyperlink ref="A2552" location="TestCases!A2551" display=" "/>
    <hyperlink ref="A2553" location="TestCases!A2552" display=" "/>
    <hyperlink ref="A2554" location="TestCases!A2553" display=" "/>
    <hyperlink ref="A2555" location="TestCases!A2554" display=" "/>
    <hyperlink ref="A2556" location="TestCases!A2555" display=" "/>
    <hyperlink ref="A2557" location="TestCases!A2556" display=" "/>
    <hyperlink ref="A2558" location="TestCases!A2557" display=" "/>
    <hyperlink ref="A2559" location="TestCases!A2558" display=" "/>
    <hyperlink ref="A2560" location="TestCases!A2559" display=" "/>
    <hyperlink ref="A2561" location="TestCases!A2560" display=" "/>
    <hyperlink ref="A2562" location="TestCases!A2561" display=" "/>
    <hyperlink ref="A2563" location="TestCases!A2562" display=" "/>
    <hyperlink ref="A2564" location="TestCases!A2563" display=" "/>
    <hyperlink ref="A2565" location="TestCases!A2564" display=" "/>
    <hyperlink ref="A2566" location="TestCases!A2565" display=" "/>
    <hyperlink ref="A2567" location="TestCases!A2566" display=" "/>
    <hyperlink ref="A2568" location="TestCases!A2567" display=" "/>
    <hyperlink ref="A2569" location="TestCases!A2568" display=" "/>
    <hyperlink ref="A2570" location="TestCases!A2569" display=" "/>
    <hyperlink ref="A2571" location="TestCases!A2570" display=" "/>
    <hyperlink ref="A2572" location="TestCases!A2571" display=" "/>
    <hyperlink ref="A2573" location="TestCases!A2572" display=" "/>
    <hyperlink ref="A2574" location="TestCases!A2573" display=" "/>
    <hyperlink ref="A2575" location="TestCases!A2574" display=" "/>
    <hyperlink ref="A2576" location="TestCases!A2575" display=" "/>
    <hyperlink ref="A2577" location="TestCases!A2576" display=" "/>
    <hyperlink ref="A2578" location="TestCases!A2577" display=" "/>
    <hyperlink ref="A2579" location="TestCases!A2578" display=" "/>
    <hyperlink ref="A2580" location="TestCases!A2579" display=" "/>
    <hyperlink ref="A2581" location="TestCases!A2580" display=" "/>
    <hyperlink ref="A2582" location="TestCases!A2581" display=" "/>
    <hyperlink ref="A2583" location="TestCases!A2582" display=" "/>
    <hyperlink ref="A2584" location="TestCases!A2583" display=" "/>
    <hyperlink ref="A2585" location="TestCases!A2584" display=" "/>
    <hyperlink ref="A2586" location="TestCases!A2585" display=" "/>
    <hyperlink ref="A2587" location="TestCases!A2586" display=" "/>
    <hyperlink ref="A2588" location="TestCases!A2587" display=" "/>
    <hyperlink ref="A2589" location="TestCases!A2588" display=" "/>
    <hyperlink ref="A2590" location="TestCases!A2589" display=" "/>
    <hyperlink ref="A2591" location="TestCases!A2590" display=" "/>
    <hyperlink ref="A2592" location="TestCases!A2591" display=" "/>
    <hyperlink ref="A2593" location="TestCases!A2592" display=" "/>
    <hyperlink ref="A2594" location="TestCases!A2593" display=" "/>
    <hyperlink ref="A2595" location="TestCases!A2594" display=" "/>
    <hyperlink ref="A2596" location="TestCases!A2595" display=" "/>
    <hyperlink ref="A2597" location="TestCases!A2596" display=" "/>
    <hyperlink ref="A2598" location="TestCases!A2597" display=" "/>
    <hyperlink ref="A2599" location="TestCases!A2598" display=" "/>
    <hyperlink ref="A2600" location="TestCases!A2599" display=" "/>
    <hyperlink ref="A2601" location="TestCases!A2600" display=" "/>
    <hyperlink ref="A2602" location="TestCases!A2601" display=" "/>
    <hyperlink ref="A2603" location="TestCases!A2602" display=" "/>
    <hyperlink ref="A2604" location="TestCases!A2603" display=" "/>
    <hyperlink ref="A2605" location="TestCases!A2604" display=" "/>
    <hyperlink ref="A2606" location="TestCases!A2605" display=" "/>
    <hyperlink ref="A2607" location="TestCases!A2606" display=" "/>
    <hyperlink ref="A2608" location="TestCases!A2607" display=" "/>
    <hyperlink ref="A2609" location="TestCases!A2608" display=" "/>
    <hyperlink ref="A2610" location="TestCases!A2609" display=" "/>
    <hyperlink ref="A2611" location="TestCases!A2610" display=" "/>
    <hyperlink ref="A2612" location="TestCases!A2611" display=" "/>
    <hyperlink ref="A2613" location="TestCases!A2612" display=" "/>
    <hyperlink ref="A2614" location="TestCases!A2613" display=" "/>
    <hyperlink ref="A2615" location="TestCases!A2614" display=" "/>
    <hyperlink ref="A2616" location="TestCases!A2615" display=" "/>
    <hyperlink ref="A2617" location="TestCases!A2616" display=" "/>
    <hyperlink ref="A2618" location="TestCases!A2617" display=" "/>
    <hyperlink ref="A2619" location="TestCases!A2618" display=" "/>
    <hyperlink ref="A2620" location="TestCases!A2619" display=" "/>
    <hyperlink ref="A2621" location="TestCases!A2620" display=" "/>
    <hyperlink ref="A2622" location="TestCases!A2621" display=" "/>
    <hyperlink ref="A2623" location="TestCases!A2622" display=" "/>
    <hyperlink ref="A2624" location="TestCases!A2623" display=" "/>
    <hyperlink ref="A2625" location="TestCases!A2624" display=" "/>
    <hyperlink ref="A2626" location="TestCases!A2625" display=" "/>
    <hyperlink ref="A2627" location="TestCases!A2626" display=" "/>
    <hyperlink ref="A2628" location="TestCases!A2627" display=" "/>
    <hyperlink ref="A2629" location="TestCases!A2628" display=" "/>
    <hyperlink ref="A2630" location="TestCases!A2629" display=" "/>
    <hyperlink ref="A2631" location="TestCases!A2630" display=" "/>
    <hyperlink ref="A2632" location="TestCases!A2631" display=" "/>
    <hyperlink ref="A2633" location="TestCases!A2632" display=" "/>
    <hyperlink ref="A2634" location="TestCases!A2633" display=" "/>
    <hyperlink ref="A2635" location="TestCases!A2634" display=" "/>
    <hyperlink ref="A2636" location="TestCases!A2635" display=" "/>
    <hyperlink ref="A2637" location="TestCases!A2636" display=" "/>
    <hyperlink ref="A2638" location="TestCases!A2637" display=" "/>
    <hyperlink ref="A2639" location="TestCases!A2638" display=" "/>
    <hyperlink ref="A2640" location="TestCases!A2639" display=" "/>
    <hyperlink ref="A2641" location="TestCases!A2640" display=" "/>
    <hyperlink ref="A2642" location="TestCases!A2641" display=" "/>
    <hyperlink ref="A2643" location="TestCases!A2642" display=" "/>
    <hyperlink ref="A2644" location="TestCases!A2643" display=" "/>
    <hyperlink ref="A2645" location="TestCases!A2644" display=" "/>
    <hyperlink ref="A2646" location="TestCases!A2645" display=" "/>
    <hyperlink ref="A2647" location="TestCases!A2646" display=" "/>
    <hyperlink ref="A2648" location="TestCases!A2647" display=" "/>
    <hyperlink ref="A2649" location="TestCases!A2648" display=" "/>
    <hyperlink ref="A2650" location="TestCases!A2649" display=" "/>
    <hyperlink ref="A2651" location="TestCases!A2650" display=" "/>
    <hyperlink ref="A2652" location="TestCases!A2651" display=" "/>
    <hyperlink ref="A2653" location="TestCases!A2652" display=" "/>
    <hyperlink ref="A2654" location="TestCases!A2653" display=" "/>
    <hyperlink ref="A2655" location="TestCases!A2654" display=" "/>
    <hyperlink ref="A2656" location="TestCases!A2655" display=" "/>
    <hyperlink ref="A2657" location="TestCases!A2656" display=" "/>
    <hyperlink ref="A2658" location="TestCases!A2657" display=" "/>
    <hyperlink ref="A2659" location="TestCases!A2658" display=" "/>
    <hyperlink ref="A2660" location="TestCases!A2659" display=" "/>
    <hyperlink ref="A2661" location="TestCases!A2660" display=" "/>
    <hyperlink ref="A2662" location="TestCases!A2661" display=" "/>
    <hyperlink ref="A2663" location="TestCases!A2662" display=" "/>
    <hyperlink ref="A2664" location="TestCases!A2663" display=" "/>
    <hyperlink ref="A2665" location="TestCases!A2664" display=" "/>
    <hyperlink ref="A2666" location="TestCases!A2665" display=" "/>
    <hyperlink ref="A2667" location="TestCases!A2666" display=" "/>
    <hyperlink ref="A2668" location="TestCases!A2667" display=" "/>
    <hyperlink ref="A2669" location="TestCases!A2668" display=" "/>
    <hyperlink ref="A2670" location="TestCases!A2669" display=" "/>
    <hyperlink ref="A2671" location="TestCases!A2670" display=" "/>
    <hyperlink ref="A2672" location="TestCases!A2671" display=" "/>
    <hyperlink ref="A2673" location="TestCases!A2672" display=" "/>
    <hyperlink ref="A2674" location="TestCases!A2673" display=" "/>
    <hyperlink ref="A2675" location="TestCases!A2674" display=" "/>
    <hyperlink ref="A2676" location="TestCases!A2675" display=" "/>
    <hyperlink ref="A2677" location="TestCases!A2676" display=" "/>
    <hyperlink ref="A2678" location="TestCases!A2677" display=" "/>
    <hyperlink ref="A2679" location="TestCases!A2678" display=" "/>
    <hyperlink ref="A2680" location="TestCases!A2679" display=" "/>
    <hyperlink ref="A2681" location="TestCases!A2680" display=" "/>
    <hyperlink ref="A2682" location="TestCases!A2681" display=" "/>
    <hyperlink ref="A2683" location="TestCases!A2682" display=" "/>
    <hyperlink ref="A2684" location="TestCases!A2683" display=" "/>
    <hyperlink ref="A2685" location="TestCases!A2684" display=" "/>
    <hyperlink ref="A2686" location="TestCases!A2685" display=" "/>
    <hyperlink ref="A2687" location="TestCases!A2686" display=" "/>
    <hyperlink ref="A2688" location="TestCases!A2687" display=" "/>
    <hyperlink ref="A2689" location="TestCases!A2688" display=" "/>
    <hyperlink ref="A2690" location="TestCases!A2689" display=" "/>
    <hyperlink ref="A2691" location="TestCases!A2690" display=" "/>
    <hyperlink ref="A2692" location="TestCases!A2691" display=" "/>
    <hyperlink ref="A2693" location="TestCases!A2692" display=" "/>
    <hyperlink ref="A2694" location="TestCases!A2693" display=" "/>
    <hyperlink ref="A2695" location="TestCases!A2694" display=" "/>
    <hyperlink ref="A2696" location="TestCases!A2695" display=" "/>
    <hyperlink ref="A2697" location="TestCases!A2696" display=" "/>
    <hyperlink ref="A2698" location="TestCases!A2697" display=" "/>
    <hyperlink ref="A2699" location="TestCases!A2698" display=" "/>
    <hyperlink ref="A2700" location="TestCases!A2699" display=" "/>
    <hyperlink ref="A2701" location="TestCases!A2700" display=" "/>
    <hyperlink ref="A2702" location="TestCases!A2701" display=" "/>
    <hyperlink ref="A2703" location="TestCases!A2702" display=" "/>
    <hyperlink ref="A2704" location="TestCases!A2703" display=" "/>
    <hyperlink ref="A2705" location="TestCases!A2704" display=" "/>
    <hyperlink ref="A2706" location="TestCases!A2705" display=" "/>
    <hyperlink ref="A2707" location="TestCases!A2706" display=" "/>
    <hyperlink ref="A2708" location="TestCases!A2707" display=" "/>
    <hyperlink ref="A2709" location="TestCases!A2708" display=" "/>
    <hyperlink ref="A2710" location="TestCases!A2709" display=" "/>
    <hyperlink ref="A2711" location="TestCases!A2710" display=" "/>
    <hyperlink ref="A2712" location="TestCases!A2711" display=" "/>
    <hyperlink ref="A2713" location="TestCases!A2712" display=" "/>
    <hyperlink ref="A2714" location="TestCases!A2713" display=" "/>
    <hyperlink ref="A2715" location="TestCases!A2714" display=" "/>
    <hyperlink ref="A2716" location="TestCases!A2715" display=" "/>
    <hyperlink ref="A2717" location="TestCases!A2716" display=" "/>
    <hyperlink ref="A2718" location="TestCases!A2717" display=" "/>
    <hyperlink ref="A2719" location="TestCases!A2718" display=" "/>
    <hyperlink ref="A2720" location="TestCases!A2719" display=" "/>
    <hyperlink ref="A2721" location="TestCases!A2720" display=" "/>
    <hyperlink ref="A2722" location="TestCases!A2721" display=" "/>
    <hyperlink ref="A2723" location="TestCases!A2722" display=" "/>
    <hyperlink ref="A2724" location="TestCases!A2723" display=" "/>
    <hyperlink ref="A2725" location="TestCases!A2724" display=" "/>
    <hyperlink ref="A2726" location="TestCases!A2725" display=" "/>
    <hyperlink ref="A2727" location="TestCases!A2726" display=" "/>
    <hyperlink ref="A2728" location="TestCases!A2727" display=" "/>
    <hyperlink ref="A2729" location="TestCases!A2728" display=" "/>
    <hyperlink ref="A2730" location="TestCases!A2729" display=" "/>
    <hyperlink ref="A2731" location="TestCases!A2730" display=" "/>
    <hyperlink ref="A2732" location="TestCases!A2731" display=" "/>
    <hyperlink ref="A2733" location="TestCases!A2732" display=" "/>
    <hyperlink ref="A2734" location="TestCases!A2733" display=" "/>
    <hyperlink ref="A2735" location="TestCases!A2734" display=" "/>
    <hyperlink ref="A2736" location="TestCases!A2735" display=" "/>
    <hyperlink ref="A2737" location="TestCases!A2736" display=" "/>
    <hyperlink ref="A2738" location="TestCases!A2737" display=" "/>
    <hyperlink ref="A2739" location="TestCases!A2738" display=" "/>
    <hyperlink ref="A2740" location="TestCases!A2739" display=" "/>
    <hyperlink ref="A2741" location="TestCases!A2740" display=" "/>
    <hyperlink ref="A2742" location="TestCases!A2741" display=" "/>
    <hyperlink ref="A2743" location="TestCases!A2742" display=" "/>
    <hyperlink ref="A2744" location="TestCases!A2743" display=" "/>
    <hyperlink ref="A2745" location="TestCases!A2744" display=" "/>
    <hyperlink ref="A2746" location="TestCases!A2745" display=" "/>
    <hyperlink ref="A2747" location="TestCases!A2746" display=" "/>
    <hyperlink ref="A2748" location="TestCases!A2747" display=" "/>
    <hyperlink ref="A2749" location="TestCases!A2748" display=" "/>
    <hyperlink ref="A2750" location="TestCases!A2749" display=" "/>
    <hyperlink ref="A2751" location="TestCases!A2750" display=" "/>
    <hyperlink ref="A2752" location="TestCases!A2751" display=" "/>
    <hyperlink ref="A2753" location="TestCases!A2752" display=" "/>
    <hyperlink ref="A2754" location="TestCases!A2753" display=" "/>
    <hyperlink ref="A2755" location="TestCases!A2754" display=" "/>
    <hyperlink ref="A2756" location="TestCases!A2755" display=" "/>
    <hyperlink ref="A2757" location="TestCases!A2756" display=" "/>
    <hyperlink ref="A2758" location="TestCases!A2757" display=" "/>
    <hyperlink ref="A2759" location="TestCases!A2758" display=" "/>
    <hyperlink ref="A2760" location="TestCases!A2759" display=" "/>
    <hyperlink ref="A2761" location="TestCases!A2760" display=" "/>
    <hyperlink ref="A2762" location="TestCases!A2761" display=" "/>
    <hyperlink ref="A2763" location="TestCases!A2762" display=" "/>
    <hyperlink ref="A2764" location="TestCases!A2763" display=" "/>
    <hyperlink ref="A2765" location="TestCases!A2764" display=" "/>
    <hyperlink ref="A2766" location="TestCases!A2765" display=" "/>
    <hyperlink ref="A2767" location="TestCases!A2766" display=" "/>
    <hyperlink ref="A2768" location="TestCases!A2767" display=" "/>
    <hyperlink ref="A2769" location="TestCases!A2768" display=" "/>
    <hyperlink ref="A2770" location="TestCases!A2769" display=" "/>
    <hyperlink ref="A2771" location="TestCases!A2770" display=" "/>
    <hyperlink ref="A2772" location="TestCases!A2771" display=" "/>
    <hyperlink ref="A2773" location="TestCases!A2772" display=" "/>
    <hyperlink ref="A2774" location="TestCases!A2773" display=" "/>
    <hyperlink ref="A2775" location="TestCases!A2774" display=" "/>
    <hyperlink ref="A2776" location="TestCases!A2775" display=" "/>
    <hyperlink ref="A2777" location="TestCases!A2776" display=" "/>
    <hyperlink ref="A2778" location="TestCases!A2777" display=" "/>
    <hyperlink ref="A2779" location="TestCases!A2778" display=" "/>
    <hyperlink ref="A2780" location="TestCases!A2779" display=" "/>
    <hyperlink ref="A2781" location="TestCases!A2780" display=" "/>
    <hyperlink ref="A2782" location="TestCases!A2781" display=" "/>
    <hyperlink ref="A2783" location="TestCases!A2782" display=" "/>
    <hyperlink ref="A2784" location="TestCases!A2783" display=" "/>
    <hyperlink ref="A2785" location="TestCases!A2784" display=" "/>
    <hyperlink ref="A2786" location="TestCases!A2785" display=" "/>
    <hyperlink ref="A2787" location="TestCases!A2786" display=" "/>
    <hyperlink ref="A2788" location="TestCases!A2787" display=" "/>
    <hyperlink ref="A2789" location="TestCases!A2788" display=" "/>
    <hyperlink ref="A2790" location="TestCases!A2789" display=" "/>
    <hyperlink ref="A2791" location="TestCases!A2790" display=" "/>
    <hyperlink ref="A2792" location="TestCases!A2791" display=" "/>
    <hyperlink ref="A2793" location="TestCases!A2792" display=" "/>
    <hyperlink ref="A2794" location="TestCases!A2793" display=" "/>
    <hyperlink ref="A2795" location="TestCases!A2794" display=" "/>
    <hyperlink ref="A2796" location="TestCases!A2795" display=" "/>
    <hyperlink ref="A2797" location="TestCases!A2796" display=" "/>
    <hyperlink ref="A2798" location="TestCases!A2797" display=" "/>
    <hyperlink ref="A2799" location="TestCases!A2798" display=" "/>
    <hyperlink ref="A2800" location="TestCases!A2799" display=" "/>
    <hyperlink ref="A2801" location="TestCases!A2800" display=" "/>
    <hyperlink ref="A2802" location="TestCases!A2801" display=" "/>
    <hyperlink ref="A2803" location="TestCases!A2802" display=" "/>
    <hyperlink ref="A2804" location="TestCases!A2803" display=" "/>
    <hyperlink ref="A2805" location="TestCases!A2804" display=" "/>
    <hyperlink ref="A2806" location="TestCases!A2805" display=" "/>
    <hyperlink ref="A2807" location="TestCases!A2806" display=" "/>
    <hyperlink ref="A2808" location="TestCases!A2807" display=" "/>
    <hyperlink ref="A2809" location="TestCases!A2808" display=" "/>
    <hyperlink ref="A2810" location="TestCases!A2809" display=" "/>
    <hyperlink ref="A2811" location="TestCases!A2810" display=" "/>
    <hyperlink ref="A2812" location="TestCases!A2811" display=" "/>
    <hyperlink ref="A2813" location="TestCases!A2812" display=" "/>
    <hyperlink ref="A2814" location="TestCases!A2813" display=" "/>
    <hyperlink ref="A2815" location="TestCases!A2814" display=" "/>
    <hyperlink ref="A2816" location="TestCases!A2815" display=" "/>
    <hyperlink ref="A2817" location="TestCases!A2816" display=" "/>
    <hyperlink ref="A2818" location="TestCases!A2817" display=" "/>
    <hyperlink ref="A2819" location="TestCases!A2818" display=" "/>
    <hyperlink ref="A2820" location="TestCases!A2819" display=" "/>
    <hyperlink ref="A2821" location="TestCases!A2820" display=" "/>
    <hyperlink ref="A2822" location="TestCases!A2821" display=" "/>
    <hyperlink ref="A2823" location="TestCases!A2822" display=" "/>
    <hyperlink ref="A2824" location="TestCases!A2823" display=" "/>
    <hyperlink ref="A2825" location="TestCases!A2824" display=" "/>
    <hyperlink ref="A2826" location="TestCases!A2825" display=" "/>
    <hyperlink ref="A2827" location="TestCases!A2826" display=" "/>
    <hyperlink ref="A2828" location="TestCases!A2827" display=" "/>
    <hyperlink ref="A2829" location="TestCases!A2828" display=" "/>
    <hyperlink ref="A2830" location="TestCases!A2829" display=" "/>
    <hyperlink ref="A2831" location="TestCases!A2830" display=" "/>
    <hyperlink ref="A2832" location="TestCases!A2831" display=" "/>
    <hyperlink ref="A2833" location="TestCases!A2832" display=" "/>
    <hyperlink ref="A2834" location="TestCases!A2833" display=" "/>
    <hyperlink ref="A2835" location="TestCases!A2834" display=" "/>
    <hyperlink ref="A2836" location="TestCases!A2835" display=" "/>
    <hyperlink ref="A2837" location="TestCases!A2836" display=" "/>
    <hyperlink ref="A2838" location="TestCases!A2837" display=" "/>
    <hyperlink ref="A2839" location="TestCases!A2838" display=" "/>
    <hyperlink ref="A2840" location="TestCases!A2839" display=" "/>
    <hyperlink ref="A2841" location="TestCases!A2840" display=" "/>
    <hyperlink ref="A2842" location="TestCases!A2841" display=" "/>
    <hyperlink ref="A2843" location="TestCases!A2842" display=" "/>
    <hyperlink ref="A2844" location="TestCases!A2843" display=" "/>
    <hyperlink ref="A2845" location="TestCases!A2844" display=" "/>
    <hyperlink ref="A2846" location="TestCases!A2845" display=" "/>
    <hyperlink ref="A2847" location="TestCases!A2846" display=" "/>
    <hyperlink ref="A2848" location="TestCases!A2847" display=" "/>
    <hyperlink ref="A2849" location="TestCases!A2848" display=" "/>
    <hyperlink ref="A2850" location="TestCases!A2849" display=" "/>
    <hyperlink ref="A2851" location="TestCases!A2850" display=" "/>
    <hyperlink ref="A2852" location="TestCases!A2851" display=" "/>
    <hyperlink ref="A2853" location="TestCases!A2852" display=" "/>
    <hyperlink ref="A2854" location="TestCases!A2853" display=" "/>
    <hyperlink ref="A2855" location="TestCases!A2854" display=" "/>
    <hyperlink ref="A2856" location="TestCases!A2855" display=" "/>
    <hyperlink ref="A2857" location="TestCases!A2856" display=" "/>
    <hyperlink ref="A2858" location="TestCases!A2857" display=" "/>
    <hyperlink ref="A2859" location="TestCases!A2858" display=" "/>
    <hyperlink ref="A2860" location="TestCases!A2859" display=" "/>
    <hyperlink ref="A2861" location="TestCases!A2860" display=" "/>
    <hyperlink ref="A2862" location="TestCases!A2861" display=" "/>
    <hyperlink ref="A2863" location="TestCases!A2862" display=" "/>
    <hyperlink ref="A2864" location="TestCases!A2863" display=" "/>
    <hyperlink ref="A2865" location="TestCases!A2864" display=" "/>
    <hyperlink ref="A2866" location="TestCases!A2865" display=" "/>
    <hyperlink ref="A2867" location="TestCases!A2866" display=" "/>
    <hyperlink ref="A2868" location="TestCases!A2867" display=" "/>
    <hyperlink ref="A2869" location="TestCases!A2868" display=" "/>
    <hyperlink ref="A2870" location="TestCases!A2869" display=" "/>
    <hyperlink ref="A2871" location="TestCases!A2870" display=" "/>
    <hyperlink ref="A2872" location="TestCases!A2871" display=" "/>
    <hyperlink ref="A2873" location="TestCases!A2872" display=" "/>
    <hyperlink ref="A2874" location="TestCases!A2873" display=" "/>
    <hyperlink ref="A2875" location="TestCases!A2874" display=" "/>
    <hyperlink ref="A2876" location="TestCases!A2875" display=" "/>
    <hyperlink ref="A2877" location="TestCases!A2876" display=" "/>
    <hyperlink ref="A2878" location="TestCases!A2877" display=" "/>
    <hyperlink ref="A2879" location="TestCases!A2878" display=" "/>
    <hyperlink ref="A2880" location="TestCases!A2879" display=" "/>
    <hyperlink ref="A2881" location="TestCases!A2880" display=" "/>
    <hyperlink ref="A2882" location="TestCases!A2881" display=" "/>
    <hyperlink ref="A2883" location="TestCases!A2882" display=" "/>
    <hyperlink ref="A2884" location="TestCases!A2883" display=" "/>
    <hyperlink ref="A2885" location="TestCases!A2884" display=" "/>
    <hyperlink ref="A2886" location="TestCases!A2885" display=" "/>
    <hyperlink ref="A2887" location="TestCases!A2886" display=" "/>
    <hyperlink ref="A2888" location="TestCases!A2887" display=" "/>
    <hyperlink ref="A2889" location="TestCases!A2888" display=" "/>
    <hyperlink ref="A2890" location="TestCases!A2889" display=" "/>
    <hyperlink ref="A2891" location="TestCases!A2890" display=" "/>
    <hyperlink ref="A2892" location="TestCases!A2891" display=" "/>
    <hyperlink ref="A2893" location="TestCases!A2892" display=" "/>
    <hyperlink ref="A2894" location="TestCases!A2893" display=" "/>
    <hyperlink ref="A2895" location="TestCases!A2894" display=" "/>
    <hyperlink ref="A2896" location="TestCases!A2895" display=" "/>
    <hyperlink ref="A2897" location="TestCases!A2896" display=" "/>
    <hyperlink ref="A2898" location="TestCases!A2897" display=" "/>
    <hyperlink ref="A2899" location="TestCases!A2898" display=" "/>
    <hyperlink ref="A2900" location="TestCases!A2899" display=" "/>
    <hyperlink ref="A2901" location="TestCases!A2900" display=" "/>
    <hyperlink ref="A2902" location="TestCases!A2901" display=" "/>
    <hyperlink ref="A2903" location="TestCases!A2902" display=" "/>
    <hyperlink ref="A2904" location="TestCases!A2903" display=" "/>
    <hyperlink ref="A2905" location="TestCases!A2904" display=" "/>
    <hyperlink ref="A2906" location="TestCases!A2905" display=" "/>
    <hyperlink ref="A2907" location="TestCases!A2906" display=" "/>
    <hyperlink ref="A2908" location="TestCases!A2907" display=" "/>
    <hyperlink ref="A2909" location="TestCases!A2908" display=" "/>
    <hyperlink ref="A2910" location="TestCases!A2909" display=" "/>
    <hyperlink ref="A2911" location="TestCases!A2910" display=" "/>
    <hyperlink ref="A2912" location="TestCases!A2911" display=" "/>
    <hyperlink ref="A2913" location="TestCases!A2912" display=" "/>
    <hyperlink ref="A2914" location="TestCases!A2913" display=" "/>
    <hyperlink ref="A2915" location="TestCases!A2914" display=" "/>
    <hyperlink ref="A2916" location="TestCases!A2915" display=" "/>
    <hyperlink ref="A2917" location="TestCases!A2916" display=" "/>
    <hyperlink ref="A2918" location="TestCases!A2917" display=" "/>
    <hyperlink ref="A2919" location="TestCases!A2918" display=" "/>
    <hyperlink ref="A2920" location="TestCases!A2919" display=" "/>
    <hyperlink ref="A2921" location="TestCases!A2920" display=" "/>
    <hyperlink ref="A2922" location="TestCases!A2921" display=" "/>
    <hyperlink ref="A2923" location="TestCases!A2922" display=" "/>
    <hyperlink ref="A2924" location="TestCases!A2923" display=" "/>
    <hyperlink ref="A2925" location="TestCases!A2924" display=" "/>
    <hyperlink ref="A2926" location="TestCases!A2925" display=" "/>
    <hyperlink ref="A2927" location="TestCases!A2926" display=" "/>
    <hyperlink ref="A2928" location="TestCases!A2927" display=" "/>
    <hyperlink ref="A2929" location="TestCases!A2928" display=" "/>
    <hyperlink ref="A2930" location="TestCases!A2929" display=" "/>
    <hyperlink ref="A2931" location="TestCases!A2930" display=" "/>
    <hyperlink ref="A2932" location="TestCases!A2931" display=" "/>
    <hyperlink ref="A2933" location="TestCases!A2932" display=" "/>
    <hyperlink ref="A2934" location="TestCases!A2933" display=" "/>
    <hyperlink ref="A2935" location="TestCases!A2934" display=" "/>
    <hyperlink ref="A2936" location="TestCases!A2935" display=" "/>
    <hyperlink ref="A2937" location="TestCases!A2936" display=" "/>
    <hyperlink ref="A2938" location="TestCases!A2937" display=" "/>
    <hyperlink ref="A2939" location="TestCases!A2938" display=" "/>
    <hyperlink ref="A2940" location="TestCases!A2939" display=" "/>
    <hyperlink ref="A2941" location="TestCases!A2940" display=" "/>
    <hyperlink ref="A2942" location="TestCases!A2941" display=" "/>
    <hyperlink ref="A2943" location="TestCases!A2942" display=" "/>
    <hyperlink ref="A2944" location="TestCases!A2943" display=" "/>
    <hyperlink ref="A2945" location="TestCases!A2944" display=" "/>
    <hyperlink ref="A2946" location="TestCases!A2945" display=" "/>
    <hyperlink ref="A2947" location="TestCases!A2946" display=" "/>
    <hyperlink ref="A2948" location="TestCases!A2947" display=" "/>
    <hyperlink ref="A2949" location="TestCases!A2948" display=" "/>
    <hyperlink ref="A2950" location="TestCases!A2949" display=" "/>
    <hyperlink ref="A2951" location="TestCases!A2950" display=" "/>
    <hyperlink ref="A2952" location="TestCases!A2951" display=" "/>
    <hyperlink ref="A2953" location="TestCases!A2952" display=" "/>
    <hyperlink ref="A2954" location="TestCases!A2953" display=" "/>
    <hyperlink ref="A2955" location="TestCases!A2954" display=" "/>
    <hyperlink ref="A2956" location="TestCases!A2955" display=" "/>
    <hyperlink ref="A2957" location="TestCases!A2956" display=" "/>
    <hyperlink ref="A2958" location="TestCases!A2957" display=" "/>
    <hyperlink ref="A2959" location="TestCases!A2958" display=" "/>
    <hyperlink ref="A2960" location="TestCases!A2959" display=" "/>
    <hyperlink ref="A2961" location="TestCases!A2960" display=" "/>
    <hyperlink ref="A2962" location="TestCases!A2961" display=" "/>
    <hyperlink ref="A2963" location="TestCases!A2962" display=" "/>
    <hyperlink ref="A2964" location="TestCases!A2963" display=" "/>
    <hyperlink ref="A2965" location="TestCases!A2964" display=" "/>
    <hyperlink ref="A2966" location="TestCases!A2965" display=" "/>
    <hyperlink ref="A2967" location="TestCases!A2966" display=" "/>
    <hyperlink ref="A2968" location="TestCases!A2967" display=" "/>
    <hyperlink ref="A2969" location="TestCases!A2968" display=" "/>
    <hyperlink ref="A2970" location="TestCases!A2969" display=" "/>
    <hyperlink ref="A2971" location="TestCases!A2970" display=" "/>
    <hyperlink ref="A2972" location="TestCases!A2971" display=" "/>
    <hyperlink ref="A2973" location="TestCases!A2972" display=" "/>
    <hyperlink ref="A2974" location="TestCases!A2973" display=" "/>
    <hyperlink ref="A2975" location="TestCases!A2974" display=" "/>
    <hyperlink ref="A2976" location="TestCases!A2975" display=" "/>
    <hyperlink ref="A2977" location="TestCases!A2976" display=" "/>
    <hyperlink ref="A2978" location="TestCases!A2977" display=" "/>
    <hyperlink ref="A2979" location="TestCases!A2978" display=" "/>
    <hyperlink ref="A2980" location="TestCases!A2979" display=" "/>
    <hyperlink ref="A2981" location="TestCases!A2980" display=" "/>
    <hyperlink ref="A2982" location="TestCases!A2981" display=" "/>
    <hyperlink ref="A2983" location="TestCases!A2982" display=" "/>
    <hyperlink ref="A2984" location="TestCases!A2983" display=" "/>
    <hyperlink ref="A2985" location="TestCases!A2984" display=" "/>
    <hyperlink ref="A2986" location="TestCases!A2985" display=" "/>
    <hyperlink ref="A2987" location="TestCases!A2986" display=" "/>
    <hyperlink ref="A2988" location="TestCases!A2987" display=" "/>
    <hyperlink ref="A2989" location="TestCases!A2988" display=" "/>
    <hyperlink ref="A2990" location="TestCases!A2989" display=" "/>
    <hyperlink ref="A2991" location="TestCases!A2990" display=" "/>
    <hyperlink ref="A2992" location="TestCases!A2991" display=" "/>
    <hyperlink ref="A2993" location="TestCases!A2992" display=" "/>
    <hyperlink ref="A2994" location="TestCases!A2993" display=" "/>
    <hyperlink ref="A2995" location="TestCases!A2994" display=" "/>
    <hyperlink ref="A2996" location="TestCases!A2995" display=" "/>
    <hyperlink ref="A2997" location="TestCases!A2996" display=" "/>
    <hyperlink ref="A2998" location="TestCases!A2997" display=" "/>
    <hyperlink ref="A2999" location="TestCases!A2998" display=" "/>
    <hyperlink ref="A3000" location="TestCases!A2999" display=" "/>
    <hyperlink ref="A3001" location="TestCases!A3000" display=" "/>
    <hyperlink ref="A3002" location="TestCases!A3001" display=" "/>
    <hyperlink ref="A3003" location="TestCases!A3002" display=" "/>
    <hyperlink ref="A3004" location="TestCases!A3003" display=" "/>
    <hyperlink ref="A3005" location="TestCases!A3004" display=" "/>
    <hyperlink ref="A3006" location="TestCases!A3005" display=" "/>
    <hyperlink ref="A3007" location="TestCases!A3006" display=" "/>
    <hyperlink ref="A3008" location="TestCases!A3007" display=" "/>
    <hyperlink ref="A3009" location="TestCases!A3008" display=" "/>
    <hyperlink ref="A3010" location="TestCases!A3009" display=" "/>
  </hyperlink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dimension ref="A1:H91"/>
  <sheetViews>
    <sheetView topLeftCell="B70" workbookViewId="0">
      <selection activeCell="C94" sqref="C94"/>
    </sheetView>
  </sheetViews>
  <sheetFormatPr defaultRowHeight="14.25"/>
  <cols>
    <col min="1" max="1" width="9" style="16"/>
    <col min="2" max="2" width="17.75" customWidth="1"/>
    <col min="3" max="3" width="75.75" customWidth="1"/>
    <col min="4" max="4" width="9.5" style="74" customWidth="1"/>
    <col min="5" max="5" width="10" customWidth="1"/>
    <col min="6" max="6" width="23.5" style="17" customWidth="1"/>
  </cols>
  <sheetData>
    <row r="1" spans="1:8">
      <c r="A1" s="4" t="s">
        <v>80</v>
      </c>
      <c r="B1" s="5" t="s">
        <v>81</v>
      </c>
      <c r="C1" s="6" t="s">
        <v>82</v>
      </c>
      <c r="D1" s="6" t="s">
        <v>30</v>
      </c>
      <c r="E1" s="6" t="s">
        <v>83</v>
      </c>
      <c r="F1" s="7" t="s">
        <v>84</v>
      </c>
      <c r="H1" s="8"/>
    </row>
    <row r="2" spans="1:8" s="11" customFormat="1" ht="28.5">
      <c r="A2" s="110">
        <v>1</v>
      </c>
      <c r="B2" s="106" t="s">
        <v>10</v>
      </c>
      <c r="C2" s="18" t="s">
        <v>207</v>
      </c>
      <c r="D2" s="73" t="s">
        <v>47</v>
      </c>
      <c r="E2" s="9"/>
      <c r="F2" s="10"/>
    </row>
    <row r="3" spans="1:8" s="11" customFormat="1">
      <c r="A3" s="111"/>
      <c r="B3" s="111"/>
      <c r="C3" s="18" t="s">
        <v>49</v>
      </c>
      <c r="D3" s="73" t="s">
        <v>47</v>
      </c>
      <c r="E3" s="9"/>
      <c r="F3" s="10"/>
    </row>
    <row r="4" spans="1:8" s="11" customFormat="1">
      <c r="A4" s="111"/>
      <c r="B4" s="111"/>
      <c r="C4" s="18" t="s">
        <v>48</v>
      </c>
      <c r="D4" s="73" t="s">
        <v>50</v>
      </c>
      <c r="E4" s="9"/>
      <c r="F4" s="10"/>
    </row>
    <row r="5" spans="1:8" s="11" customFormat="1">
      <c r="A5" s="111"/>
      <c r="B5" s="111"/>
      <c r="C5" s="18" t="s">
        <v>51</v>
      </c>
      <c r="D5" s="73" t="s">
        <v>47</v>
      </c>
      <c r="E5" s="9"/>
      <c r="F5" s="10"/>
    </row>
    <row r="6" spans="1:8" s="11" customFormat="1">
      <c r="A6" s="112"/>
      <c r="B6" s="112"/>
      <c r="C6" s="18" t="s">
        <v>52</v>
      </c>
      <c r="D6" s="73" t="s">
        <v>47</v>
      </c>
      <c r="E6" s="9"/>
      <c r="F6" s="10"/>
    </row>
    <row r="7" spans="1:8" s="11" customFormat="1">
      <c r="A7" s="110">
        <v>2</v>
      </c>
      <c r="B7" s="106" t="s">
        <v>244</v>
      </c>
      <c r="C7" s="18" t="s">
        <v>56</v>
      </c>
      <c r="D7" s="73" t="s">
        <v>47</v>
      </c>
      <c r="E7" s="9"/>
      <c r="F7" s="10"/>
    </row>
    <row r="8" spans="1:8" s="11" customFormat="1" ht="28.5">
      <c r="A8" s="111"/>
      <c r="B8" s="111"/>
      <c r="C8" s="18" t="s">
        <v>54</v>
      </c>
      <c r="D8" s="73" t="s">
        <v>47</v>
      </c>
      <c r="E8" s="9"/>
      <c r="F8" s="10"/>
    </row>
    <row r="9" spans="1:8" s="11" customFormat="1" ht="28.5">
      <c r="A9" s="111"/>
      <c r="B9" s="111"/>
      <c r="C9" s="18" t="s">
        <v>53</v>
      </c>
      <c r="D9" s="73" t="s">
        <v>47</v>
      </c>
      <c r="E9" s="9"/>
      <c r="F9" s="10"/>
    </row>
    <row r="10" spans="1:8" s="11" customFormat="1" ht="28.5">
      <c r="A10" s="111"/>
      <c r="B10" s="111"/>
      <c r="C10" s="18" t="s">
        <v>55</v>
      </c>
      <c r="D10" s="73" t="s">
        <v>47</v>
      </c>
      <c r="E10" s="9"/>
      <c r="F10" s="10"/>
    </row>
    <row r="11" spans="1:8" s="11" customFormat="1">
      <c r="A11" s="111"/>
      <c r="B11" s="111"/>
      <c r="C11" s="18" t="s">
        <v>75</v>
      </c>
      <c r="D11" s="73" t="s">
        <v>57</v>
      </c>
      <c r="E11" s="9"/>
      <c r="F11" s="10"/>
    </row>
    <row r="12" spans="1:8" s="11" customFormat="1">
      <c r="A12" s="106">
        <v>3</v>
      </c>
      <c r="B12" s="109" t="s">
        <v>85</v>
      </c>
      <c r="C12" s="2" t="s">
        <v>58</v>
      </c>
      <c r="D12" s="73" t="s">
        <v>47</v>
      </c>
      <c r="E12" s="9"/>
      <c r="F12" s="10"/>
    </row>
    <row r="13" spans="1:8" ht="28.5">
      <c r="A13" s="107"/>
      <c r="B13" s="107"/>
      <c r="C13" s="2" t="s">
        <v>61</v>
      </c>
      <c r="D13" s="12" t="s">
        <v>47</v>
      </c>
      <c r="E13" s="12"/>
      <c r="F13" s="13"/>
    </row>
    <row r="14" spans="1:8" ht="28.5">
      <c r="A14" s="107"/>
      <c r="B14" s="107"/>
      <c r="C14" s="2" t="s">
        <v>62</v>
      </c>
      <c r="D14" s="12" t="s">
        <v>57</v>
      </c>
      <c r="E14" s="12"/>
      <c r="F14" s="13"/>
    </row>
    <row r="15" spans="1:8">
      <c r="A15" s="107"/>
      <c r="B15" s="107"/>
      <c r="C15" s="2" t="s">
        <v>46</v>
      </c>
      <c r="D15" s="73" t="s">
        <v>57</v>
      </c>
      <c r="E15" s="9"/>
      <c r="F15" s="13"/>
    </row>
    <row r="16" spans="1:8" ht="28.5">
      <c r="A16" s="107"/>
      <c r="B16" s="107"/>
      <c r="C16" s="2" t="s">
        <v>59</v>
      </c>
      <c r="D16" s="73" t="s">
        <v>47</v>
      </c>
      <c r="E16" s="12"/>
      <c r="F16" s="13"/>
    </row>
    <row r="17" spans="1:6" ht="28.5">
      <c r="A17" s="107"/>
      <c r="B17" s="107"/>
      <c r="C17" s="2" t="s">
        <v>60</v>
      </c>
      <c r="D17" s="73" t="s">
        <v>47</v>
      </c>
      <c r="E17" s="12"/>
      <c r="F17" s="13"/>
    </row>
    <row r="18" spans="1:6">
      <c r="A18" s="107"/>
      <c r="B18" s="107"/>
      <c r="C18" s="2" t="s">
        <v>63</v>
      </c>
      <c r="D18" s="12" t="s">
        <v>47</v>
      </c>
      <c r="E18" s="12"/>
      <c r="F18" s="13"/>
    </row>
    <row r="19" spans="1:6">
      <c r="A19" s="108"/>
      <c r="B19" s="108"/>
      <c r="C19" s="2" t="s">
        <v>86</v>
      </c>
      <c r="D19" s="12" t="s">
        <v>57</v>
      </c>
      <c r="E19" s="12"/>
      <c r="F19" s="13"/>
    </row>
    <row r="20" spans="1:6" ht="28.5">
      <c r="A20" s="116">
        <v>4</v>
      </c>
      <c r="B20" s="113" t="s">
        <v>68</v>
      </c>
      <c r="C20" s="2" t="s">
        <v>69</v>
      </c>
      <c r="D20" s="12" t="s">
        <v>57</v>
      </c>
      <c r="E20" s="12"/>
      <c r="F20" s="13"/>
    </row>
    <row r="21" spans="1:6">
      <c r="A21" s="107"/>
      <c r="B21" s="114"/>
      <c r="C21" s="2" t="s">
        <v>64</v>
      </c>
      <c r="D21" s="12" t="s">
        <v>47</v>
      </c>
      <c r="E21" s="12"/>
      <c r="F21" s="13"/>
    </row>
    <row r="22" spans="1:6" ht="28.5">
      <c r="A22" s="107"/>
      <c r="B22" s="114"/>
      <c r="C22" s="2" t="s">
        <v>65</v>
      </c>
      <c r="D22" s="12" t="s">
        <v>47</v>
      </c>
      <c r="E22" s="12"/>
      <c r="F22" s="13"/>
    </row>
    <row r="23" spans="1:6" ht="28.5">
      <c r="A23" s="107"/>
      <c r="B23" s="114"/>
      <c r="C23" s="2" t="s">
        <v>67</v>
      </c>
      <c r="D23" s="12" t="s">
        <v>47</v>
      </c>
      <c r="E23" s="12"/>
      <c r="F23" s="13"/>
    </row>
    <row r="24" spans="1:6">
      <c r="A24" s="108"/>
      <c r="B24" s="115"/>
      <c r="C24" s="2" t="s">
        <v>66</v>
      </c>
      <c r="D24" s="12" t="s">
        <v>47</v>
      </c>
      <c r="E24" s="12"/>
      <c r="F24" s="13"/>
    </row>
    <row r="25" spans="1:6">
      <c r="A25" s="116">
        <v>5</v>
      </c>
      <c r="B25" s="113" t="s">
        <v>245</v>
      </c>
      <c r="C25" s="2" t="s">
        <v>70</v>
      </c>
      <c r="D25" s="12" t="s">
        <v>57</v>
      </c>
      <c r="E25" s="12"/>
      <c r="F25" s="13"/>
    </row>
    <row r="26" spans="1:6">
      <c r="A26" s="107"/>
      <c r="B26" s="114"/>
      <c r="C26" s="2" t="s">
        <v>64</v>
      </c>
      <c r="D26" s="12" t="s">
        <v>47</v>
      </c>
      <c r="E26" s="12"/>
      <c r="F26" s="13"/>
    </row>
    <row r="27" spans="1:6" ht="28.5">
      <c r="A27" s="107"/>
      <c r="B27" s="114"/>
      <c r="C27" s="2" t="s">
        <v>206</v>
      </c>
      <c r="D27" s="12" t="s">
        <v>47</v>
      </c>
      <c r="E27" s="12"/>
      <c r="F27" s="13"/>
    </row>
    <row r="28" spans="1:6" ht="28.5">
      <c r="A28" s="107"/>
      <c r="B28" s="114"/>
      <c r="C28" s="2" t="s">
        <v>205</v>
      </c>
      <c r="D28" s="12" t="s">
        <v>47</v>
      </c>
      <c r="E28" s="12"/>
      <c r="F28" s="13"/>
    </row>
    <row r="29" spans="1:6">
      <c r="A29" s="108"/>
      <c r="B29" s="115"/>
      <c r="C29" s="2" t="s">
        <v>71</v>
      </c>
      <c r="D29" s="12" t="s">
        <v>47</v>
      </c>
      <c r="E29" s="12"/>
      <c r="F29" s="13"/>
    </row>
    <row r="30" spans="1:6" ht="28.5">
      <c r="A30" s="106">
        <v>4</v>
      </c>
      <c r="B30" s="109" t="s">
        <v>211</v>
      </c>
      <c r="C30" s="2" t="s">
        <v>204</v>
      </c>
      <c r="D30" s="12" t="s">
        <v>47</v>
      </c>
      <c r="E30" s="12"/>
      <c r="F30" s="13"/>
    </row>
    <row r="31" spans="1:6" ht="28.5">
      <c r="A31" s="107"/>
      <c r="B31" s="107"/>
      <c r="C31" s="2" t="s">
        <v>72</v>
      </c>
      <c r="D31" s="12" t="s">
        <v>47</v>
      </c>
      <c r="E31" s="12"/>
      <c r="F31" s="13"/>
    </row>
    <row r="32" spans="1:6">
      <c r="A32" s="107"/>
      <c r="B32" s="107"/>
      <c r="C32" s="2" t="s">
        <v>73</v>
      </c>
      <c r="D32" s="12" t="s">
        <v>47</v>
      </c>
      <c r="E32" s="12"/>
      <c r="F32" s="13"/>
    </row>
    <row r="33" spans="1:6" ht="28.5">
      <c r="A33" s="107"/>
      <c r="B33" s="107"/>
      <c r="C33" s="2" t="s">
        <v>74</v>
      </c>
      <c r="D33" s="12" t="s">
        <v>47</v>
      </c>
      <c r="E33" s="12"/>
      <c r="F33" s="13"/>
    </row>
    <row r="34" spans="1:6" ht="28.5">
      <c r="A34" s="107"/>
      <c r="B34" s="107"/>
      <c r="C34" s="2" t="s">
        <v>76</v>
      </c>
      <c r="D34" s="73" t="s">
        <v>47</v>
      </c>
      <c r="E34" s="9"/>
      <c r="F34" s="13"/>
    </row>
    <row r="35" spans="1:6" ht="28.5">
      <c r="A35" s="107"/>
      <c r="B35" s="107"/>
      <c r="C35" s="2" t="s">
        <v>208</v>
      </c>
      <c r="D35" s="73" t="s">
        <v>47</v>
      </c>
      <c r="E35" s="9"/>
      <c r="F35" s="13"/>
    </row>
    <row r="36" spans="1:6">
      <c r="A36" s="107"/>
      <c r="B36" s="107"/>
      <c r="C36" s="2" t="s">
        <v>209</v>
      </c>
      <c r="D36" s="12" t="s">
        <v>47</v>
      </c>
      <c r="E36" s="12"/>
      <c r="F36" s="14"/>
    </row>
    <row r="37" spans="1:6">
      <c r="A37" s="108"/>
      <c r="B37" s="108"/>
      <c r="C37" s="2" t="s">
        <v>210</v>
      </c>
      <c r="D37" s="12" t="s">
        <v>47</v>
      </c>
      <c r="E37" s="12"/>
      <c r="F37" s="14"/>
    </row>
    <row r="38" spans="1:6" ht="28.5">
      <c r="A38" s="106">
        <v>5</v>
      </c>
      <c r="B38" s="116" t="s">
        <v>212</v>
      </c>
      <c r="C38" s="76" t="s">
        <v>221</v>
      </c>
      <c r="D38" s="12" t="s">
        <v>47</v>
      </c>
      <c r="E38" s="12"/>
      <c r="F38" s="14"/>
    </row>
    <row r="39" spans="1:6" ht="42.75">
      <c r="A39" s="107"/>
      <c r="B39" s="107"/>
      <c r="C39" s="76" t="s">
        <v>213</v>
      </c>
      <c r="D39" s="12" t="s">
        <v>47</v>
      </c>
      <c r="E39" s="9"/>
      <c r="F39" s="13"/>
    </row>
    <row r="40" spans="1:6" ht="28.5">
      <c r="A40" s="107"/>
      <c r="B40" s="107"/>
      <c r="C40" s="76" t="s">
        <v>214</v>
      </c>
      <c r="D40" s="12" t="s">
        <v>47</v>
      </c>
      <c r="E40" s="9"/>
      <c r="F40" s="13"/>
    </row>
    <row r="41" spans="1:6" ht="28.5">
      <c r="A41" s="107"/>
      <c r="B41" s="107"/>
      <c r="C41" s="76" t="s">
        <v>215</v>
      </c>
      <c r="D41" s="12" t="s">
        <v>47</v>
      </c>
      <c r="E41" s="9"/>
      <c r="F41" s="13"/>
    </row>
    <row r="42" spans="1:6" ht="28.5">
      <c r="A42" s="107"/>
      <c r="B42" s="107"/>
      <c r="C42" s="76" t="s">
        <v>216</v>
      </c>
      <c r="D42" s="12" t="s">
        <v>47</v>
      </c>
      <c r="E42" s="9"/>
      <c r="F42" s="13"/>
    </row>
    <row r="43" spans="1:6">
      <c r="A43" s="107"/>
      <c r="B43" s="107"/>
      <c r="C43" s="76" t="s">
        <v>227</v>
      </c>
      <c r="D43" s="12" t="s">
        <v>47</v>
      </c>
      <c r="E43" s="9"/>
      <c r="F43" s="13"/>
    </row>
    <row r="44" spans="1:6" ht="28.5">
      <c r="A44" s="107"/>
      <c r="B44" s="107"/>
      <c r="C44" s="76" t="s">
        <v>217</v>
      </c>
      <c r="D44" s="12" t="s">
        <v>47</v>
      </c>
      <c r="E44" s="9"/>
      <c r="F44" s="13"/>
    </row>
    <row r="45" spans="1:6" ht="28.5">
      <c r="A45" s="107"/>
      <c r="B45" s="107"/>
      <c r="C45" s="76" t="s">
        <v>218</v>
      </c>
      <c r="D45" s="12" t="s">
        <v>57</v>
      </c>
      <c r="E45" s="9"/>
      <c r="F45" s="13"/>
    </row>
    <row r="46" spans="1:6">
      <c r="A46" s="107"/>
      <c r="B46" s="107"/>
      <c r="C46" s="76" t="s">
        <v>220</v>
      </c>
      <c r="D46" s="12" t="s">
        <v>47</v>
      </c>
      <c r="E46" s="9"/>
      <c r="F46" s="13"/>
    </row>
    <row r="47" spans="1:6" ht="28.5">
      <c r="A47" s="107"/>
      <c r="B47" s="107"/>
      <c r="C47" s="76" t="s">
        <v>219</v>
      </c>
      <c r="D47" s="12" t="s">
        <v>57</v>
      </c>
      <c r="E47" s="9"/>
      <c r="F47" s="13"/>
    </row>
    <row r="48" spans="1:6">
      <c r="A48" s="107"/>
      <c r="B48" s="107"/>
      <c r="C48" s="76" t="s">
        <v>222</v>
      </c>
      <c r="D48" s="12" t="s">
        <v>47</v>
      </c>
      <c r="E48" s="9"/>
      <c r="F48" s="13"/>
    </row>
    <row r="49" spans="1:6" ht="28.5">
      <c r="A49" s="107"/>
      <c r="B49" s="107"/>
      <c r="C49" s="76" t="s">
        <v>223</v>
      </c>
      <c r="D49" s="73" t="s">
        <v>47</v>
      </c>
      <c r="E49" s="9"/>
      <c r="F49" s="13"/>
    </row>
    <row r="50" spans="1:6">
      <c r="A50" s="107"/>
      <c r="B50" s="107"/>
      <c r="C50" s="76" t="s">
        <v>87</v>
      </c>
      <c r="D50" s="73" t="s">
        <v>47</v>
      </c>
      <c r="E50" s="12"/>
      <c r="F50" s="13"/>
    </row>
    <row r="51" spans="1:6" ht="28.5">
      <c r="A51" s="107"/>
      <c r="B51" s="107"/>
      <c r="C51" s="76" t="s">
        <v>224</v>
      </c>
      <c r="D51" s="73" t="s">
        <v>47</v>
      </c>
      <c r="E51" s="12"/>
      <c r="F51" s="14"/>
    </row>
    <row r="52" spans="1:6">
      <c r="A52" s="108"/>
      <c r="B52" s="108"/>
      <c r="C52" s="76" t="s">
        <v>225</v>
      </c>
      <c r="D52" s="73" t="s">
        <v>57</v>
      </c>
      <c r="E52" s="12"/>
      <c r="F52" s="14"/>
    </row>
    <row r="53" spans="1:6" ht="28.5">
      <c r="A53" s="106">
        <v>6</v>
      </c>
      <c r="B53" s="109" t="s">
        <v>226</v>
      </c>
      <c r="C53" s="2" t="s">
        <v>228</v>
      </c>
      <c r="D53" s="73" t="s">
        <v>57</v>
      </c>
      <c r="E53" s="9"/>
      <c r="F53" s="13"/>
    </row>
    <row r="54" spans="1:6" ht="28.5">
      <c r="A54" s="126"/>
      <c r="B54" s="125"/>
      <c r="C54" s="2" t="s">
        <v>229</v>
      </c>
      <c r="D54" s="73" t="s">
        <v>57</v>
      </c>
      <c r="E54" s="9"/>
      <c r="F54" s="13"/>
    </row>
    <row r="55" spans="1:6">
      <c r="A55" s="126"/>
      <c r="B55" s="125"/>
      <c r="C55" s="2" t="s">
        <v>230</v>
      </c>
      <c r="D55" s="73" t="s">
        <v>57</v>
      </c>
      <c r="E55" s="9"/>
      <c r="F55" s="13"/>
    </row>
    <row r="56" spans="1:6" ht="28.5">
      <c r="A56" s="108"/>
      <c r="B56" s="115"/>
      <c r="C56" s="2" t="s">
        <v>231</v>
      </c>
      <c r="D56" s="73" t="s">
        <v>57</v>
      </c>
      <c r="E56" s="9"/>
      <c r="F56" s="13"/>
    </row>
    <row r="57" spans="1:6">
      <c r="A57" s="106">
        <v>7</v>
      </c>
      <c r="B57" s="120" t="s">
        <v>232</v>
      </c>
      <c r="C57" s="2" t="s">
        <v>233</v>
      </c>
      <c r="D57" s="73" t="s">
        <v>47</v>
      </c>
      <c r="E57" s="12"/>
      <c r="F57" s="13"/>
    </row>
    <row r="58" spans="1:6">
      <c r="A58" s="119"/>
      <c r="B58" s="121"/>
      <c r="C58" s="2" t="s">
        <v>234</v>
      </c>
      <c r="D58" s="73" t="s">
        <v>47</v>
      </c>
      <c r="E58" s="12"/>
      <c r="F58" s="13"/>
    </row>
    <row r="59" spans="1:6">
      <c r="A59" s="1">
        <v>8</v>
      </c>
      <c r="B59" s="21" t="s">
        <v>250</v>
      </c>
      <c r="C59" s="2" t="s">
        <v>235</v>
      </c>
      <c r="D59" s="73" t="s">
        <v>47</v>
      </c>
      <c r="E59" s="12"/>
      <c r="F59" s="13"/>
    </row>
    <row r="60" spans="1:6">
      <c r="A60" s="106">
        <v>9</v>
      </c>
      <c r="B60" s="127" t="s">
        <v>237</v>
      </c>
      <c r="C60" s="2" t="s">
        <v>239</v>
      </c>
      <c r="D60" s="73" t="s">
        <v>246</v>
      </c>
      <c r="E60" s="12"/>
      <c r="F60" s="13"/>
    </row>
    <row r="61" spans="1:6" ht="28.5">
      <c r="A61" s="126"/>
      <c r="B61" s="127"/>
      <c r="C61" s="2" t="s">
        <v>240</v>
      </c>
      <c r="D61" s="73" t="s">
        <v>246</v>
      </c>
      <c r="E61" s="12"/>
      <c r="F61" s="13"/>
    </row>
    <row r="62" spans="1:6">
      <c r="A62" s="119"/>
      <c r="B62" s="127"/>
      <c r="C62" s="2" t="s">
        <v>241</v>
      </c>
      <c r="D62" s="73" t="s">
        <v>246</v>
      </c>
      <c r="E62" s="9"/>
      <c r="F62" s="13"/>
    </row>
    <row r="63" spans="1:6">
      <c r="A63" s="106">
        <v>10</v>
      </c>
      <c r="B63" s="106" t="s">
        <v>238</v>
      </c>
      <c r="C63" s="2" t="s">
        <v>242</v>
      </c>
      <c r="D63" s="73" t="s">
        <v>47</v>
      </c>
      <c r="E63" s="12"/>
      <c r="F63" s="15"/>
    </row>
    <row r="64" spans="1:6">
      <c r="A64" s="126"/>
      <c r="B64" s="111"/>
      <c r="C64" s="2" t="s">
        <v>243</v>
      </c>
      <c r="D64" s="73" t="s">
        <v>47</v>
      </c>
      <c r="E64" s="9"/>
      <c r="F64" s="15"/>
    </row>
    <row r="65" spans="1:6">
      <c r="A65" s="107"/>
      <c r="B65" s="107"/>
      <c r="C65" s="2" t="s">
        <v>254</v>
      </c>
      <c r="D65" s="73" t="s">
        <v>47</v>
      </c>
      <c r="E65" s="9"/>
      <c r="F65" s="15"/>
    </row>
    <row r="66" spans="1:6">
      <c r="A66" s="107"/>
      <c r="B66" s="107"/>
      <c r="C66" s="2" t="s">
        <v>251</v>
      </c>
      <c r="D66" s="73" t="s">
        <v>47</v>
      </c>
      <c r="E66" s="9"/>
      <c r="F66" s="15"/>
    </row>
    <row r="67" spans="1:6">
      <c r="A67" s="107"/>
      <c r="B67" s="107"/>
      <c r="C67" s="2" t="s">
        <v>252</v>
      </c>
      <c r="D67" s="73" t="s">
        <v>47</v>
      </c>
      <c r="E67" s="9"/>
      <c r="F67" s="15"/>
    </row>
    <row r="68" spans="1:6">
      <c r="A68" s="107"/>
      <c r="B68" s="107"/>
      <c r="C68" s="2" t="s">
        <v>253</v>
      </c>
      <c r="D68" s="73" t="s">
        <v>47</v>
      </c>
      <c r="E68" s="9"/>
      <c r="F68" s="15"/>
    </row>
    <row r="69" spans="1:6">
      <c r="A69" s="108"/>
      <c r="B69" s="108"/>
      <c r="C69" s="2" t="s">
        <v>255</v>
      </c>
      <c r="D69" s="73" t="s">
        <v>47</v>
      </c>
      <c r="E69" s="9"/>
      <c r="F69" s="15"/>
    </row>
    <row r="70" spans="1:6" ht="28.5">
      <c r="A70" s="116">
        <v>11</v>
      </c>
      <c r="B70" s="116" t="s">
        <v>79</v>
      </c>
      <c r="C70" s="2" t="s">
        <v>247</v>
      </c>
      <c r="D70" s="3" t="s">
        <v>47</v>
      </c>
      <c r="E70" s="19"/>
      <c r="F70" s="20"/>
    </row>
    <row r="71" spans="1:6">
      <c r="A71" s="107"/>
      <c r="B71" s="107"/>
      <c r="C71" s="2" t="s">
        <v>249</v>
      </c>
      <c r="D71" s="3" t="s">
        <v>47</v>
      </c>
      <c r="E71" s="19"/>
      <c r="F71" s="20"/>
    </row>
    <row r="72" spans="1:6">
      <c r="A72" s="108"/>
      <c r="B72" s="108"/>
      <c r="C72" s="2" t="s">
        <v>258</v>
      </c>
      <c r="D72" s="3" t="s">
        <v>47</v>
      </c>
      <c r="E72" s="19"/>
      <c r="F72" s="20"/>
    </row>
    <row r="73" spans="1:6">
      <c r="A73" s="116">
        <v>12</v>
      </c>
      <c r="B73" s="113" t="s">
        <v>257</v>
      </c>
      <c r="C73" s="2" t="s">
        <v>256</v>
      </c>
      <c r="D73" s="3" t="s">
        <v>47</v>
      </c>
      <c r="E73" s="19"/>
      <c r="F73" s="20"/>
    </row>
    <row r="74" spans="1:6">
      <c r="A74" s="108"/>
      <c r="B74" s="115"/>
      <c r="C74" s="2" t="s">
        <v>260</v>
      </c>
      <c r="D74" s="3" t="s">
        <v>47</v>
      </c>
      <c r="E74" s="19"/>
      <c r="F74" s="20"/>
    </row>
    <row r="75" spans="1:6" s="83" customFormat="1" ht="28.5">
      <c r="A75" s="122">
        <v>13</v>
      </c>
      <c r="B75" s="122" t="s">
        <v>261</v>
      </c>
      <c r="C75" s="79" t="s">
        <v>262</v>
      </c>
      <c r="D75" s="80"/>
      <c r="E75" s="81"/>
      <c r="F75" s="82" t="s">
        <v>269</v>
      </c>
    </row>
    <row r="76" spans="1:6" s="83" customFormat="1">
      <c r="A76" s="123"/>
      <c r="B76" s="123"/>
      <c r="C76" s="79" t="s">
        <v>263</v>
      </c>
      <c r="D76" s="80"/>
      <c r="E76" s="81"/>
      <c r="F76" s="82" t="s">
        <v>269</v>
      </c>
    </row>
    <row r="77" spans="1:6" s="83" customFormat="1" ht="28.5">
      <c r="A77" s="123"/>
      <c r="B77" s="123"/>
      <c r="C77" s="79" t="s">
        <v>264</v>
      </c>
      <c r="D77" s="80"/>
      <c r="E77" s="81"/>
      <c r="F77" s="82" t="s">
        <v>269</v>
      </c>
    </row>
    <row r="78" spans="1:6" s="83" customFormat="1">
      <c r="A78" s="123"/>
      <c r="B78" s="123"/>
      <c r="C78" s="79" t="s">
        <v>265</v>
      </c>
      <c r="D78" s="80"/>
      <c r="E78" s="81"/>
      <c r="F78" s="82" t="s">
        <v>269</v>
      </c>
    </row>
    <row r="79" spans="1:6" s="83" customFormat="1" ht="28.5">
      <c r="A79" s="123"/>
      <c r="B79" s="123"/>
      <c r="C79" s="79" t="s">
        <v>266</v>
      </c>
      <c r="D79" s="80"/>
      <c r="E79" s="81"/>
      <c r="F79" s="82" t="s">
        <v>269</v>
      </c>
    </row>
    <row r="80" spans="1:6" s="83" customFormat="1">
      <c r="A80" s="123"/>
      <c r="B80" s="123"/>
      <c r="C80" s="79" t="s">
        <v>267</v>
      </c>
      <c r="D80" s="80"/>
      <c r="E80" s="81"/>
      <c r="F80" s="82" t="s">
        <v>269</v>
      </c>
    </row>
    <row r="81" spans="1:6" s="83" customFormat="1">
      <c r="A81" s="124"/>
      <c r="B81" s="124"/>
      <c r="C81" s="79" t="s">
        <v>268</v>
      </c>
      <c r="D81" s="80"/>
      <c r="E81" s="81"/>
      <c r="F81" s="82" t="s">
        <v>269</v>
      </c>
    </row>
    <row r="82" spans="1:6">
      <c r="A82" s="75">
        <v>14</v>
      </c>
      <c r="B82" s="77" t="s">
        <v>248</v>
      </c>
      <c r="C82" s="78" t="s">
        <v>366</v>
      </c>
      <c r="D82" s="3" t="s">
        <v>47</v>
      </c>
      <c r="E82" s="19"/>
      <c r="F82" s="20"/>
    </row>
    <row r="83" spans="1:6" ht="28.5">
      <c r="A83" s="116">
        <v>15</v>
      </c>
      <c r="B83" s="116" t="s">
        <v>259</v>
      </c>
      <c r="C83" s="78" t="s">
        <v>367</v>
      </c>
      <c r="D83" s="3" t="s">
        <v>47</v>
      </c>
      <c r="E83" s="19"/>
      <c r="F83" s="20"/>
    </row>
    <row r="84" spans="1:6">
      <c r="A84" s="107"/>
      <c r="B84" s="117"/>
      <c r="C84" s="78" t="s">
        <v>369</v>
      </c>
      <c r="D84" s="3" t="s">
        <v>47</v>
      </c>
      <c r="E84" s="19"/>
      <c r="F84" s="20"/>
    </row>
    <row r="85" spans="1:6">
      <c r="A85" s="107"/>
      <c r="B85" s="117"/>
      <c r="C85" s="78" t="s">
        <v>370</v>
      </c>
      <c r="D85" s="3" t="s">
        <v>47</v>
      </c>
      <c r="E85" s="19"/>
      <c r="F85" s="20"/>
    </row>
    <row r="86" spans="1:6">
      <c r="A86" s="108"/>
      <c r="B86" s="118"/>
      <c r="C86" s="78" t="s">
        <v>368</v>
      </c>
      <c r="D86" s="3" t="s">
        <v>47</v>
      </c>
      <c r="E86" s="19"/>
      <c r="F86" s="20"/>
    </row>
    <row r="87" spans="1:6">
      <c r="A87" s="75"/>
      <c r="B87" s="19"/>
      <c r="C87" s="78"/>
      <c r="D87" s="3"/>
      <c r="E87" s="19"/>
      <c r="F87" s="20"/>
    </row>
    <row r="88" spans="1:6">
      <c r="A88" s="75"/>
      <c r="B88" s="19"/>
      <c r="C88" s="78"/>
      <c r="D88" s="3"/>
      <c r="E88" s="19"/>
      <c r="F88" s="20"/>
    </row>
    <row r="89" spans="1:6">
      <c r="C89" s="84"/>
      <c r="D89" s="85"/>
      <c r="E89" s="84"/>
    </row>
    <row r="90" spans="1:6">
      <c r="C90" s="84"/>
      <c r="D90" s="85"/>
      <c r="E90" s="84"/>
    </row>
    <row r="91" spans="1:6">
      <c r="E91" s="17"/>
    </row>
  </sheetData>
  <mergeCells count="30">
    <mergeCell ref="B53:B56"/>
    <mergeCell ref="A60:A62"/>
    <mergeCell ref="B60:B62"/>
    <mergeCell ref="A63:A69"/>
    <mergeCell ref="A53:A56"/>
    <mergeCell ref="B63:B69"/>
    <mergeCell ref="B83:B86"/>
    <mergeCell ref="A83:A86"/>
    <mergeCell ref="A57:A58"/>
    <mergeCell ref="B57:B58"/>
    <mergeCell ref="A75:A81"/>
    <mergeCell ref="B75:B81"/>
    <mergeCell ref="A70:A72"/>
    <mergeCell ref="B70:B72"/>
    <mergeCell ref="B73:B74"/>
    <mergeCell ref="A73:A74"/>
    <mergeCell ref="B20:B24"/>
    <mergeCell ref="B25:B29"/>
    <mergeCell ref="A38:A52"/>
    <mergeCell ref="B30:B37"/>
    <mergeCell ref="B38:B52"/>
    <mergeCell ref="A20:A24"/>
    <mergeCell ref="A25:A29"/>
    <mergeCell ref="A30:A37"/>
    <mergeCell ref="A12:A19"/>
    <mergeCell ref="B12:B19"/>
    <mergeCell ref="A2:A6"/>
    <mergeCell ref="B2:B6"/>
    <mergeCell ref="A7:A11"/>
    <mergeCell ref="B7:B11"/>
  </mergeCells>
  <phoneticPr fontId="1" type="noConversion"/>
  <dataValidations count="3">
    <dataValidation type="custom" allowBlank="1" showInputMessage="1" showErrorMessage="1" sqref="D91:D65536 D1">
      <formula1>"高,中,低"</formula1>
    </dataValidation>
    <dataValidation type="list" allowBlank="1" showInputMessage="1" showErrorMessage="1" sqref="E2:E81">
      <formula1>"OK,NA,FAIL"</formula1>
    </dataValidation>
    <dataValidation type="list" allowBlank="1" showInputMessage="1" showErrorMessage="1" sqref="D2:D90">
      <formula1>"高,中,低"</formula1>
    </dataValidation>
  </dataValidation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X330"/>
  <sheetViews>
    <sheetView tabSelected="1" workbookViewId="0">
      <pane xSplit="3" ySplit="2" topLeftCell="D3" activePane="bottomRight" state="frozen"/>
      <selection pane="topRight" activeCell="D1" sqref="D1"/>
      <selection pane="bottomLeft" activeCell="A3" sqref="A3"/>
      <selection pane="bottomRight" activeCell="D23" sqref="D23"/>
    </sheetView>
  </sheetViews>
  <sheetFormatPr defaultColWidth="8.75" defaultRowHeight="12"/>
  <cols>
    <col min="1" max="1" width="18" style="56" customWidth="1"/>
    <col min="2" max="2" width="11.25" style="61" bestFit="1" customWidth="1"/>
    <col min="3" max="3" width="31.5" style="56" customWidth="1"/>
    <col min="4" max="4" width="43.875" style="56" customWidth="1"/>
    <col min="5" max="5" width="16.625" style="56" customWidth="1"/>
    <col min="6" max="6" width="35.5" style="56" customWidth="1"/>
    <col min="7" max="7" width="12.25" style="56" bestFit="1" customWidth="1"/>
    <col min="8" max="8" width="19.875" style="56" bestFit="1" customWidth="1"/>
    <col min="9" max="9" width="8.5" style="56" bestFit="1" customWidth="1"/>
    <col min="10" max="10" width="17.875" style="56" customWidth="1"/>
    <col min="11" max="11" width="8.5" style="56" bestFit="1" customWidth="1"/>
    <col min="12" max="12" width="14.375" style="56" customWidth="1"/>
    <col min="13" max="13" width="8.5" style="56" bestFit="1" customWidth="1"/>
    <col min="14" max="14" width="17.5" style="56" customWidth="1"/>
    <col min="15" max="15" width="7.625" style="56" bestFit="1" customWidth="1"/>
    <col min="16" max="16" width="13.375" style="56" bestFit="1" customWidth="1"/>
    <col min="17" max="17" width="8.5" style="56" bestFit="1" customWidth="1"/>
    <col min="18" max="18" width="18" style="56" customWidth="1"/>
    <col min="19" max="19" width="8.5" style="56" bestFit="1" customWidth="1"/>
    <col min="20" max="20" width="13.125" style="56" bestFit="1" customWidth="1"/>
    <col min="21" max="21" width="9.625" style="56" bestFit="1" customWidth="1"/>
    <col min="22" max="22" width="8.75" style="56" customWidth="1"/>
    <col min="23" max="23" width="8.25" style="56" bestFit="1" customWidth="1"/>
    <col min="24" max="24" width="8.75" style="56" customWidth="1"/>
    <col min="25" max="16384" width="8.75" style="28"/>
  </cols>
  <sheetData>
    <row r="1" spans="1:24" s="24" customFormat="1" ht="26.25" customHeight="1">
      <c r="A1" s="22"/>
      <c r="B1" s="128" t="s">
        <v>88</v>
      </c>
      <c r="C1" s="129"/>
      <c r="D1" s="23" t="s">
        <v>89</v>
      </c>
      <c r="E1" s="128" t="s">
        <v>90</v>
      </c>
      <c r="F1" s="129"/>
      <c r="G1" s="128" t="s">
        <v>91</v>
      </c>
      <c r="H1" s="129"/>
      <c r="I1" s="128" t="s">
        <v>92</v>
      </c>
      <c r="J1" s="129"/>
      <c r="K1" s="128" t="s">
        <v>93</v>
      </c>
      <c r="L1" s="129"/>
      <c r="M1" s="128" t="s">
        <v>94</v>
      </c>
      <c r="N1" s="130"/>
      <c r="O1" s="128" t="s">
        <v>95</v>
      </c>
      <c r="P1" s="130"/>
      <c r="Q1" s="128" t="s">
        <v>96</v>
      </c>
      <c r="R1" s="129"/>
      <c r="S1" s="128" t="s">
        <v>97</v>
      </c>
      <c r="T1" s="129"/>
      <c r="U1" s="24" t="s">
        <v>539</v>
      </c>
    </row>
    <row r="2" spans="1:24" s="24" customFormat="1" ht="16.5" customHeight="1">
      <c r="A2" s="25" t="s">
        <v>98</v>
      </c>
      <c r="B2" s="25" t="s">
        <v>99</v>
      </c>
      <c r="C2" s="25" t="s">
        <v>98</v>
      </c>
      <c r="D2" s="25"/>
      <c r="E2" s="25" t="s">
        <v>566</v>
      </c>
      <c r="F2" s="25" t="s">
        <v>98</v>
      </c>
      <c r="G2" s="25" t="s">
        <v>539</v>
      </c>
      <c r="H2" s="25" t="s">
        <v>98</v>
      </c>
      <c r="I2" s="25" t="s">
        <v>539</v>
      </c>
      <c r="J2" s="25" t="s">
        <v>98</v>
      </c>
      <c r="K2" s="25" t="s">
        <v>539</v>
      </c>
      <c r="L2" s="25" t="s">
        <v>98</v>
      </c>
      <c r="M2" s="25" t="s">
        <v>539</v>
      </c>
      <c r="N2" s="25" t="s">
        <v>98</v>
      </c>
      <c r="O2" s="25" t="s">
        <v>99</v>
      </c>
      <c r="P2" s="25" t="s">
        <v>98</v>
      </c>
      <c r="Q2" s="25" t="s">
        <v>99</v>
      </c>
      <c r="R2" s="25" t="s">
        <v>147</v>
      </c>
      <c r="S2" s="25" t="s">
        <v>99</v>
      </c>
      <c r="T2" s="25" t="s">
        <v>98</v>
      </c>
    </row>
    <row r="3" spans="1:24">
      <c r="A3" s="134" t="s">
        <v>108</v>
      </c>
      <c r="B3" s="58" t="s">
        <v>100</v>
      </c>
      <c r="C3" s="26" t="s">
        <v>109</v>
      </c>
      <c r="D3" s="26" t="s">
        <v>120</v>
      </c>
      <c r="E3" s="27"/>
      <c r="F3" s="27"/>
      <c r="G3" s="26"/>
      <c r="H3" s="26"/>
      <c r="I3" s="26"/>
      <c r="J3" s="26"/>
      <c r="K3" s="26"/>
      <c r="L3" s="26"/>
      <c r="M3" s="26"/>
      <c r="N3" s="26"/>
      <c r="O3" s="26"/>
      <c r="P3" s="26"/>
      <c r="Q3" s="26"/>
      <c r="R3" s="26"/>
      <c r="S3" s="26"/>
      <c r="T3" s="26"/>
      <c r="U3" s="28"/>
      <c r="V3" s="28"/>
      <c r="W3" s="28"/>
      <c r="X3" s="28"/>
    </row>
    <row r="4" spans="1:24">
      <c r="A4" s="135"/>
      <c r="B4" s="58" t="s">
        <v>112</v>
      </c>
      <c r="C4" s="26" t="s">
        <v>110</v>
      </c>
      <c r="D4" s="26"/>
      <c r="E4" s="26"/>
      <c r="F4" s="26"/>
      <c r="G4" s="27"/>
      <c r="H4" s="26"/>
      <c r="I4" s="26"/>
      <c r="J4" s="26"/>
      <c r="K4" s="27"/>
      <c r="L4" s="26"/>
      <c r="M4" s="26"/>
      <c r="N4" s="26"/>
      <c r="O4" s="26"/>
      <c r="P4" s="26"/>
      <c r="Q4" s="26"/>
      <c r="R4" s="26"/>
      <c r="S4" s="26"/>
      <c r="T4" s="26"/>
      <c r="U4" s="28"/>
      <c r="V4" s="28"/>
      <c r="W4" s="28"/>
      <c r="X4" s="28"/>
    </row>
    <row r="5" spans="1:24" ht="24">
      <c r="A5" s="135"/>
      <c r="B5" s="58" t="s">
        <v>101</v>
      </c>
      <c r="C5" s="26" t="s">
        <v>119</v>
      </c>
      <c r="D5" s="26"/>
      <c r="E5" s="26"/>
      <c r="F5" s="26"/>
      <c r="G5" s="26"/>
      <c r="H5" s="26"/>
      <c r="I5" s="26"/>
      <c r="J5" s="26"/>
      <c r="K5" s="26"/>
      <c r="L5" s="26"/>
      <c r="M5" s="26"/>
      <c r="N5" s="26"/>
      <c r="O5" s="26"/>
      <c r="P5" s="26"/>
      <c r="Q5" s="26"/>
      <c r="R5" s="26"/>
      <c r="S5" s="26"/>
      <c r="T5" s="26"/>
      <c r="U5" s="28"/>
      <c r="V5" s="28"/>
      <c r="W5" s="28"/>
      <c r="X5" s="28"/>
    </row>
    <row r="6" spans="1:24">
      <c r="A6" s="135"/>
      <c r="B6" s="58" t="s">
        <v>113</v>
      </c>
      <c r="C6" s="26" t="s">
        <v>111</v>
      </c>
      <c r="D6" s="26"/>
      <c r="E6" s="27"/>
      <c r="F6" s="27"/>
      <c r="G6" s="27"/>
      <c r="H6" s="27"/>
      <c r="I6" s="26"/>
      <c r="J6" s="26"/>
      <c r="K6" s="26"/>
      <c r="L6" s="26"/>
      <c r="M6" s="26"/>
      <c r="N6" s="26"/>
      <c r="O6" s="26"/>
      <c r="P6" s="26"/>
      <c r="Q6" s="26"/>
      <c r="R6" s="26"/>
      <c r="S6" s="26"/>
      <c r="T6" s="26"/>
      <c r="U6" s="28"/>
      <c r="V6" s="28"/>
      <c r="W6" s="28"/>
      <c r="X6" s="28"/>
    </row>
    <row r="7" spans="1:24">
      <c r="A7" s="135"/>
      <c r="B7" s="58" t="s">
        <v>102</v>
      </c>
      <c r="C7" s="30" t="s">
        <v>114</v>
      </c>
      <c r="D7" s="30"/>
      <c r="E7" s="27"/>
      <c r="F7" s="27"/>
      <c r="G7" s="27"/>
      <c r="H7" s="27"/>
      <c r="I7" s="26"/>
      <c r="J7" s="26"/>
      <c r="K7" s="27"/>
      <c r="L7" s="26"/>
      <c r="M7" s="27"/>
      <c r="N7" s="26"/>
      <c r="O7" s="26"/>
      <c r="P7" s="26"/>
      <c r="Q7" s="26"/>
      <c r="R7" s="26"/>
      <c r="S7" s="27"/>
      <c r="T7" s="26"/>
      <c r="U7" s="28"/>
      <c r="V7" s="28"/>
      <c r="W7" s="28"/>
      <c r="X7" s="28"/>
    </row>
    <row r="8" spans="1:24">
      <c r="A8" s="135"/>
      <c r="B8" s="58" t="s">
        <v>103</v>
      </c>
      <c r="C8" s="30" t="s">
        <v>115</v>
      </c>
      <c r="D8" s="30"/>
      <c r="E8" s="27"/>
      <c r="F8" s="27"/>
      <c r="G8" s="26"/>
      <c r="H8" s="26"/>
      <c r="I8" s="26"/>
      <c r="J8" s="26"/>
      <c r="K8" s="26"/>
      <c r="L8" s="26"/>
      <c r="M8" s="27"/>
      <c r="N8" s="26"/>
      <c r="O8" s="26"/>
      <c r="P8" s="26"/>
      <c r="Q8" s="26"/>
      <c r="R8" s="26"/>
      <c r="S8" s="26"/>
      <c r="T8" s="26"/>
      <c r="U8" s="28"/>
      <c r="V8" s="28"/>
      <c r="W8" s="28"/>
      <c r="X8" s="28"/>
    </row>
    <row r="9" spans="1:24">
      <c r="A9" s="135"/>
      <c r="B9" s="58" t="s">
        <v>104</v>
      </c>
      <c r="C9" s="26" t="s">
        <v>116</v>
      </c>
      <c r="D9" s="26"/>
      <c r="E9" s="26"/>
      <c r="F9" s="26"/>
      <c r="G9" s="26"/>
      <c r="H9" s="26"/>
      <c r="I9" s="26"/>
      <c r="J9" s="26"/>
      <c r="K9" s="26"/>
      <c r="L9" s="26"/>
      <c r="M9" s="27"/>
      <c r="N9" s="26"/>
      <c r="O9" s="26"/>
      <c r="P9" s="26"/>
      <c r="Q9" s="26"/>
      <c r="R9" s="26"/>
      <c r="S9" s="26"/>
      <c r="T9" s="26"/>
      <c r="U9" s="28"/>
      <c r="V9" s="28"/>
      <c r="W9" s="28"/>
      <c r="X9" s="28"/>
    </row>
    <row r="10" spans="1:24">
      <c r="A10" s="136"/>
      <c r="B10" s="58" t="s">
        <v>118</v>
      </c>
      <c r="C10" s="26" t="s">
        <v>117</v>
      </c>
      <c r="D10" s="26"/>
      <c r="E10" s="26"/>
      <c r="F10" s="26"/>
      <c r="G10" s="26"/>
      <c r="H10" s="26"/>
      <c r="I10" s="26"/>
      <c r="J10" s="26"/>
      <c r="K10" s="27"/>
      <c r="L10" s="26"/>
      <c r="M10" s="27"/>
      <c r="N10" s="26"/>
      <c r="O10" s="26"/>
      <c r="P10" s="26"/>
      <c r="Q10" s="26"/>
      <c r="R10" s="26"/>
      <c r="S10" s="26"/>
      <c r="T10" s="26"/>
      <c r="U10" s="28"/>
      <c r="V10" s="28"/>
      <c r="W10" s="28"/>
      <c r="X10" s="28"/>
    </row>
    <row r="11" spans="1:24">
      <c r="A11" s="136"/>
      <c r="B11" s="58"/>
      <c r="C11" s="26"/>
      <c r="D11" s="26"/>
      <c r="E11" s="26"/>
      <c r="F11" s="26"/>
      <c r="G11" s="26"/>
      <c r="H11" s="26"/>
      <c r="I11" s="26"/>
      <c r="J11" s="26"/>
      <c r="K11" s="27"/>
      <c r="L11" s="26"/>
      <c r="M11" s="27"/>
      <c r="N11" s="26"/>
      <c r="O11" s="26"/>
      <c r="P11" s="26"/>
      <c r="Q11" s="26"/>
      <c r="R11" s="26"/>
      <c r="S11" s="26"/>
      <c r="T11" s="26"/>
      <c r="U11" s="28"/>
      <c r="V11" s="28"/>
      <c r="W11" s="28"/>
      <c r="X11" s="28"/>
    </row>
    <row r="12" spans="1:24" s="31" customFormat="1">
      <c r="A12" s="136"/>
      <c r="B12" s="58"/>
      <c r="C12" s="26"/>
      <c r="D12" s="26"/>
      <c r="E12" s="26"/>
      <c r="F12" s="26"/>
      <c r="G12" s="26"/>
      <c r="H12" s="26"/>
      <c r="I12" s="26"/>
      <c r="J12" s="26"/>
      <c r="K12" s="26"/>
      <c r="L12" s="26"/>
      <c r="M12" s="27"/>
      <c r="N12" s="26"/>
      <c r="O12" s="26"/>
      <c r="P12" s="26"/>
      <c r="Q12" s="26"/>
      <c r="R12" s="26"/>
      <c r="S12" s="26"/>
      <c r="T12" s="26"/>
    </row>
    <row r="13" spans="1:24" s="31" customFormat="1">
      <c r="A13" s="136"/>
      <c r="B13" s="58"/>
      <c r="C13" s="26"/>
      <c r="D13" s="26"/>
      <c r="E13" s="26"/>
      <c r="F13" s="26"/>
      <c r="G13" s="26"/>
      <c r="H13" s="27"/>
      <c r="I13" s="26"/>
      <c r="J13" s="26"/>
      <c r="K13" s="27"/>
      <c r="L13" s="26"/>
      <c r="M13" s="27"/>
      <c r="N13" s="26"/>
      <c r="O13" s="26"/>
      <c r="P13" s="26"/>
      <c r="Q13" s="26"/>
      <c r="R13" s="26"/>
      <c r="S13" s="26"/>
      <c r="T13" s="26"/>
    </row>
    <row r="14" spans="1:24" s="31" customFormat="1">
      <c r="A14" s="136"/>
      <c r="B14" s="58"/>
      <c r="C14" s="26"/>
      <c r="D14" s="26"/>
      <c r="E14" s="32"/>
      <c r="F14" s="32"/>
      <c r="G14" s="32"/>
      <c r="H14" s="26"/>
      <c r="I14" s="32"/>
      <c r="J14" s="26"/>
      <c r="K14" s="32"/>
      <c r="L14" s="32"/>
      <c r="M14" s="32"/>
      <c r="N14" s="26"/>
      <c r="O14" s="32"/>
      <c r="P14" s="26"/>
      <c r="Q14" s="32"/>
      <c r="R14" s="32"/>
      <c r="S14" s="32"/>
      <c r="T14" s="32"/>
    </row>
    <row r="15" spans="1:24" s="31" customFormat="1">
      <c r="A15" s="136"/>
      <c r="B15" s="58"/>
      <c r="C15" s="26"/>
      <c r="D15" s="26"/>
      <c r="E15" s="32"/>
      <c r="F15" s="32"/>
      <c r="G15" s="32"/>
      <c r="H15" s="26"/>
      <c r="I15" s="26"/>
      <c r="J15" s="26"/>
      <c r="K15" s="26"/>
      <c r="L15" s="26"/>
      <c r="M15" s="26"/>
      <c r="N15" s="26"/>
      <c r="O15" s="26"/>
      <c r="P15" s="26"/>
      <c r="Q15" s="32"/>
      <c r="R15" s="32"/>
      <c r="S15" s="32"/>
      <c r="T15" s="32"/>
    </row>
    <row r="16" spans="1:24" s="31" customFormat="1">
      <c r="A16" s="137"/>
      <c r="B16" s="58"/>
      <c r="C16" s="27"/>
      <c r="D16" s="27"/>
      <c r="E16" s="27"/>
      <c r="F16" s="26"/>
      <c r="G16" s="26"/>
      <c r="H16" s="26"/>
      <c r="I16" s="26"/>
      <c r="J16" s="26"/>
      <c r="K16" s="27"/>
      <c r="L16" s="27"/>
      <c r="M16" s="27"/>
      <c r="N16" s="27"/>
      <c r="O16" s="27"/>
      <c r="P16" s="27"/>
      <c r="Q16" s="26"/>
      <c r="R16" s="26"/>
      <c r="S16" s="26"/>
      <c r="T16" s="26"/>
    </row>
    <row r="17" spans="1:24" s="31" customFormat="1">
      <c r="A17" s="131" t="s">
        <v>77</v>
      </c>
      <c r="B17" s="58" t="s">
        <v>105</v>
      </c>
      <c r="C17" s="27" t="s">
        <v>236</v>
      </c>
      <c r="D17" s="27" t="s">
        <v>125</v>
      </c>
      <c r="E17" s="27" t="s">
        <v>578</v>
      </c>
      <c r="F17" s="26"/>
      <c r="G17" s="26"/>
      <c r="H17" s="26"/>
      <c r="I17" s="26"/>
      <c r="J17" s="26"/>
      <c r="K17" s="27"/>
      <c r="L17" s="27"/>
      <c r="M17" s="27"/>
      <c r="N17" s="27"/>
      <c r="O17" s="27"/>
      <c r="P17" s="27"/>
      <c r="Q17" s="26"/>
      <c r="R17" s="26"/>
      <c r="S17" s="26"/>
      <c r="T17" s="26"/>
    </row>
    <row r="18" spans="1:24" s="31" customFormat="1">
      <c r="A18" s="132"/>
      <c r="B18" s="58" t="s">
        <v>129</v>
      </c>
      <c r="C18" s="27" t="s">
        <v>78</v>
      </c>
      <c r="D18" s="27" t="s">
        <v>121</v>
      </c>
      <c r="E18" s="26" t="s">
        <v>577</v>
      </c>
      <c r="F18" s="26"/>
      <c r="G18" s="26"/>
      <c r="H18" s="26"/>
      <c r="I18" s="26"/>
      <c r="J18" s="26"/>
      <c r="K18" s="27"/>
      <c r="L18" s="27"/>
      <c r="M18" s="27"/>
      <c r="N18" s="27"/>
      <c r="O18" s="27"/>
      <c r="P18" s="27"/>
      <c r="Q18" s="26"/>
      <c r="R18" s="26"/>
      <c r="S18" s="26"/>
      <c r="T18" s="26"/>
    </row>
    <row r="19" spans="1:24" s="31" customFormat="1" ht="24">
      <c r="A19" s="132"/>
      <c r="B19" s="58" t="s">
        <v>130</v>
      </c>
      <c r="C19" s="26" t="s">
        <v>122</v>
      </c>
      <c r="D19" s="26" t="s">
        <v>126</v>
      </c>
      <c r="E19" s="26" t="s">
        <v>568</v>
      </c>
      <c r="F19" s="26"/>
      <c r="G19" s="26"/>
      <c r="H19" s="26"/>
      <c r="I19" s="27"/>
      <c r="J19" s="27"/>
      <c r="K19" s="27"/>
      <c r="L19" s="27"/>
      <c r="M19" s="27"/>
      <c r="N19" s="27"/>
      <c r="O19" s="27"/>
      <c r="P19" s="27"/>
      <c r="Q19" s="27"/>
      <c r="R19" s="27"/>
      <c r="S19" s="27"/>
      <c r="T19" s="27"/>
    </row>
    <row r="20" spans="1:24" s="31" customFormat="1">
      <c r="A20" s="132"/>
      <c r="B20" s="58" t="s">
        <v>131</v>
      </c>
      <c r="C20" s="26" t="s">
        <v>127</v>
      </c>
      <c r="D20" s="26" t="s">
        <v>123</v>
      </c>
      <c r="E20" s="26" t="s">
        <v>579</v>
      </c>
      <c r="F20" s="26"/>
      <c r="G20" s="26"/>
      <c r="H20" s="26"/>
      <c r="I20" s="26"/>
      <c r="J20" s="26"/>
      <c r="K20" s="26"/>
      <c r="L20" s="26"/>
      <c r="M20" s="26"/>
      <c r="N20" s="26"/>
      <c r="O20" s="26"/>
      <c r="P20" s="26"/>
      <c r="Q20" s="26"/>
      <c r="R20" s="26"/>
      <c r="S20" s="26"/>
      <c r="T20" s="26"/>
    </row>
    <row r="21" spans="1:24" s="31" customFormat="1" ht="84">
      <c r="A21" s="133"/>
      <c r="B21" s="58" t="s">
        <v>106</v>
      </c>
      <c r="C21" s="26" t="s">
        <v>124</v>
      </c>
      <c r="D21" s="26" t="s">
        <v>128</v>
      </c>
      <c r="E21" s="26" t="s">
        <v>568</v>
      </c>
      <c r="F21" s="26"/>
      <c r="G21" s="26"/>
      <c r="H21" s="26"/>
      <c r="I21" s="26"/>
      <c r="J21" s="26"/>
      <c r="K21" s="26"/>
      <c r="L21" s="26"/>
      <c r="M21" s="26"/>
      <c r="N21" s="26"/>
      <c r="O21" s="26"/>
      <c r="P21" s="26"/>
      <c r="Q21" s="26"/>
      <c r="R21" s="26"/>
      <c r="S21" s="26"/>
      <c r="T21" s="26"/>
    </row>
    <row r="22" spans="1:24" s="31" customFormat="1" ht="48">
      <c r="A22" s="57" t="s">
        <v>173</v>
      </c>
      <c r="B22" s="58" t="s">
        <v>107</v>
      </c>
      <c r="C22" s="26" t="s">
        <v>174</v>
      </c>
      <c r="D22" s="26" t="s">
        <v>175</v>
      </c>
      <c r="E22" s="26" t="s">
        <v>569</v>
      </c>
      <c r="F22" s="26" t="s">
        <v>176</v>
      </c>
      <c r="G22" s="26" t="s">
        <v>574</v>
      </c>
      <c r="H22" s="26" t="s">
        <v>177</v>
      </c>
      <c r="I22" s="26" t="s">
        <v>541</v>
      </c>
      <c r="J22" s="26" t="s">
        <v>543</v>
      </c>
      <c r="K22" s="26"/>
      <c r="L22" s="26" t="s">
        <v>178</v>
      </c>
      <c r="M22" s="26" t="s">
        <v>542</v>
      </c>
      <c r="N22" s="26"/>
      <c r="O22" s="26"/>
      <c r="P22" s="26"/>
      <c r="Q22" s="26"/>
      <c r="R22" s="26"/>
      <c r="S22" s="26"/>
      <c r="T22" s="26" t="s">
        <v>179</v>
      </c>
      <c r="U22" s="103" t="s">
        <v>540</v>
      </c>
    </row>
    <row r="23" spans="1:24" ht="96">
      <c r="A23" s="131" t="s">
        <v>132</v>
      </c>
      <c r="B23" s="58" t="s">
        <v>180</v>
      </c>
      <c r="C23" s="26" t="s">
        <v>170</v>
      </c>
      <c r="D23" s="26" t="s">
        <v>166</v>
      </c>
      <c r="E23" s="26" t="s">
        <v>544</v>
      </c>
      <c r="F23" s="26"/>
      <c r="G23" s="27"/>
      <c r="H23" s="27"/>
      <c r="I23" s="27"/>
      <c r="J23" s="27"/>
      <c r="K23" s="27"/>
      <c r="L23" s="27"/>
      <c r="M23" s="27"/>
      <c r="N23" s="27"/>
      <c r="O23" s="27"/>
      <c r="P23" s="27"/>
      <c r="Q23" s="27"/>
      <c r="R23" s="27"/>
      <c r="S23" s="27"/>
      <c r="T23" s="27"/>
      <c r="U23" s="28"/>
      <c r="V23" s="28"/>
      <c r="W23" s="28"/>
      <c r="X23" s="28"/>
    </row>
    <row r="24" spans="1:24" ht="72">
      <c r="A24" s="132"/>
      <c r="B24" s="58" t="s">
        <v>181</v>
      </c>
      <c r="C24" s="27" t="s">
        <v>133</v>
      </c>
      <c r="D24" s="27" t="s">
        <v>545</v>
      </c>
      <c r="E24" s="26" t="s">
        <v>572</v>
      </c>
      <c r="F24" s="26"/>
      <c r="G24" s="27"/>
      <c r="H24" s="27"/>
      <c r="I24" s="27"/>
      <c r="J24" s="27"/>
      <c r="K24" s="27"/>
      <c r="L24" s="27"/>
      <c r="M24" s="27"/>
      <c r="N24" s="27"/>
      <c r="O24" s="27"/>
      <c r="P24" s="27"/>
      <c r="Q24" s="27"/>
      <c r="R24" s="27"/>
      <c r="S24" s="27"/>
      <c r="T24" s="27"/>
      <c r="U24" s="28"/>
      <c r="V24" s="28"/>
      <c r="W24" s="28"/>
      <c r="X24" s="28"/>
    </row>
    <row r="25" spans="1:24" ht="84">
      <c r="A25" s="132"/>
      <c r="B25" s="58" t="s">
        <v>182</v>
      </c>
      <c r="C25" s="27" t="s">
        <v>134</v>
      </c>
      <c r="D25" s="27" t="s">
        <v>135</v>
      </c>
      <c r="E25" s="26" t="s">
        <v>547</v>
      </c>
      <c r="F25" s="26" t="s">
        <v>138</v>
      </c>
      <c r="G25" s="27" t="s">
        <v>548</v>
      </c>
      <c r="H25" s="27"/>
      <c r="I25" s="27"/>
      <c r="J25" s="27"/>
      <c r="K25" s="27"/>
      <c r="L25" s="27"/>
      <c r="M25" s="27"/>
      <c r="N25" s="27"/>
      <c r="O25" s="27"/>
      <c r="P25" s="27"/>
      <c r="Q25" s="27"/>
      <c r="R25" s="27"/>
      <c r="S25" s="27"/>
      <c r="T25" s="27"/>
      <c r="U25" s="28"/>
      <c r="V25" s="28"/>
      <c r="W25" s="28"/>
      <c r="X25" s="28"/>
    </row>
    <row r="26" spans="1:24" ht="72">
      <c r="A26" s="132"/>
      <c r="B26" s="58" t="s">
        <v>183</v>
      </c>
      <c r="C26" s="27" t="s">
        <v>137</v>
      </c>
      <c r="D26" s="27" t="s">
        <v>139</v>
      </c>
      <c r="E26" s="26" t="s">
        <v>549</v>
      </c>
      <c r="F26" s="26" t="s">
        <v>136</v>
      </c>
      <c r="G26" s="27"/>
      <c r="H26" s="27"/>
      <c r="I26" s="27"/>
      <c r="J26" s="27"/>
      <c r="K26" s="27"/>
      <c r="L26" s="27"/>
      <c r="M26" s="27"/>
      <c r="N26" s="27"/>
      <c r="O26" s="27"/>
      <c r="P26" s="27"/>
      <c r="Q26" s="27"/>
      <c r="R26" s="27"/>
      <c r="S26" s="27"/>
      <c r="T26" s="27"/>
      <c r="U26" s="28"/>
      <c r="V26" s="28"/>
      <c r="W26" s="28"/>
      <c r="X26" s="28"/>
    </row>
    <row r="27" spans="1:24" ht="84">
      <c r="A27" s="132"/>
      <c r="B27" s="58" t="s">
        <v>184</v>
      </c>
      <c r="C27" s="27" t="s">
        <v>141</v>
      </c>
      <c r="D27" s="27" t="s">
        <v>143</v>
      </c>
      <c r="E27" s="26" t="s">
        <v>550</v>
      </c>
      <c r="F27" s="26"/>
      <c r="G27" s="27"/>
      <c r="H27" s="27"/>
      <c r="I27" s="27"/>
      <c r="J27" s="27" t="s">
        <v>142</v>
      </c>
      <c r="K27" s="27" t="s">
        <v>551</v>
      </c>
      <c r="L27" s="27"/>
      <c r="M27" s="27"/>
      <c r="N27" s="27" t="s">
        <v>152</v>
      </c>
      <c r="O27" s="27" t="s">
        <v>552</v>
      </c>
      <c r="P27" s="27"/>
      <c r="Q27" s="27"/>
      <c r="R27" s="27"/>
      <c r="S27" s="27"/>
      <c r="T27" s="27"/>
      <c r="U27" s="28"/>
      <c r="V27" s="28"/>
      <c r="W27" s="28"/>
      <c r="X27" s="28"/>
    </row>
    <row r="28" spans="1:24" ht="108">
      <c r="A28" s="132"/>
      <c r="B28" s="58" t="s">
        <v>185</v>
      </c>
      <c r="C28" s="27" t="s">
        <v>144</v>
      </c>
      <c r="D28" s="27" t="s">
        <v>145</v>
      </c>
      <c r="E28" s="26" t="s">
        <v>573</v>
      </c>
      <c r="F28" s="26" t="s">
        <v>146</v>
      </c>
      <c r="G28" s="27" t="s">
        <v>553</v>
      </c>
      <c r="H28" s="27" t="s">
        <v>149</v>
      </c>
      <c r="I28" s="27" t="s">
        <v>558</v>
      </c>
      <c r="J28" s="27" t="s">
        <v>150</v>
      </c>
      <c r="K28" s="27"/>
      <c r="L28" s="27"/>
      <c r="M28" s="27"/>
      <c r="N28" s="27" t="s">
        <v>151</v>
      </c>
      <c r="O28" s="27"/>
      <c r="P28" s="27" t="s">
        <v>153</v>
      </c>
      <c r="Q28" s="27"/>
      <c r="R28" s="27" t="s">
        <v>148</v>
      </c>
      <c r="S28" s="27"/>
      <c r="T28" s="27" t="s">
        <v>154</v>
      </c>
      <c r="U28" s="28"/>
      <c r="V28" s="28"/>
      <c r="W28" s="28"/>
      <c r="X28" s="28"/>
    </row>
    <row r="29" spans="1:24" ht="228">
      <c r="A29" s="132"/>
      <c r="B29" s="58" t="s">
        <v>186</v>
      </c>
      <c r="C29" s="27" t="s">
        <v>155</v>
      </c>
      <c r="D29" s="27" t="s">
        <v>165</v>
      </c>
      <c r="E29" s="26" t="s">
        <v>546</v>
      </c>
      <c r="F29" s="26" t="s">
        <v>156</v>
      </c>
      <c r="G29" s="27" t="s">
        <v>554</v>
      </c>
      <c r="H29" s="27" t="s">
        <v>158</v>
      </c>
      <c r="I29" s="27"/>
      <c r="J29" s="27" t="s">
        <v>159</v>
      </c>
      <c r="K29" s="27" t="s">
        <v>546</v>
      </c>
      <c r="L29" s="27"/>
      <c r="M29" s="27"/>
      <c r="N29" s="27" t="s">
        <v>160</v>
      </c>
      <c r="O29" s="27" t="s">
        <v>555</v>
      </c>
      <c r="P29" s="27" t="s">
        <v>161</v>
      </c>
      <c r="Q29" s="27" t="s">
        <v>556</v>
      </c>
      <c r="R29" s="27" t="s">
        <v>157</v>
      </c>
      <c r="S29" s="27" t="s">
        <v>557</v>
      </c>
      <c r="T29" s="27" t="s">
        <v>162</v>
      </c>
      <c r="U29" s="28" t="s">
        <v>555</v>
      </c>
      <c r="V29" s="28"/>
      <c r="W29" s="28"/>
      <c r="X29" s="28"/>
    </row>
    <row r="30" spans="1:24" ht="24">
      <c r="A30" s="132"/>
      <c r="B30" s="58" t="s">
        <v>187</v>
      </c>
      <c r="C30" s="27" t="s">
        <v>163</v>
      </c>
      <c r="D30" s="27" t="s">
        <v>164</v>
      </c>
      <c r="E30" s="26" t="s">
        <v>571</v>
      </c>
      <c r="F30" s="26"/>
      <c r="G30" s="27"/>
      <c r="H30" s="27"/>
      <c r="I30" s="27"/>
      <c r="J30" s="27"/>
      <c r="K30" s="27"/>
      <c r="L30" s="27"/>
      <c r="M30" s="27"/>
      <c r="N30" s="27"/>
      <c r="O30" s="27"/>
      <c r="P30" s="27"/>
      <c r="Q30" s="27"/>
      <c r="R30" s="27"/>
      <c r="S30" s="27"/>
      <c r="T30" s="27"/>
      <c r="U30" s="28"/>
      <c r="V30" s="28"/>
      <c r="W30" s="28"/>
      <c r="X30" s="28"/>
    </row>
    <row r="31" spans="1:24" ht="48">
      <c r="A31" s="132"/>
      <c r="B31" s="58" t="s">
        <v>188</v>
      </c>
      <c r="C31" s="27" t="s">
        <v>167</v>
      </c>
      <c r="D31" s="27" t="s">
        <v>168</v>
      </c>
      <c r="E31" s="26" t="s">
        <v>559</v>
      </c>
      <c r="F31" s="26"/>
      <c r="G31" s="27"/>
      <c r="H31" s="27"/>
      <c r="I31" s="27"/>
      <c r="J31" s="27"/>
      <c r="K31" s="27"/>
      <c r="L31" s="27"/>
      <c r="M31" s="27"/>
      <c r="N31" s="27"/>
      <c r="O31" s="27"/>
      <c r="P31" s="27"/>
      <c r="Q31" s="27"/>
      <c r="R31" s="27"/>
      <c r="S31" s="27"/>
      <c r="T31" s="27"/>
      <c r="U31" s="28"/>
      <c r="V31" s="28"/>
      <c r="W31" s="28"/>
      <c r="X31" s="28"/>
    </row>
    <row r="32" spans="1:24" ht="48">
      <c r="A32" s="132"/>
      <c r="B32" s="58" t="s">
        <v>189</v>
      </c>
      <c r="C32" s="27" t="s">
        <v>140</v>
      </c>
      <c r="D32" s="27" t="s">
        <v>169</v>
      </c>
      <c r="E32" s="26" t="s">
        <v>560</v>
      </c>
      <c r="F32" s="26"/>
      <c r="G32" s="27"/>
      <c r="H32" s="27"/>
      <c r="I32" s="27"/>
      <c r="J32" s="27"/>
      <c r="K32" s="27"/>
      <c r="L32" s="27"/>
      <c r="M32" s="27"/>
      <c r="N32" s="27"/>
      <c r="O32" s="27"/>
      <c r="P32" s="27"/>
      <c r="Q32" s="27"/>
      <c r="R32" s="27"/>
      <c r="S32" s="27"/>
      <c r="T32" s="27"/>
      <c r="U32" s="28"/>
      <c r="V32" s="28"/>
      <c r="W32" s="28"/>
      <c r="X32" s="28"/>
    </row>
    <row r="33" spans="1:24" ht="72">
      <c r="A33" s="133"/>
      <c r="B33" s="58" t="s">
        <v>190</v>
      </c>
      <c r="C33" s="27" t="s">
        <v>171</v>
      </c>
      <c r="D33" s="27" t="s">
        <v>172</v>
      </c>
      <c r="E33" s="26" t="s">
        <v>561</v>
      </c>
      <c r="F33" s="26"/>
      <c r="G33" s="27"/>
      <c r="H33" s="27"/>
      <c r="I33" s="27"/>
      <c r="J33" s="27"/>
      <c r="K33" s="27"/>
      <c r="L33" s="27"/>
      <c r="M33" s="27"/>
      <c r="N33" s="27"/>
      <c r="O33" s="27"/>
      <c r="P33" s="27"/>
      <c r="Q33" s="27"/>
      <c r="R33" s="27"/>
      <c r="S33" s="27"/>
      <c r="T33" s="27"/>
      <c r="U33" s="28"/>
      <c r="V33" s="28"/>
      <c r="W33" s="28"/>
      <c r="X33" s="28"/>
    </row>
    <row r="34" spans="1:24" ht="72">
      <c r="A34" s="131" t="s">
        <v>191</v>
      </c>
      <c r="B34" s="58" t="s">
        <v>192</v>
      </c>
      <c r="C34" s="27" t="s">
        <v>193</v>
      </c>
      <c r="D34" s="27" t="s">
        <v>194</v>
      </c>
      <c r="E34" s="26" t="s">
        <v>562</v>
      </c>
      <c r="F34" s="26" t="s">
        <v>195</v>
      </c>
      <c r="G34" s="27" t="s">
        <v>563</v>
      </c>
      <c r="H34" s="27"/>
      <c r="I34" s="27"/>
      <c r="J34" s="27"/>
      <c r="K34" s="27"/>
      <c r="L34" s="27"/>
      <c r="M34" s="27"/>
      <c r="N34" s="27"/>
      <c r="O34" s="27"/>
      <c r="P34" s="27"/>
      <c r="Q34" s="27"/>
      <c r="R34" s="27"/>
      <c r="S34" s="27"/>
      <c r="T34" s="27" t="s">
        <v>196</v>
      </c>
      <c r="U34" s="28" t="s">
        <v>546</v>
      </c>
      <c r="V34" s="28"/>
      <c r="W34" s="28"/>
      <c r="X34" s="28"/>
    </row>
    <row r="35" spans="1:24" ht="96">
      <c r="A35" s="132"/>
      <c r="B35" s="58" t="s">
        <v>21</v>
      </c>
      <c r="C35" s="26" t="s">
        <v>197</v>
      </c>
      <c r="D35" s="26" t="s">
        <v>200</v>
      </c>
      <c r="E35" s="26" t="s">
        <v>564</v>
      </c>
      <c r="F35" s="26"/>
      <c r="G35" s="26"/>
      <c r="H35" s="26" t="s">
        <v>199</v>
      </c>
      <c r="I35" s="26"/>
      <c r="J35" s="26"/>
      <c r="K35" s="26"/>
      <c r="L35" s="26"/>
      <c r="M35" s="26"/>
      <c r="N35" s="26" t="s">
        <v>198</v>
      </c>
      <c r="O35" s="26"/>
      <c r="P35" s="26"/>
      <c r="Q35" s="26"/>
      <c r="R35" s="26"/>
      <c r="S35" s="26"/>
      <c r="T35" s="26"/>
      <c r="U35" s="28"/>
      <c r="V35" s="28"/>
      <c r="W35" s="28"/>
      <c r="X35" s="28"/>
    </row>
    <row r="36" spans="1:24" ht="72">
      <c r="A36" s="132"/>
      <c r="B36" s="58" t="s">
        <v>22</v>
      </c>
      <c r="C36" s="26" t="s">
        <v>203</v>
      </c>
      <c r="D36" s="26" t="s">
        <v>201</v>
      </c>
      <c r="E36" s="26" t="s">
        <v>565</v>
      </c>
      <c r="F36" s="26"/>
      <c r="G36" s="26"/>
      <c r="H36" s="26"/>
      <c r="I36" s="26"/>
      <c r="J36" s="26"/>
      <c r="K36" s="26"/>
      <c r="L36" s="26"/>
      <c r="M36" s="26"/>
      <c r="N36" s="26" t="s">
        <v>202</v>
      </c>
      <c r="O36" s="26"/>
      <c r="P36" s="26"/>
      <c r="Q36" s="26"/>
      <c r="R36" s="26"/>
      <c r="S36" s="26"/>
      <c r="T36" s="26"/>
      <c r="U36" s="28"/>
      <c r="V36" s="28"/>
      <c r="W36" s="28"/>
      <c r="X36" s="28"/>
    </row>
    <row r="37" spans="1:24" ht="72">
      <c r="A37" s="132"/>
      <c r="B37" s="58" t="s">
        <v>23</v>
      </c>
      <c r="C37" s="26" t="s">
        <v>6</v>
      </c>
      <c r="D37" s="26" t="s">
        <v>0</v>
      </c>
      <c r="E37" s="26" t="s">
        <v>546</v>
      </c>
      <c r="F37" s="26"/>
      <c r="G37" s="26"/>
      <c r="H37" s="26"/>
      <c r="I37" s="26"/>
      <c r="J37" s="26"/>
      <c r="K37" s="26"/>
      <c r="L37" s="26"/>
      <c r="M37" s="26"/>
      <c r="N37" s="26"/>
      <c r="O37" s="26"/>
      <c r="P37" s="26"/>
      <c r="Q37" s="26"/>
      <c r="R37" s="26"/>
      <c r="S37" s="26"/>
      <c r="T37" s="26"/>
      <c r="U37" s="28"/>
      <c r="V37" s="28"/>
      <c r="W37" s="28"/>
      <c r="X37" s="28"/>
    </row>
    <row r="38" spans="1:24">
      <c r="A38" s="132"/>
      <c r="B38" s="58" t="s">
        <v>24</v>
      </c>
      <c r="C38" s="26" t="s">
        <v>7</v>
      </c>
      <c r="D38" s="26"/>
      <c r="E38" s="26"/>
      <c r="F38" s="26"/>
      <c r="G38" s="26"/>
      <c r="H38" s="26"/>
      <c r="I38" s="26"/>
      <c r="J38" s="26"/>
      <c r="K38" s="26"/>
      <c r="L38" s="26"/>
      <c r="M38" s="26"/>
      <c r="N38" s="26"/>
      <c r="O38" s="26"/>
      <c r="P38" s="26"/>
      <c r="Q38" s="26"/>
      <c r="R38" s="26"/>
      <c r="S38" s="26"/>
      <c r="T38" s="26"/>
      <c r="U38" s="28"/>
      <c r="V38" s="28"/>
      <c r="W38" s="28"/>
      <c r="X38" s="28"/>
    </row>
    <row r="39" spans="1:24" ht="72">
      <c r="A39" s="132"/>
      <c r="B39" s="58" t="s">
        <v>25</v>
      </c>
      <c r="C39" s="26" t="s">
        <v>8</v>
      </c>
      <c r="D39" s="26" t="s">
        <v>1</v>
      </c>
      <c r="E39" s="26"/>
      <c r="F39" s="26" t="s">
        <v>2</v>
      </c>
      <c r="G39" s="26"/>
      <c r="H39" s="26" t="s">
        <v>3</v>
      </c>
      <c r="I39" s="26"/>
      <c r="J39" s="26" t="s">
        <v>4</v>
      </c>
      <c r="K39" s="26"/>
      <c r="L39" s="26" t="s">
        <v>5</v>
      </c>
      <c r="M39" s="26"/>
      <c r="N39" s="26"/>
      <c r="O39" s="26"/>
      <c r="P39" s="26"/>
      <c r="Q39" s="26"/>
      <c r="R39" s="26"/>
      <c r="S39" s="26"/>
      <c r="T39" s="26"/>
      <c r="U39" s="28"/>
      <c r="V39" s="28"/>
      <c r="W39" s="28"/>
      <c r="X39" s="28"/>
    </row>
    <row r="40" spans="1:24" ht="108">
      <c r="A40" s="132"/>
      <c r="B40" s="58" t="s">
        <v>26</v>
      </c>
      <c r="C40" s="26" t="s">
        <v>9</v>
      </c>
      <c r="D40" s="26" t="s">
        <v>11</v>
      </c>
      <c r="E40" s="26" t="s">
        <v>570</v>
      </c>
      <c r="F40" s="26" t="s">
        <v>12</v>
      </c>
      <c r="G40" s="26"/>
      <c r="H40" s="26"/>
      <c r="I40" s="26"/>
      <c r="J40" s="26"/>
      <c r="K40" s="26"/>
      <c r="L40" s="26"/>
      <c r="M40" s="26"/>
      <c r="N40" s="26"/>
      <c r="O40" s="26"/>
      <c r="P40" s="26" t="s">
        <v>14</v>
      </c>
      <c r="Q40" s="26"/>
      <c r="R40" s="26" t="s">
        <v>13</v>
      </c>
      <c r="S40" s="26"/>
      <c r="T40" s="26" t="s">
        <v>15</v>
      </c>
      <c r="U40" s="28" t="s">
        <v>575</v>
      </c>
      <c r="V40" s="28"/>
      <c r="W40" s="28"/>
      <c r="X40" s="28"/>
    </row>
    <row r="41" spans="1:24" ht="96">
      <c r="A41" s="132"/>
      <c r="B41" s="58" t="s">
        <v>27</v>
      </c>
      <c r="C41" s="35" t="s">
        <v>16</v>
      </c>
      <c r="D41" s="35" t="s">
        <v>18</v>
      </c>
      <c r="E41" s="27" t="s">
        <v>567</v>
      </c>
      <c r="F41" s="27"/>
      <c r="G41" s="27"/>
      <c r="H41" s="27"/>
      <c r="I41" s="27"/>
      <c r="J41" s="27"/>
      <c r="K41" s="27"/>
      <c r="L41" s="27"/>
      <c r="M41" s="27"/>
      <c r="N41" s="27"/>
      <c r="O41" s="27"/>
      <c r="P41" s="27" t="s">
        <v>19</v>
      </c>
      <c r="Q41" s="27"/>
      <c r="R41" s="27"/>
      <c r="S41" s="27"/>
      <c r="T41" s="27"/>
      <c r="U41" s="28"/>
      <c r="V41" s="28"/>
      <c r="W41" s="28"/>
      <c r="X41" s="28"/>
    </row>
    <row r="42" spans="1:24" ht="36">
      <c r="A42" s="133"/>
      <c r="B42" s="58" t="s">
        <v>28</v>
      </c>
      <c r="C42" s="27" t="s">
        <v>17</v>
      </c>
      <c r="D42" s="27" t="s">
        <v>20</v>
      </c>
      <c r="E42" s="27" t="s">
        <v>576</v>
      </c>
      <c r="F42" s="27"/>
      <c r="G42" s="27"/>
      <c r="H42" s="27"/>
      <c r="I42" s="27"/>
      <c r="J42" s="27"/>
      <c r="K42" s="27"/>
      <c r="L42" s="27"/>
      <c r="M42" s="27"/>
      <c r="N42" s="27"/>
      <c r="O42" s="27"/>
      <c r="P42" s="27"/>
      <c r="Q42" s="27"/>
      <c r="R42" s="27"/>
      <c r="S42" s="27"/>
      <c r="T42" s="27"/>
      <c r="U42" s="28"/>
      <c r="V42" s="28"/>
      <c r="W42" s="28"/>
      <c r="X42" s="28"/>
    </row>
    <row r="43" spans="1:24">
      <c r="A43" s="34"/>
      <c r="B43" s="58"/>
      <c r="C43" s="27"/>
      <c r="D43" s="27"/>
      <c r="E43" s="27"/>
      <c r="F43" s="27"/>
      <c r="G43" s="27"/>
      <c r="H43" s="27"/>
      <c r="I43" s="27"/>
      <c r="J43" s="27"/>
      <c r="K43" s="27"/>
      <c r="L43" s="27"/>
      <c r="M43" s="27"/>
      <c r="N43" s="27"/>
      <c r="O43" s="27"/>
      <c r="P43" s="27"/>
      <c r="Q43" s="27"/>
      <c r="R43" s="27"/>
      <c r="S43" s="27"/>
      <c r="T43" s="27"/>
      <c r="U43" s="28"/>
      <c r="V43" s="28"/>
      <c r="W43" s="28"/>
      <c r="X43" s="28"/>
    </row>
    <row r="44" spans="1:24">
      <c r="A44" s="34"/>
      <c r="B44" s="58"/>
      <c r="C44" s="27"/>
      <c r="D44" s="27"/>
      <c r="E44" s="27"/>
      <c r="F44" s="27"/>
      <c r="G44" s="27"/>
      <c r="H44" s="27"/>
      <c r="I44" s="27"/>
      <c r="J44" s="27"/>
      <c r="K44" s="27"/>
      <c r="L44" s="27"/>
      <c r="M44" s="27"/>
      <c r="N44" s="27"/>
      <c r="O44" s="27"/>
      <c r="P44" s="27"/>
      <c r="Q44" s="27"/>
      <c r="R44" s="27"/>
      <c r="S44" s="27"/>
      <c r="T44" s="27"/>
      <c r="U44" s="28"/>
      <c r="V44" s="28"/>
      <c r="W44" s="28"/>
      <c r="X44" s="28"/>
    </row>
    <row r="45" spans="1:24">
      <c r="A45" s="34"/>
      <c r="B45" s="58"/>
      <c r="C45" s="27"/>
      <c r="D45" s="27"/>
      <c r="E45" s="27"/>
      <c r="F45" s="27"/>
      <c r="G45" s="27"/>
      <c r="H45" s="27"/>
      <c r="I45" s="27"/>
      <c r="J45" s="27"/>
      <c r="K45" s="27"/>
      <c r="L45" s="27"/>
      <c r="M45" s="27"/>
      <c r="N45" s="27"/>
      <c r="O45" s="27"/>
      <c r="P45" s="27"/>
      <c r="Q45" s="27"/>
      <c r="R45" s="27"/>
      <c r="S45" s="27"/>
      <c r="T45" s="27"/>
      <c r="U45" s="28"/>
      <c r="V45" s="28"/>
      <c r="W45" s="28"/>
      <c r="X45" s="28"/>
    </row>
    <row r="46" spans="1:24">
      <c r="A46" s="34"/>
      <c r="B46" s="58"/>
      <c r="C46" s="27"/>
      <c r="D46" s="27"/>
      <c r="E46" s="27"/>
      <c r="F46" s="27"/>
      <c r="G46" s="27"/>
      <c r="H46" s="27"/>
      <c r="I46" s="27"/>
      <c r="J46" s="27"/>
      <c r="K46" s="27"/>
      <c r="L46" s="27"/>
      <c r="M46" s="27"/>
      <c r="N46" s="27"/>
      <c r="O46" s="27"/>
      <c r="P46" s="27"/>
      <c r="Q46" s="27"/>
      <c r="R46" s="27"/>
      <c r="S46" s="27"/>
      <c r="T46" s="27"/>
      <c r="U46" s="28"/>
      <c r="V46" s="28"/>
      <c r="W46" s="28"/>
      <c r="X46" s="28"/>
    </row>
    <row r="47" spans="1:24">
      <c r="A47" s="34"/>
      <c r="B47" s="58"/>
      <c r="C47" s="35"/>
      <c r="D47" s="35"/>
      <c r="E47" s="26"/>
      <c r="F47" s="26"/>
      <c r="G47" s="26"/>
      <c r="H47" s="26"/>
      <c r="I47" s="26"/>
      <c r="J47" s="26"/>
      <c r="K47" s="26"/>
      <c r="L47" s="26"/>
      <c r="M47" s="26"/>
      <c r="N47" s="26"/>
      <c r="O47" s="26"/>
      <c r="P47" s="26"/>
      <c r="Q47" s="26"/>
      <c r="R47" s="26"/>
      <c r="S47" s="26"/>
      <c r="T47" s="26"/>
      <c r="U47" s="28"/>
      <c r="V47" s="28"/>
      <c r="W47" s="28"/>
      <c r="X47" s="28"/>
    </row>
    <row r="48" spans="1:24">
      <c r="A48" s="33"/>
      <c r="B48" s="58"/>
      <c r="C48" s="27"/>
      <c r="D48" s="27"/>
      <c r="E48" s="27"/>
      <c r="F48" s="27"/>
      <c r="G48" s="27"/>
      <c r="H48" s="27"/>
      <c r="I48" s="27"/>
      <c r="J48" s="27"/>
      <c r="K48" s="27"/>
      <c r="L48" s="27"/>
      <c r="M48" s="27"/>
      <c r="N48" s="27"/>
      <c r="O48" s="27"/>
      <c r="P48" s="27"/>
      <c r="Q48" s="27"/>
      <c r="R48" s="27"/>
      <c r="S48" s="27"/>
      <c r="T48" s="27"/>
      <c r="U48" s="28"/>
      <c r="V48" s="28"/>
      <c r="W48" s="28"/>
      <c r="X48" s="28"/>
    </row>
    <row r="49" spans="1:24">
      <c r="A49" s="33"/>
      <c r="B49" s="58"/>
      <c r="C49" s="27"/>
      <c r="D49" s="27"/>
      <c r="E49" s="27"/>
      <c r="F49" s="27"/>
      <c r="G49" s="27"/>
      <c r="H49" s="27"/>
      <c r="I49" s="27"/>
      <c r="J49" s="27"/>
      <c r="K49" s="27"/>
      <c r="L49" s="27"/>
      <c r="M49" s="27"/>
      <c r="N49" s="27"/>
      <c r="O49" s="27"/>
      <c r="P49" s="27"/>
      <c r="Q49" s="27"/>
      <c r="R49" s="27"/>
      <c r="S49" s="27"/>
      <c r="T49" s="27"/>
      <c r="U49" s="28"/>
      <c r="V49" s="28"/>
      <c r="W49" s="28"/>
      <c r="X49" s="28"/>
    </row>
    <row r="50" spans="1:24">
      <c r="A50" s="33"/>
      <c r="B50" s="58"/>
      <c r="C50" s="27"/>
      <c r="D50" s="27"/>
      <c r="E50" s="27"/>
      <c r="F50" s="27"/>
      <c r="G50" s="27"/>
      <c r="H50" s="27"/>
      <c r="I50" s="27"/>
      <c r="J50" s="27"/>
      <c r="K50" s="27"/>
      <c r="L50" s="27"/>
      <c r="M50" s="27"/>
      <c r="N50" s="27"/>
      <c r="O50" s="27"/>
      <c r="P50" s="27"/>
      <c r="Q50" s="27"/>
      <c r="R50" s="27"/>
      <c r="S50" s="27"/>
      <c r="T50" s="27"/>
      <c r="U50" s="28"/>
      <c r="V50" s="28"/>
      <c r="W50" s="28"/>
      <c r="X50" s="28"/>
    </row>
    <row r="51" spans="1:24">
      <c r="A51" s="33"/>
      <c r="B51" s="58"/>
      <c r="C51" s="27"/>
      <c r="D51" s="27"/>
      <c r="E51" s="27"/>
      <c r="F51" s="27"/>
      <c r="G51" s="27"/>
      <c r="H51" s="27"/>
      <c r="I51" s="27"/>
      <c r="J51" s="27"/>
      <c r="K51" s="27"/>
      <c r="L51" s="27"/>
      <c r="M51" s="27"/>
      <c r="N51" s="27"/>
      <c r="O51" s="27"/>
      <c r="P51" s="27"/>
      <c r="Q51" s="27"/>
      <c r="R51" s="27"/>
      <c r="S51" s="27"/>
      <c r="T51" s="27"/>
      <c r="U51" s="28"/>
      <c r="V51" s="28"/>
      <c r="W51" s="28"/>
      <c r="X51" s="28"/>
    </row>
    <row r="52" spans="1:24">
      <c r="A52" s="33"/>
      <c r="B52" s="58"/>
      <c r="C52" s="27"/>
      <c r="D52" s="27"/>
      <c r="E52" s="27"/>
      <c r="F52" s="27"/>
      <c r="G52" s="27"/>
      <c r="H52" s="27"/>
      <c r="I52" s="27"/>
      <c r="J52" s="27"/>
      <c r="K52" s="27"/>
      <c r="L52" s="27"/>
      <c r="M52" s="27"/>
      <c r="N52" s="27"/>
      <c r="O52" s="27"/>
      <c r="P52" s="27"/>
      <c r="Q52" s="27"/>
      <c r="R52" s="27"/>
      <c r="S52" s="27"/>
      <c r="T52" s="27"/>
      <c r="U52" s="28"/>
      <c r="V52" s="28"/>
      <c r="W52" s="28"/>
      <c r="X52" s="28"/>
    </row>
    <row r="53" spans="1:24">
      <c r="A53" s="33"/>
      <c r="B53" s="58"/>
      <c r="C53" s="27"/>
      <c r="D53" s="27"/>
      <c r="E53" s="27"/>
      <c r="F53" s="27"/>
      <c r="G53" s="27"/>
      <c r="H53" s="27"/>
      <c r="I53" s="27"/>
      <c r="J53" s="27"/>
      <c r="K53" s="27"/>
      <c r="L53" s="27"/>
      <c r="M53" s="27"/>
      <c r="N53" s="27"/>
      <c r="O53" s="27"/>
      <c r="P53" s="27"/>
      <c r="Q53" s="27"/>
      <c r="R53" s="27"/>
      <c r="S53" s="27"/>
      <c r="T53" s="27"/>
      <c r="U53" s="28"/>
      <c r="V53" s="28"/>
      <c r="W53" s="28"/>
      <c r="X53" s="28"/>
    </row>
    <row r="54" spans="1:24">
      <c r="A54" s="33"/>
      <c r="B54" s="58"/>
      <c r="C54" s="27"/>
      <c r="D54" s="27"/>
      <c r="E54" s="27"/>
      <c r="F54" s="27"/>
      <c r="G54" s="27"/>
      <c r="H54" s="27"/>
      <c r="I54" s="27"/>
      <c r="J54" s="27"/>
      <c r="K54" s="27"/>
      <c r="L54" s="27"/>
      <c r="M54" s="27"/>
      <c r="N54" s="27"/>
      <c r="O54" s="27"/>
      <c r="P54" s="27"/>
      <c r="Q54" s="27"/>
      <c r="R54" s="27"/>
      <c r="S54" s="27"/>
      <c r="T54" s="27"/>
      <c r="U54" s="28"/>
      <c r="V54" s="28"/>
      <c r="W54" s="28"/>
      <c r="X54" s="28"/>
    </row>
    <row r="55" spans="1:24">
      <c r="A55" s="33"/>
      <c r="B55" s="58"/>
      <c r="C55" s="27"/>
      <c r="D55" s="27"/>
      <c r="E55" s="27"/>
      <c r="F55" s="27"/>
      <c r="G55" s="27"/>
      <c r="H55" s="27"/>
      <c r="I55" s="27"/>
      <c r="J55" s="27"/>
      <c r="K55" s="27"/>
      <c r="L55" s="27"/>
      <c r="M55" s="27"/>
      <c r="N55" s="27"/>
      <c r="O55" s="27"/>
      <c r="P55" s="27"/>
      <c r="Q55" s="27"/>
      <c r="R55" s="27"/>
      <c r="S55" s="27"/>
      <c r="T55" s="27"/>
      <c r="U55" s="28"/>
      <c r="V55" s="28"/>
      <c r="W55" s="28"/>
      <c r="X55" s="28"/>
    </row>
    <row r="56" spans="1:24">
      <c r="A56" s="33"/>
      <c r="B56" s="58"/>
      <c r="C56" s="27"/>
      <c r="D56" s="27"/>
      <c r="E56" s="27"/>
      <c r="F56" s="27"/>
      <c r="G56" s="27"/>
      <c r="H56" s="27"/>
      <c r="I56" s="27"/>
      <c r="J56" s="27"/>
      <c r="K56" s="27"/>
      <c r="L56" s="27"/>
      <c r="M56" s="27"/>
      <c r="N56" s="27"/>
      <c r="O56" s="27"/>
      <c r="P56" s="27"/>
      <c r="Q56" s="27"/>
      <c r="R56" s="27"/>
      <c r="S56" s="27"/>
      <c r="T56" s="27"/>
      <c r="U56" s="28"/>
      <c r="V56" s="28"/>
      <c r="W56" s="28"/>
      <c r="X56" s="28"/>
    </row>
    <row r="57" spans="1:24">
      <c r="A57" s="33"/>
      <c r="B57" s="58"/>
      <c r="C57" s="27"/>
      <c r="D57" s="27"/>
      <c r="E57" s="27"/>
      <c r="F57" s="27"/>
      <c r="G57" s="27"/>
      <c r="H57" s="27"/>
      <c r="I57" s="27"/>
      <c r="J57" s="27"/>
      <c r="K57" s="27"/>
      <c r="L57" s="27"/>
      <c r="M57" s="27"/>
      <c r="N57" s="27"/>
      <c r="O57" s="27"/>
      <c r="P57" s="27"/>
      <c r="Q57" s="27"/>
      <c r="R57" s="27"/>
      <c r="S57" s="27"/>
      <c r="T57" s="27"/>
      <c r="U57" s="28"/>
      <c r="V57" s="28"/>
      <c r="W57" s="28"/>
      <c r="X57" s="28"/>
    </row>
    <row r="58" spans="1:24">
      <c r="A58" s="33"/>
      <c r="B58" s="58"/>
      <c r="C58" s="27"/>
      <c r="D58" s="27"/>
      <c r="E58" s="27"/>
      <c r="F58" s="27"/>
      <c r="G58" s="27"/>
      <c r="H58" s="27"/>
      <c r="I58" s="27"/>
      <c r="J58" s="27"/>
      <c r="K58" s="27"/>
      <c r="L58" s="27"/>
      <c r="M58" s="27"/>
      <c r="N58" s="27"/>
      <c r="O58" s="27"/>
      <c r="P58" s="27"/>
      <c r="Q58" s="27"/>
      <c r="R58" s="27"/>
      <c r="S58" s="27"/>
      <c r="T58" s="27"/>
      <c r="U58" s="28"/>
      <c r="V58" s="28"/>
      <c r="W58" s="28"/>
      <c r="X58" s="28"/>
    </row>
    <row r="59" spans="1:24">
      <c r="A59" s="36"/>
      <c r="B59" s="58"/>
      <c r="C59" s="27"/>
      <c r="D59" s="27"/>
      <c r="E59" s="37"/>
      <c r="F59" s="37"/>
      <c r="G59" s="37"/>
      <c r="H59" s="37"/>
      <c r="I59" s="37"/>
      <c r="J59" s="37"/>
      <c r="K59" s="37"/>
      <c r="L59" s="37"/>
      <c r="M59" s="37"/>
      <c r="N59" s="37"/>
      <c r="O59" s="37"/>
      <c r="P59" s="37"/>
      <c r="Q59" s="37"/>
      <c r="R59" s="37"/>
      <c r="S59" s="37"/>
      <c r="T59" s="37"/>
      <c r="U59" s="28"/>
      <c r="V59" s="28"/>
      <c r="W59" s="28"/>
      <c r="X59" s="28"/>
    </row>
    <row r="60" spans="1:24">
      <c r="A60" s="36"/>
      <c r="B60" s="58"/>
      <c r="C60" s="27"/>
      <c r="D60" s="27"/>
      <c r="E60" s="37"/>
      <c r="F60" s="37"/>
      <c r="G60" s="37"/>
      <c r="H60" s="37"/>
      <c r="I60" s="37"/>
      <c r="J60" s="37"/>
      <c r="K60" s="37"/>
      <c r="L60" s="37"/>
      <c r="M60" s="37"/>
      <c r="N60" s="37"/>
      <c r="O60" s="37"/>
      <c r="P60" s="37"/>
      <c r="Q60" s="37"/>
      <c r="R60" s="37"/>
      <c r="S60" s="37"/>
      <c r="T60" s="37"/>
      <c r="U60" s="28"/>
      <c r="V60" s="28"/>
      <c r="W60" s="28"/>
      <c r="X60" s="28"/>
    </row>
    <row r="61" spans="1:24">
      <c r="A61" s="36"/>
      <c r="B61" s="58"/>
      <c r="C61" s="37"/>
      <c r="D61" s="37"/>
      <c r="E61" s="37"/>
      <c r="F61" s="37"/>
      <c r="G61" s="37"/>
      <c r="H61" s="37"/>
      <c r="I61" s="37"/>
      <c r="J61" s="37"/>
      <c r="K61" s="37"/>
      <c r="L61" s="37"/>
      <c r="M61" s="37"/>
      <c r="N61" s="37"/>
      <c r="O61" s="37"/>
      <c r="P61" s="37"/>
      <c r="Q61" s="37"/>
      <c r="R61" s="37"/>
      <c r="S61" s="37"/>
      <c r="T61" s="37"/>
      <c r="U61" s="28"/>
      <c r="V61" s="28"/>
      <c r="W61" s="28"/>
      <c r="X61" s="28"/>
    </row>
    <row r="62" spans="1:24">
      <c r="A62" s="33"/>
      <c r="B62" s="58"/>
      <c r="C62" s="27"/>
      <c r="D62" s="27"/>
      <c r="E62" s="26"/>
      <c r="F62" s="27"/>
      <c r="G62" s="27"/>
      <c r="H62" s="27"/>
      <c r="I62" s="27"/>
      <c r="J62" s="27"/>
      <c r="K62" s="27"/>
      <c r="L62" s="27"/>
      <c r="M62" s="27"/>
      <c r="N62" s="27"/>
      <c r="O62" s="27"/>
      <c r="P62" s="27"/>
      <c r="Q62" s="27"/>
      <c r="R62" s="27"/>
      <c r="S62" s="27"/>
      <c r="T62" s="27"/>
      <c r="U62" s="28"/>
      <c r="V62" s="28"/>
      <c r="W62" s="28"/>
      <c r="X62" s="28"/>
    </row>
    <row r="63" spans="1:24">
      <c r="A63" s="36"/>
      <c r="B63" s="58"/>
      <c r="C63" s="37"/>
      <c r="D63" s="37"/>
      <c r="E63" s="37"/>
      <c r="F63" s="37"/>
      <c r="G63" s="37"/>
      <c r="H63" s="37"/>
      <c r="I63" s="37"/>
      <c r="J63" s="37"/>
      <c r="K63" s="37"/>
      <c r="L63" s="37"/>
      <c r="M63" s="27"/>
      <c r="N63" s="37"/>
      <c r="O63" s="37"/>
      <c r="P63" s="37"/>
      <c r="Q63" s="37"/>
      <c r="R63" s="37"/>
      <c r="S63" s="37"/>
      <c r="T63" s="37"/>
      <c r="U63" s="28"/>
      <c r="V63" s="28"/>
      <c r="W63" s="28"/>
      <c r="X63" s="28"/>
    </row>
    <row r="64" spans="1:24">
      <c r="A64" s="34"/>
      <c r="B64" s="58"/>
      <c r="C64" s="26"/>
      <c r="D64" s="26"/>
      <c r="E64" s="26"/>
      <c r="F64" s="26"/>
      <c r="G64" s="26"/>
      <c r="H64" s="26"/>
      <c r="I64" s="26"/>
      <c r="J64" s="26"/>
      <c r="K64" s="26"/>
      <c r="L64" s="26"/>
      <c r="M64" s="27"/>
      <c r="N64" s="26"/>
      <c r="O64" s="26"/>
      <c r="P64" s="26"/>
      <c r="Q64" s="26"/>
      <c r="R64" s="26"/>
      <c r="S64" s="26"/>
      <c r="T64" s="26"/>
      <c r="U64" s="28"/>
      <c r="V64" s="28"/>
      <c r="W64" s="28"/>
      <c r="X64" s="28"/>
    </row>
    <row r="65" spans="1:24">
      <c r="A65" s="34"/>
      <c r="B65" s="58"/>
      <c r="C65" s="26"/>
      <c r="D65" s="26"/>
      <c r="E65" s="26"/>
      <c r="F65" s="26"/>
      <c r="G65" s="26"/>
      <c r="H65" s="26"/>
      <c r="I65" s="26"/>
      <c r="J65" s="26"/>
      <c r="K65" s="26"/>
      <c r="L65" s="26"/>
      <c r="M65" s="26"/>
      <c r="N65" s="26"/>
      <c r="O65" s="26"/>
      <c r="P65" s="26"/>
      <c r="Q65" s="26"/>
      <c r="R65" s="26"/>
      <c r="S65" s="26"/>
      <c r="T65" s="26"/>
      <c r="U65" s="28"/>
      <c r="V65" s="28"/>
      <c r="W65" s="28"/>
      <c r="X65" s="28"/>
    </row>
    <row r="66" spans="1:24">
      <c r="A66" s="34"/>
      <c r="B66" s="58"/>
      <c r="C66" s="26"/>
      <c r="D66" s="26"/>
      <c r="E66" s="26"/>
      <c r="F66" s="26"/>
      <c r="G66" s="26"/>
      <c r="H66" s="26"/>
      <c r="I66" s="26"/>
      <c r="J66" s="26"/>
      <c r="K66" s="26"/>
      <c r="L66" s="26"/>
      <c r="M66" s="26"/>
      <c r="N66" s="26"/>
      <c r="O66" s="26"/>
      <c r="P66" s="26"/>
      <c r="Q66" s="26"/>
      <c r="R66" s="26"/>
      <c r="S66" s="26"/>
      <c r="T66" s="26"/>
      <c r="U66" s="28"/>
      <c r="V66" s="28"/>
      <c r="W66" s="28"/>
      <c r="X66" s="28"/>
    </row>
    <row r="67" spans="1:24">
      <c r="A67" s="33"/>
      <c r="B67" s="58"/>
      <c r="C67" s="27"/>
      <c r="D67" s="27"/>
      <c r="E67" s="26"/>
      <c r="F67" s="27"/>
      <c r="G67" s="27"/>
      <c r="H67" s="27"/>
      <c r="I67" s="27"/>
      <c r="J67" s="27"/>
      <c r="K67" s="27"/>
      <c r="L67" s="27"/>
      <c r="M67" s="27"/>
      <c r="N67" s="27"/>
      <c r="O67" s="27"/>
      <c r="P67" s="27"/>
      <c r="Q67" s="27"/>
      <c r="R67" s="27"/>
      <c r="S67" s="27"/>
      <c r="T67" s="27"/>
      <c r="U67" s="28"/>
      <c r="V67" s="28"/>
      <c r="W67" s="28"/>
      <c r="X67" s="28"/>
    </row>
    <row r="68" spans="1:24">
      <c r="A68" s="33"/>
      <c r="B68" s="58"/>
      <c r="C68" s="27"/>
      <c r="D68" s="27"/>
      <c r="E68" s="27"/>
      <c r="F68" s="27"/>
      <c r="G68" s="27"/>
      <c r="H68" s="27"/>
      <c r="I68" s="27"/>
      <c r="J68" s="27"/>
      <c r="K68" s="27"/>
      <c r="L68" s="27"/>
      <c r="M68" s="27"/>
      <c r="N68" s="27"/>
      <c r="O68" s="27"/>
      <c r="P68" s="27"/>
      <c r="Q68" s="27"/>
      <c r="R68" s="27"/>
      <c r="S68" s="27"/>
      <c r="T68" s="27"/>
      <c r="U68" s="28"/>
      <c r="V68" s="28"/>
      <c r="W68" s="28"/>
      <c r="X68" s="28"/>
    </row>
    <row r="69" spans="1:24">
      <c r="A69" s="33"/>
      <c r="B69" s="58"/>
      <c r="C69" s="27"/>
      <c r="D69" s="27"/>
      <c r="E69" s="27"/>
      <c r="F69" s="27"/>
      <c r="G69" s="27"/>
      <c r="H69" s="27"/>
      <c r="I69" s="27"/>
      <c r="J69" s="27"/>
      <c r="K69" s="27"/>
      <c r="L69" s="27"/>
      <c r="M69" s="27"/>
      <c r="N69" s="27"/>
      <c r="O69" s="27"/>
      <c r="P69" s="27"/>
      <c r="Q69" s="27"/>
      <c r="R69" s="27"/>
      <c r="S69" s="27"/>
      <c r="T69" s="27"/>
      <c r="U69" s="28"/>
      <c r="V69" s="28"/>
      <c r="W69" s="28"/>
      <c r="X69" s="28"/>
    </row>
    <row r="70" spans="1:24">
      <c r="A70" s="33"/>
      <c r="B70" s="58"/>
      <c r="C70" s="27"/>
      <c r="D70" s="27"/>
      <c r="E70" s="27"/>
      <c r="F70" s="27"/>
      <c r="G70" s="27"/>
      <c r="H70" s="27"/>
      <c r="I70" s="27"/>
      <c r="J70" s="27"/>
      <c r="K70" s="27"/>
      <c r="L70" s="27"/>
      <c r="M70" s="27"/>
      <c r="N70" s="27"/>
      <c r="O70" s="27"/>
      <c r="P70" s="27"/>
      <c r="Q70" s="27"/>
      <c r="R70" s="27"/>
      <c r="S70" s="27"/>
      <c r="T70" s="27"/>
      <c r="U70" s="28"/>
      <c r="V70" s="28"/>
      <c r="W70" s="28"/>
      <c r="X70" s="28"/>
    </row>
    <row r="71" spans="1:24">
      <c r="A71" s="33"/>
      <c r="B71" s="58"/>
      <c r="C71" s="27"/>
      <c r="D71" s="27"/>
      <c r="E71" s="27"/>
      <c r="F71" s="27"/>
      <c r="G71" s="27"/>
      <c r="H71" s="27"/>
      <c r="I71" s="27"/>
      <c r="J71" s="27"/>
      <c r="K71" s="27"/>
      <c r="L71" s="27"/>
      <c r="M71" s="27"/>
      <c r="N71" s="27"/>
      <c r="O71" s="27"/>
      <c r="P71" s="27"/>
      <c r="Q71" s="27"/>
      <c r="R71" s="27"/>
      <c r="S71" s="27"/>
      <c r="T71" s="27"/>
      <c r="U71" s="28"/>
      <c r="V71" s="28"/>
      <c r="W71" s="28"/>
      <c r="X71" s="28"/>
    </row>
    <row r="72" spans="1:24">
      <c r="A72" s="33"/>
      <c r="B72" s="58"/>
      <c r="C72" s="27"/>
      <c r="D72" s="27"/>
      <c r="E72" s="27"/>
      <c r="F72" s="27"/>
      <c r="G72" s="27"/>
      <c r="H72" s="27"/>
      <c r="I72" s="27"/>
      <c r="J72" s="27"/>
      <c r="K72" s="27"/>
      <c r="L72" s="27"/>
      <c r="M72" s="27"/>
      <c r="N72" s="27"/>
      <c r="O72" s="27"/>
      <c r="P72" s="27"/>
      <c r="Q72" s="27"/>
      <c r="R72" s="27"/>
      <c r="S72" s="27"/>
      <c r="T72" s="27"/>
      <c r="U72" s="28"/>
      <c r="V72" s="28"/>
      <c r="W72" s="28"/>
      <c r="X72" s="28"/>
    </row>
    <row r="73" spans="1:24">
      <c r="A73" s="38"/>
      <c r="B73" s="58"/>
      <c r="C73" s="27"/>
      <c r="D73" s="27"/>
      <c r="E73" s="27"/>
      <c r="F73" s="27"/>
      <c r="G73" s="27"/>
      <c r="H73" s="27"/>
      <c r="I73" s="27"/>
      <c r="J73" s="27"/>
      <c r="K73" s="27"/>
      <c r="L73" s="27"/>
      <c r="M73" s="27"/>
      <c r="N73" s="27"/>
      <c r="O73" s="27"/>
      <c r="P73" s="27"/>
      <c r="Q73" s="27"/>
      <c r="R73" s="27"/>
      <c r="S73" s="27"/>
      <c r="T73" s="27"/>
      <c r="U73" s="28"/>
      <c r="V73" s="28"/>
      <c r="W73" s="28"/>
      <c r="X73" s="28"/>
    </row>
    <row r="74" spans="1:24">
      <c r="A74" s="38"/>
      <c r="B74" s="58"/>
      <c r="C74" s="27"/>
      <c r="D74" s="27"/>
      <c r="E74" s="27"/>
      <c r="F74" s="27"/>
      <c r="G74" s="27"/>
      <c r="H74" s="27"/>
      <c r="I74" s="27"/>
      <c r="J74" s="27"/>
      <c r="K74" s="27"/>
      <c r="L74" s="27"/>
      <c r="M74" s="27"/>
      <c r="N74" s="27"/>
      <c r="O74" s="27"/>
      <c r="P74" s="27"/>
      <c r="Q74" s="27"/>
      <c r="R74" s="27"/>
      <c r="S74" s="27"/>
      <c r="T74" s="27"/>
      <c r="U74" s="28"/>
      <c r="V74" s="28"/>
      <c r="W74" s="28"/>
      <c r="X74" s="28"/>
    </row>
    <row r="75" spans="1:24">
      <c r="A75" s="38"/>
      <c r="B75" s="58"/>
      <c r="C75" s="39"/>
      <c r="D75" s="39"/>
      <c r="E75" s="27"/>
      <c r="F75" s="27"/>
      <c r="G75" s="27"/>
      <c r="H75" s="27"/>
      <c r="I75" s="27"/>
      <c r="J75" s="27"/>
      <c r="K75" s="27"/>
      <c r="L75" s="27"/>
      <c r="M75" s="27"/>
      <c r="N75" s="27"/>
      <c r="O75" s="27"/>
      <c r="P75" s="27"/>
      <c r="Q75" s="27"/>
      <c r="R75" s="27"/>
      <c r="S75" s="27"/>
      <c r="T75" s="27"/>
      <c r="U75" s="28"/>
      <c r="V75" s="28"/>
      <c r="W75" s="28"/>
      <c r="X75" s="28"/>
    </row>
    <row r="76" spans="1:24">
      <c r="A76" s="38"/>
      <c r="B76" s="58"/>
      <c r="C76" s="27"/>
      <c r="D76" s="27"/>
      <c r="E76" s="27"/>
      <c r="F76" s="27"/>
      <c r="G76" s="27"/>
      <c r="H76" s="27"/>
      <c r="I76" s="27"/>
      <c r="J76" s="27"/>
      <c r="K76" s="27"/>
      <c r="L76" s="27"/>
      <c r="M76" s="27"/>
      <c r="N76" s="27"/>
      <c r="O76" s="27"/>
      <c r="P76" s="27"/>
      <c r="Q76" s="27"/>
      <c r="R76" s="27"/>
      <c r="S76" s="27"/>
      <c r="T76" s="27"/>
      <c r="U76" s="28"/>
      <c r="V76" s="28"/>
      <c r="W76" s="28"/>
      <c r="X76" s="28"/>
    </row>
    <row r="77" spans="1:24">
      <c r="A77" s="38"/>
      <c r="B77" s="58"/>
      <c r="C77" s="27"/>
      <c r="D77" s="27"/>
      <c r="E77" s="27"/>
      <c r="F77" s="27"/>
      <c r="G77" s="27"/>
      <c r="H77" s="27"/>
      <c r="I77" s="27"/>
      <c r="J77" s="27"/>
      <c r="K77" s="27"/>
      <c r="L77" s="27"/>
      <c r="M77" s="27"/>
      <c r="N77" s="27"/>
      <c r="O77" s="27"/>
      <c r="P77" s="27"/>
      <c r="Q77" s="27"/>
      <c r="R77" s="27"/>
      <c r="S77" s="27"/>
      <c r="T77" s="27"/>
      <c r="U77" s="28"/>
      <c r="V77" s="28"/>
      <c r="W77" s="28"/>
      <c r="X77" s="28"/>
    </row>
    <row r="78" spans="1:24">
      <c r="A78" s="38"/>
      <c r="B78" s="58"/>
      <c r="C78" s="27"/>
      <c r="D78" s="27"/>
      <c r="E78" s="27"/>
      <c r="F78" s="27"/>
      <c r="G78" s="27"/>
      <c r="H78" s="27"/>
      <c r="I78" s="27"/>
      <c r="J78" s="27"/>
      <c r="K78" s="27"/>
      <c r="L78" s="27"/>
      <c r="M78" s="27"/>
      <c r="N78" s="27"/>
      <c r="O78" s="27"/>
      <c r="P78" s="27"/>
      <c r="Q78" s="27"/>
      <c r="R78" s="27"/>
      <c r="S78" s="27"/>
      <c r="T78" s="27"/>
      <c r="U78" s="28"/>
      <c r="V78" s="28"/>
      <c r="W78" s="28"/>
      <c r="X78" s="28"/>
    </row>
    <row r="79" spans="1:24">
      <c r="A79" s="38"/>
      <c r="B79" s="58"/>
      <c r="C79" s="27"/>
      <c r="D79" s="27"/>
      <c r="E79" s="27"/>
      <c r="F79" s="27"/>
      <c r="G79" s="27"/>
      <c r="H79" s="27"/>
      <c r="I79" s="27"/>
      <c r="J79" s="27"/>
      <c r="K79" s="27"/>
      <c r="L79" s="27"/>
      <c r="M79" s="27"/>
      <c r="N79" s="27"/>
      <c r="O79" s="27"/>
      <c r="P79" s="27"/>
      <c r="Q79" s="27"/>
      <c r="R79" s="27"/>
      <c r="S79" s="27"/>
      <c r="T79" s="27"/>
      <c r="U79" s="28"/>
      <c r="V79" s="28"/>
      <c r="W79" s="28"/>
      <c r="X79" s="28"/>
    </row>
    <row r="80" spans="1:24">
      <c r="A80" s="38"/>
      <c r="B80" s="58"/>
      <c r="C80" s="27"/>
      <c r="D80" s="27"/>
      <c r="E80" s="27"/>
      <c r="F80" s="27"/>
      <c r="G80" s="27"/>
      <c r="H80" s="27"/>
      <c r="I80" s="27"/>
      <c r="J80" s="27"/>
      <c r="K80" s="27"/>
      <c r="L80" s="27"/>
      <c r="M80" s="27"/>
      <c r="N80" s="27"/>
      <c r="O80" s="27"/>
      <c r="P80" s="27"/>
      <c r="Q80" s="27"/>
      <c r="R80" s="27"/>
      <c r="S80" s="27"/>
      <c r="T80" s="27"/>
      <c r="U80" s="28"/>
      <c r="V80" s="28"/>
      <c r="W80" s="28"/>
      <c r="X80" s="28"/>
    </row>
    <row r="81" spans="1:24">
      <c r="A81" s="38"/>
      <c r="B81" s="58"/>
      <c r="C81" s="27"/>
      <c r="D81" s="27"/>
      <c r="E81" s="27"/>
      <c r="F81" s="27"/>
      <c r="G81" s="27"/>
      <c r="H81" s="27"/>
      <c r="I81" s="27"/>
      <c r="J81" s="27"/>
      <c r="K81" s="27"/>
      <c r="L81" s="27"/>
      <c r="M81" s="27"/>
      <c r="N81" s="27"/>
      <c r="O81" s="27"/>
      <c r="P81" s="27"/>
      <c r="Q81" s="27"/>
      <c r="R81" s="27"/>
      <c r="S81" s="27"/>
      <c r="T81" s="27"/>
      <c r="U81" s="28"/>
      <c r="V81" s="28"/>
      <c r="W81" s="28"/>
      <c r="X81" s="28"/>
    </row>
    <row r="82" spans="1:24">
      <c r="A82" s="38"/>
      <c r="B82" s="58"/>
      <c r="C82" s="27"/>
      <c r="D82" s="27"/>
      <c r="E82" s="27"/>
      <c r="F82" s="27"/>
      <c r="G82" s="27"/>
      <c r="H82" s="27"/>
      <c r="I82" s="27"/>
      <c r="J82" s="27"/>
      <c r="K82" s="27"/>
      <c r="L82" s="27"/>
      <c r="M82" s="27"/>
      <c r="N82" s="27"/>
      <c r="O82" s="27"/>
      <c r="P82" s="27"/>
      <c r="Q82" s="27"/>
      <c r="R82" s="27"/>
      <c r="S82" s="27"/>
      <c r="T82" s="27"/>
      <c r="U82" s="28"/>
      <c r="V82" s="28"/>
      <c r="W82" s="28"/>
      <c r="X82" s="28"/>
    </row>
    <row r="83" spans="1:24">
      <c r="A83" s="29"/>
      <c r="B83" s="58"/>
      <c r="C83" s="27"/>
      <c r="D83" s="27"/>
      <c r="E83" s="27"/>
      <c r="F83" s="27"/>
      <c r="G83" s="27"/>
      <c r="H83" s="27"/>
      <c r="I83" s="27"/>
      <c r="J83" s="27"/>
      <c r="K83" s="27"/>
      <c r="L83" s="27"/>
      <c r="M83" s="27"/>
      <c r="N83" s="27"/>
      <c r="O83" s="27"/>
      <c r="P83" s="27"/>
      <c r="Q83" s="27"/>
      <c r="R83" s="27"/>
      <c r="S83" s="27"/>
      <c r="T83" s="27"/>
      <c r="U83" s="28"/>
      <c r="V83" s="28"/>
      <c r="W83" s="28"/>
      <c r="X83" s="28"/>
    </row>
    <row r="84" spans="1:24">
      <c r="A84" s="29"/>
      <c r="B84" s="58"/>
      <c r="C84" s="27"/>
      <c r="D84" s="27"/>
      <c r="E84" s="27"/>
      <c r="F84" s="27"/>
      <c r="G84" s="27"/>
      <c r="H84" s="27"/>
      <c r="I84" s="27"/>
      <c r="J84" s="27"/>
      <c r="K84" s="27"/>
      <c r="L84" s="27"/>
      <c r="M84" s="27"/>
      <c r="N84" s="27"/>
      <c r="O84" s="27"/>
      <c r="P84" s="27"/>
      <c r="Q84" s="27"/>
      <c r="R84" s="27"/>
      <c r="S84" s="27"/>
      <c r="T84" s="27"/>
      <c r="U84" s="28"/>
      <c r="V84" s="28"/>
      <c r="W84" s="28"/>
      <c r="X84" s="28"/>
    </row>
    <row r="85" spans="1:24">
      <c r="A85" s="29"/>
      <c r="B85" s="58"/>
      <c r="C85" s="27"/>
      <c r="D85" s="27"/>
      <c r="E85" s="27"/>
      <c r="F85" s="27"/>
      <c r="G85" s="27"/>
      <c r="H85" s="27"/>
      <c r="I85" s="27"/>
      <c r="J85" s="27"/>
      <c r="K85" s="27"/>
      <c r="L85" s="27"/>
      <c r="M85" s="27"/>
      <c r="N85" s="27"/>
      <c r="O85" s="27"/>
      <c r="P85" s="27"/>
      <c r="Q85" s="27"/>
      <c r="R85" s="27"/>
      <c r="S85" s="27"/>
      <c r="T85" s="27"/>
      <c r="U85" s="28"/>
      <c r="V85" s="28"/>
      <c r="W85" s="28"/>
      <c r="X85" s="28"/>
    </row>
    <row r="86" spans="1:24">
      <c r="A86" s="29"/>
      <c r="B86" s="58"/>
      <c r="C86" s="27"/>
      <c r="D86" s="27"/>
      <c r="E86" s="27"/>
      <c r="F86" s="27"/>
      <c r="G86" s="27"/>
      <c r="H86" s="27"/>
      <c r="I86" s="27"/>
      <c r="J86" s="27"/>
      <c r="K86" s="27"/>
      <c r="L86" s="27"/>
      <c r="M86" s="27"/>
      <c r="N86" s="27"/>
      <c r="O86" s="27"/>
      <c r="P86" s="27"/>
      <c r="Q86" s="27"/>
      <c r="R86" s="27"/>
      <c r="S86" s="27"/>
      <c r="T86" s="27"/>
      <c r="U86" s="28"/>
      <c r="V86" s="28"/>
      <c r="W86" s="28"/>
      <c r="X86" s="28"/>
    </row>
    <row r="87" spans="1:24">
      <c r="A87" s="29"/>
      <c r="B87" s="58"/>
      <c r="C87" s="27"/>
      <c r="D87" s="27"/>
      <c r="E87" s="27"/>
      <c r="F87" s="27"/>
      <c r="G87" s="27"/>
      <c r="H87" s="27"/>
      <c r="I87" s="27"/>
      <c r="J87" s="27"/>
      <c r="K87" s="27"/>
      <c r="L87" s="27"/>
      <c r="M87" s="27"/>
      <c r="N87" s="27"/>
      <c r="O87" s="27"/>
      <c r="P87" s="27"/>
      <c r="Q87" s="27"/>
      <c r="R87" s="27"/>
      <c r="S87" s="27"/>
      <c r="T87" s="27"/>
      <c r="U87" s="28"/>
      <c r="V87" s="28"/>
      <c r="W87" s="28"/>
      <c r="X87" s="28"/>
    </row>
    <row r="88" spans="1:24">
      <c r="A88" s="29"/>
      <c r="B88" s="58"/>
      <c r="C88" s="27"/>
      <c r="D88" s="27"/>
      <c r="E88" s="27"/>
      <c r="F88" s="27"/>
      <c r="G88" s="27"/>
      <c r="H88" s="27"/>
      <c r="I88" s="27"/>
      <c r="J88" s="27"/>
      <c r="K88" s="27"/>
      <c r="L88" s="27"/>
      <c r="M88" s="27"/>
      <c r="N88" s="27"/>
      <c r="O88" s="27"/>
      <c r="P88" s="27"/>
      <c r="Q88" s="27"/>
      <c r="R88" s="27"/>
      <c r="S88" s="27"/>
      <c r="T88" s="27"/>
      <c r="U88" s="28"/>
      <c r="V88" s="28"/>
      <c r="W88" s="28"/>
      <c r="X88" s="28"/>
    </row>
    <row r="89" spans="1:24">
      <c r="A89" s="29"/>
      <c r="B89" s="58"/>
      <c r="C89" s="27"/>
      <c r="D89" s="27"/>
      <c r="E89" s="27"/>
      <c r="F89" s="27"/>
      <c r="G89" s="27"/>
      <c r="H89" s="27"/>
      <c r="I89" s="27"/>
      <c r="J89" s="27"/>
      <c r="K89" s="27"/>
      <c r="L89" s="27"/>
      <c r="M89" s="27"/>
      <c r="N89" s="27"/>
      <c r="O89" s="27"/>
      <c r="P89" s="27"/>
      <c r="Q89" s="27"/>
      <c r="R89" s="27"/>
      <c r="S89" s="27"/>
      <c r="T89" s="27"/>
      <c r="U89" s="28"/>
      <c r="V89" s="28"/>
      <c r="W89" s="28"/>
      <c r="X89" s="28"/>
    </row>
    <row r="90" spans="1:24">
      <c r="A90" s="29"/>
      <c r="B90" s="58"/>
      <c r="C90" s="27"/>
      <c r="D90" s="27"/>
      <c r="E90" s="27"/>
      <c r="F90" s="27"/>
      <c r="G90" s="27"/>
      <c r="H90" s="27"/>
      <c r="I90" s="27"/>
      <c r="J90" s="27"/>
      <c r="K90" s="27"/>
      <c r="L90" s="27"/>
      <c r="M90" s="27"/>
      <c r="N90" s="27"/>
      <c r="O90" s="27"/>
      <c r="P90" s="27"/>
      <c r="Q90" s="27"/>
      <c r="R90" s="27"/>
      <c r="S90" s="27"/>
      <c r="T90" s="27"/>
      <c r="U90" s="28"/>
      <c r="V90" s="28"/>
      <c r="W90" s="28"/>
      <c r="X90" s="28"/>
    </row>
    <row r="91" spans="1:24">
      <c r="A91" s="29"/>
      <c r="B91" s="58"/>
      <c r="C91" s="27"/>
      <c r="D91" s="27"/>
      <c r="E91" s="27"/>
      <c r="F91" s="27"/>
      <c r="G91" s="27"/>
      <c r="H91" s="27"/>
      <c r="I91" s="27"/>
      <c r="J91" s="27"/>
      <c r="K91" s="27"/>
      <c r="L91" s="27"/>
      <c r="M91" s="27"/>
      <c r="N91" s="27"/>
      <c r="O91" s="27"/>
      <c r="P91" s="27"/>
      <c r="Q91" s="27"/>
      <c r="R91" s="27"/>
      <c r="S91" s="27"/>
      <c r="T91" s="27"/>
      <c r="U91" s="28"/>
      <c r="V91" s="28"/>
      <c r="W91" s="28"/>
      <c r="X91" s="28"/>
    </row>
    <row r="92" spans="1:24">
      <c r="A92" s="38"/>
      <c r="B92" s="58"/>
      <c r="C92" s="27"/>
      <c r="D92" s="27"/>
      <c r="E92" s="27"/>
      <c r="F92" s="27"/>
      <c r="G92" s="27"/>
      <c r="H92" s="27"/>
      <c r="I92" s="27"/>
      <c r="J92" s="27"/>
      <c r="K92" s="27"/>
      <c r="L92" s="27"/>
      <c r="M92" s="27"/>
      <c r="N92" s="27"/>
      <c r="O92" s="27"/>
      <c r="P92" s="27"/>
      <c r="Q92" s="27"/>
      <c r="R92" s="27"/>
      <c r="S92" s="27"/>
      <c r="T92" s="27"/>
      <c r="U92" s="28"/>
      <c r="V92" s="28"/>
      <c r="W92" s="28"/>
      <c r="X92" s="28"/>
    </row>
    <row r="93" spans="1:24">
      <c r="A93" s="38"/>
      <c r="B93" s="58"/>
      <c r="C93" s="27"/>
      <c r="D93" s="27"/>
      <c r="E93" s="27"/>
      <c r="F93" s="27"/>
      <c r="G93" s="27"/>
      <c r="H93" s="27"/>
      <c r="I93" s="27"/>
      <c r="J93" s="27"/>
      <c r="K93" s="27"/>
      <c r="L93" s="27"/>
      <c r="M93" s="27"/>
      <c r="N93" s="27"/>
      <c r="O93" s="27"/>
      <c r="P93" s="27"/>
      <c r="Q93" s="27"/>
      <c r="R93" s="27"/>
      <c r="S93" s="27"/>
      <c r="T93" s="27"/>
      <c r="U93" s="28"/>
      <c r="V93" s="28"/>
      <c r="W93" s="28"/>
      <c r="X93" s="28"/>
    </row>
    <row r="94" spans="1:24">
      <c r="A94" s="40"/>
      <c r="B94" s="47"/>
      <c r="C94" s="41"/>
      <c r="D94" s="41"/>
      <c r="E94" s="41"/>
      <c r="F94" s="41"/>
      <c r="G94" s="41"/>
      <c r="H94" s="41"/>
      <c r="I94" s="32"/>
      <c r="J94" s="32"/>
      <c r="K94" s="41"/>
      <c r="L94" s="41"/>
      <c r="M94" s="41"/>
      <c r="N94" s="41"/>
      <c r="O94" s="41"/>
      <c r="P94" s="41"/>
      <c r="Q94" s="41"/>
      <c r="R94" s="41"/>
      <c r="S94" s="41"/>
      <c r="T94" s="41"/>
      <c r="U94" s="41"/>
      <c r="V94" s="42"/>
      <c r="W94" s="42"/>
      <c r="X94" s="28"/>
    </row>
    <row r="95" spans="1:24">
      <c r="A95" s="40"/>
      <c r="B95" s="47"/>
      <c r="C95" s="41"/>
      <c r="D95" s="41"/>
      <c r="E95" s="41"/>
      <c r="F95" s="41"/>
      <c r="G95" s="41"/>
      <c r="H95" s="41"/>
      <c r="I95" s="32"/>
      <c r="J95" s="32"/>
      <c r="K95" s="41"/>
      <c r="L95" s="41"/>
      <c r="M95" s="41"/>
      <c r="N95" s="41"/>
      <c r="O95" s="41"/>
      <c r="P95" s="41"/>
      <c r="Q95" s="41"/>
      <c r="R95" s="41"/>
      <c r="S95" s="41"/>
      <c r="T95" s="41"/>
      <c r="U95" s="41"/>
      <c r="V95" s="42"/>
      <c r="W95" s="42"/>
      <c r="X95" s="28"/>
    </row>
    <row r="96" spans="1:24">
      <c r="A96" s="40"/>
      <c r="B96" s="47"/>
      <c r="C96" s="41"/>
      <c r="D96" s="41"/>
      <c r="E96" s="41"/>
      <c r="F96" s="41"/>
      <c r="G96" s="41"/>
      <c r="H96" s="41"/>
      <c r="I96" s="32"/>
      <c r="J96" s="32"/>
      <c r="K96" s="41"/>
      <c r="L96" s="41"/>
      <c r="M96" s="41"/>
      <c r="N96" s="41"/>
      <c r="O96" s="41"/>
      <c r="P96" s="41"/>
      <c r="Q96" s="41"/>
      <c r="R96" s="41"/>
      <c r="S96" s="41"/>
      <c r="T96" s="41"/>
      <c r="U96" s="41"/>
      <c r="V96" s="42"/>
      <c r="W96" s="42"/>
      <c r="X96" s="28"/>
    </row>
    <row r="97" spans="1:24">
      <c r="A97" s="40"/>
      <c r="B97" s="47"/>
      <c r="C97" s="41"/>
      <c r="D97" s="41"/>
      <c r="E97" s="41"/>
      <c r="F97" s="41"/>
      <c r="G97" s="41"/>
      <c r="H97" s="41"/>
      <c r="I97" s="32"/>
      <c r="J97" s="32"/>
      <c r="K97" s="41"/>
      <c r="L97" s="41"/>
      <c r="M97" s="41"/>
      <c r="N97" s="41"/>
      <c r="O97" s="41"/>
      <c r="P97" s="41"/>
      <c r="Q97" s="41"/>
      <c r="R97" s="41"/>
      <c r="S97" s="41"/>
      <c r="T97" s="41"/>
      <c r="U97" s="41"/>
      <c r="V97" s="42"/>
      <c r="W97" s="42"/>
      <c r="X97" s="28"/>
    </row>
    <row r="98" spans="1:24">
      <c r="A98" s="40"/>
      <c r="B98" s="47"/>
      <c r="C98" s="41"/>
      <c r="D98" s="41"/>
      <c r="E98" s="41"/>
      <c r="F98" s="41"/>
      <c r="G98" s="41"/>
      <c r="H98" s="41"/>
      <c r="I98" s="32"/>
      <c r="J98" s="32"/>
      <c r="K98" s="41"/>
      <c r="L98" s="41"/>
      <c r="M98" s="41"/>
      <c r="N98" s="41"/>
      <c r="O98" s="41"/>
      <c r="P98" s="41"/>
      <c r="Q98" s="41"/>
      <c r="R98" s="41"/>
      <c r="S98" s="41"/>
      <c r="T98" s="41"/>
      <c r="U98" s="41"/>
      <c r="V98" s="42"/>
      <c r="W98" s="42"/>
      <c r="X98" s="28"/>
    </row>
    <row r="99" spans="1:24">
      <c r="A99" s="40"/>
      <c r="B99" s="47"/>
      <c r="C99" s="41"/>
      <c r="D99" s="41"/>
      <c r="E99" s="41"/>
      <c r="F99" s="41"/>
      <c r="G99" s="41"/>
      <c r="H99" s="41"/>
      <c r="I99" s="32"/>
      <c r="J99" s="32"/>
      <c r="K99" s="41"/>
      <c r="L99" s="41"/>
      <c r="M99" s="41"/>
      <c r="N99" s="41"/>
      <c r="O99" s="41"/>
      <c r="P99" s="41"/>
      <c r="Q99" s="41"/>
      <c r="R99" s="41"/>
      <c r="S99" s="41"/>
      <c r="T99" s="41"/>
      <c r="U99" s="41"/>
      <c r="V99" s="42"/>
      <c r="W99" s="42"/>
      <c r="X99" s="28"/>
    </row>
    <row r="100" spans="1:24">
      <c r="A100" s="40"/>
      <c r="B100" s="47"/>
      <c r="C100" s="41"/>
      <c r="D100" s="41"/>
      <c r="E100" s="41"/>
      <c r="F100" s="41"/>
      <c r="G100" s="41"/>
      <c r="H100" s="41"/>
      <c r="I100" s="32"/>
      <c r="J100" s="32"/>
      <c r="K100" s="41"/>
      <c r="L100" s="41"/>
      <c r="M100" s="41"/>
      <c r="N100" s="41"/>
      <c r="O100" s="41"/>
      <c r="P100" s="41"/>
      <c r="Q100" s="41"/>
      <c r="R100" s="41"/>
      <c r="S100" s="41"/>
      <c r="T100" s="41"/>
      <c r="U100" s="41"/>
      <c r="V100" s="42"/>
      <c r="W100" s="42"/>
      <c r="X100" s="28"/>
    </row>
    <row r="101" spans="1:24">
      <c r="A101" s="40"/>
      <c r="B101" s="47"/>
      <c r="C101" s="41"/>
      <c r="D101" s="41"/>
      <c r="E101" s="41"/>
      <c r="F101" s="41"/>
      <c r="G101" s="41"/>
      <c r="H101" s="41"/>
      <c r="I101" s="41"/>
      <c r="J101" s="41"/>
      <c r="K101" s="41"/>
      <c r="L101" s="41"/>
      <c r="M101" s="41"/>
      <c r="N101" s="41"/>
      <c r="O101" s="41"/>
      <c r="P101" s="41"/>
      <c r="Q101" s="41"/>
      <c r="R101" s="41"/>
      <c r="S101" s="41"/>
      <c r="T101" s="41"/>
      <c r="U101" s="41"/>
      <c r="V101" s="42"/>
      <c r="W101" s="42"/>
      <c r="X101" s="28"/>
    </row>
    <row r="102" spans="1:24">
      <c r="A102" s="40"/>
      <c r="B102" s="47"/>
      <c r="C102" s="41"/>
      <c r="D102" s="41"/>
      <c r="E102" s="41"/>
      <c r="F102" s="41"/>
      <c r="G102" s="41"/>
      <c r="H102" s="41"/>
      <c r="I102" s="41"/>
      <c r="J102" s="41"/>
      <c r="K102" s="41"/>
      <c r="L102" s="41"/>
      <c r="M102" s="41"/>
      <c r="N102" s="41"/>
      <c r="O102" s="41"/>
      <c r="P102" s="41"/>
      <c r="Q102" s="41"/>
      <c r="R102" s="41"/>
      <c r="S102" s="41"/>
      <c r="T102" s="41"/>
      <c r="U102" s="41"/>
      <c r="V102" s="42"/>
      <c r="W102" s="42"/>
      <c r="X102" s="28"/>
    </row>
    <row r="103" spans="1:24">
      <c r="A103" s="43"/>
      <c r="B103" s="47"/>
      <c r="C103" s="41"/>
      <c r="D103" s="41"/>
      <c r="E103" s="41"/>
      <c r="F103" s="41"/>
      <c r="G103" s="41"/>
      <c r="H103" s="41"/>
      <c r="I103" s="41"/>
      <c r="J103" s="41"/>
      <c r="K103" s="41"/>
      <c r="L103" s="41"/>
      <c r="M103" s="41"/>
      <c r="N103" s="41"/>
      <c r="O103" s="41"/>
      <c r="P103" s="41"/>
      <c r="Q103" s="41"/>
      <c r="R103" s="41"/>
      <c r="S103" s="41"/>
      <c r="T103" s="41"/>
      <c r="U103" s="41"/>
      <c r="V103" s="42"/>
      <c r="W103" s="42"/>
      <c r="X103" s="28"/>
    </row>
    <row r="104" spans="1:24">
      <c r="A104" s="43"/>
      <c r="B104" s="47"/>
      <c r="C104" s="41"/>
      <c r="D104" s="41"/>
      <c r="E104" s="41"/>
      <c r="F104" s="41"/>
      <c r="G104" s="41"/>
      <c r="H104" s="41"/>
      <c r="I104" s="41"/>
      <c r="J104" s="41"/>
      <c r="K104" s="41"/>
      <c r="L104" s="41"/>
      <c r="M104" s="41"/>
      <c r="N104" s="41"/>
      <c r="O104" s="41"/>
      <c r="P104" s="41"/>
      <c r="Q104" s="41"/>
      <c r="R104" s="41"/>
      <c r="S104" s="41"/>
      <c r="T104" s="41"/>
      <c r="U104" s="41"/>
      <c r="V104" s="42"/>
      <c r="W104" s="42"/>
      <c r="X104" s="28"/>
    </row>
    <row r="105" spans="1:24">
      <c r="A105" s="43"/>
      <c r="B105" s="47"/>
      <c r="C105" s="41"/>
      <c r="D105" s="41"/>
      <c r="E105" s="41"/>
      <c r="F105" s="41"/>
      <c r="G105" s="41"/>
      <c r="H105" s="41"/>
      <c r="I105" s="41"/>
      <c r="J105" s="41"/>
      <c r="K105" s="41"/>
      <c r="L105" s="41"/>
      <c r="M105" s="41"/>
      <c r="N105" s="41"/>
      <c r="O105" s="41"/>
      <c r="P105" s="41"/>
      <c r="Q105" s="41"/>
      <c r="R105" s="41"/>
      <c r="S105" s="41"/>
      <c r="T105" s="41"/>
      <c r="U105" s="31"/>
      <c r="V105" s="31"/>
      <c r="W105" s="31"/>
      <c r="X105" s="28"/>
    </row>
    <row r="106" spans="1:24">
      <c r="A106" s="43"/>
      <c r="B106" s="47"/>
      <c r="C106" s="41"/>
      <c r="D106" s="41"/>
      <c r="E106" s="41"/>
      <c r="F106" s="41"/>
      <c r="G106" s="41"/>
      <c r="H106" s="41"/>
      <c r="I106" s="41"/>
      <c r="J106" s="41"/>
      <c r="K106" s="41"/>
      <c r="L106" s="41"/>
      <c r="M106" s="41"/>
      <c r="N106" s="41"/>
      <c r="O106" s="41"/>
      <c r="P106" s="41"/>
      <c r="Q106" s="41"/>
      <c r="R106" s="41"/>
      <c r="S106" s="41"/>
      <c r="T106" s="41"/>
      <c r="U106" s="31"/>
      <c r="V106" s="31"/>
      <c r="W106" s="31"/>
      <c r="X106" s="28"/>
    </row>
    <row r="107" spans="1:24">
      <c r="A107" s="43"/>
      <c r="B107" s="59"/>
      <c r="C107" s="45"/>
      <c r="D107" s="45"/>
      <c r="E107" s="45"/>
      <c r="F107" s="45"/>
      <c r="G107" s="45"/>
      <c r="H107" s="45"/>
      <c r="I107" s="45"/>
      <c r="J107" s="45"/>
      <c r="K107" s="45"/>
      <c r="L107" s="45"/>
      <c r="M107" s="45"/>
      <c r="N107" s="45"/>
      <c r="O107" s="45"/>
      <c r="P107" s="45"/>
      <c r="Q107" s="45"/>
      <c r="R107" s="45"/>
      <c r="S107" s="45"/>
      <c r="T107" s="45"/>
      <c r="U107" s="41"/>
      <c r="V107" s="46"/>
      <c r="W107" s="46"/>
      <c r="X107" s="28"/>
    </row>
    <row r="108" spans="1:24">
      <c r="A108" s="43"/>
      <c r="B108" s="59"/>
      <c r="C108" s="45"/>
      <c r="D108" s="45"/>
      <c r="E108" s="45"/>
      <c r="F108" s="45"/>
      <c r="G108" s="41"/>
      <c r="H108" s="44"/>
      <c r="I108" s="45"/>
      <c r="J108" s="45"/>
      <c r="K108" s="45"/>
      <c r="L108" s="45"/>
      <c r="M108" s="45"/>
      <c r="N108" s="45"/>
      <c r="O108" s="45"/>
      <c r="P108" s="45"/>
      <c r="Q108" s="45"/>
      <c r="R108" s="45"/>
      <c r="S108" s="45"/>
      <c r="T108" s="45"/>
      <c r="U108" s="45"/>
      <c r="V108" s="42"/>
      <c r="W108" s="42"/>
      <c r="X108" s="28"/>
    </row>
    <row r="109" spans="1:24">
      <c r="A109" s="43"/>
      <c r="B109" s="59"/>
      <c r="C109" s="45"/>
      <c r="D109" s="45"/>
      <c r="E109" s="45"/>
      <c r="F109" s="45"/>
      <c r="G109" s="41"/>
      <c r="H109" s="41"/>
      <c r="I109" s="45"/>
      <c r="J109" s="45"/>
      <c r="K109" s="45"/>
      <c r="L109" s="45"/>
      <c r="M109" s="45"/>
      <c r="N109" s="45"/>
      <c r="O109" s="45"/>
      <c r="P109" s="45"/>
      <c r="Q109" s="45"/>
      <c r="R109" s="45"/>
      <c r="S109" s="45"/>
      <c r="T109" s="45"/>
      <c r="U109" s="45"/>
      <c r="V109" s="42"/>
      <c r="W109" s="42"/>
      <c r="X109" s="28"/>
    </row>
    <row r="110" spans="1:24">
      <c r="A110" s="43"/>
      <c r="B110" s="47"/>
      <c r="C110" s="41"/>
      <c r="D110" s="41"/>
      <c r="E110" s="41"/>
      <c r="F110" s="41"/>
      <c r="G110" s="41"/>
      <c r="H110" s="41"/>
      <c r="I110" s="41"/>
      <c r="J110" s="41"/>
      <c r="K110" s="41"/>
      <c r="L110" s="41"/>
      <c r="M110" s="41"/>
      <c r="N110" s="41"/>
      <c r="O110" s="41"/>
      <c r="P110" s="41"/>
      <c r="Q110" s="41"/>
      <c r="R110" s="41"/>
      <c r="S110" s="41"/>
      <c r="T110" s="41"/>
      <c r="U110" s="31"/>
      <c r="V110" s="31"/>
      <c r="W110" s="31"/>
      <c r="X110" s="28"/>
    </row>
    <row r="111" spans="1:24">
      <c r="A111" s="43"/>
      <c r="B111" s="47"/>
      <c r="C111" s="41"/>
      <c r="D111" s="41"/>
      <c r="E111" s="41"/>
      <c r="F111" s="41"/>
      <c r="G111" s="41"/>
      <c r="H111" s="41"/>
      <c r="I111" s="41"/>
      <c r="J111" s="41"/>
      <c r="K111" s="41"/>
      <c r="L111" s="41"/>
      <c r="M111" s="41"/>
      <c r="N111" s="41"/>
      <c r="O111" s="41"/>
      <c r="P111" s="41"/>
      <c r="Q111" s="41"/>
      <c r="R111" s="41"/>
      <c r="S111" s="41"/>
      <c r="T111" s="41"/>
      <c r="U111" s="31"/>
      <c r="V111" s="31"/>
      <c r="W111" s="31"/>
      <c r="X111" s="28"/>
    </row>
    <row r="112" spans="1:24">
      <c r="A112" s="43"/>
      <c r="B112" s="47"/>
      <c r="C112" s="41"/>
      <c r="D112" s="41"/>
      <c r="E112" s="41"/>
      <c r="F112" s="41"/>
      <c r="G112" s="41"/>
      <c r="H112" s="41"/>
      <c r="I112" s="41"/>
      <c r="J112" s="41"/>
      <c r="K112" s="41"/>
      <c r="L112" s="41"/>
      <c r="M112" s="41"/>
      <c r="N112" s="41"/>
      <c r="O112" s="41"/>
      <c r="P112" s="41"/>
      <c r="Q112" s="41"/>
      <c r="R112" s="41"/>
      <c r="S112" s="41"/>
      <c r="T112" s="41"/>
      <c r="U112" s="31"/>
      <c r="V112" s="31"/>
      <c r="W112" s="31"/>
      <c r="X112" s="28"/>
    </row>
    <row r="113" spans="1:24">
      <c r="A113" s="47"/>
      <c r="B113" s="47"/>
      <c r="C113" s="41"/>
      <c r="D113" s="41"/>
      <c r="E113" s="41"/>
      <c r="F113" s="41"/>
      <c r="G113" s="41"/>
      <c r="H113" s="41"/>
      <c r="I113" s="41"/>
      <c r="J113" s="41"/>
      <c r="K113" s="41"/>
      <c r="L113" s="41"/>
      <c r="M113" s="41"/>
      <c r="N113" s="41"/>
      <c r="O113" s="41"/>
      <c r="P113" s="41"/>
      <c r="Q113" s="41"/>
      <c r="R113" s="41"/>
      <c r="S113" s="41"/>
      <c r="T113" s="41"/>
      <c r="U113" s="41"/>
      <c r="V113" s="42"/>
      <c r="W113" s="42"/>
      <c r="X113" s="28"/>
    </row>
    <row r="114" spans="1:24">
      <c r="A114" s="47"/>
      <c r="B114" s="47"/>
      <c r="C114" s="41"/>
      <c r="D114" s="41"/>
      <c r="E114" s="41"/>
      <c r="F114" s="41"/>
      <c r="G114" s="41"/>
      <c r="H114" s="41"/>
      <c r="I114" s="41"/>
      <c r="J114" s="41"/>
      <c r="K114" s="41"/>
      <c r="L114" s="41"/>
      <c r="M114" s="41"/>
      <c r="N114" s="41"/>
      <c r="O114" s="41"/>
      <c r="P114" s="41"/>
      <c r="Q114" s="41"/>
      <c r="R114" s="41"/>
      <c r="S114" s="41"/>
      <c r="T114" s="41"/>
      <c r="U114" s="41"/>
      <c r="V114" s="42"/>
      <c r="W114" s="42"/>
      <c r="X114" s="28"/>
    </row>
    <row r="115" spans="1:24">
      <c r="A115" s="47"/>
      <c r="B115" s="47"/>
      <c r="C115" s="41"/>
      <c r="D115" s="41"/>
      <c r="E115" s="41"/>
      <c r="F115" s="41"/>
      <c r="G115" s="41"/>
      <c r="H115" s="41"/>
      <c r="I115" s="41"/>
      <c r="J115" s="41"/>
      <c r="K115" s="41"/>
      <c r="L115" s="41"/>
      <c r="M115" s="41"/>
      <c r="N115" s="41"/>
      <c r="O115" s="41"/>
      <c r="P115" s="41"/>
      <c r="Q115" s="41"/>
      <c r="R115" s="41"/>
      <c r="S115" s="41"/>
      <c r="T115" s="41"/>
      <c r="U115" s="41"/>
      <c r="V115" s="42"/>
      <c r="W115" s="42"/>
      <c r="X115" s="28"/>
    </row>
    <row r="116" spans="1:24">
      <c r="A116" s="47"/>
      <c r="B116" s="47"/>
      <c r="C116" s="41"/>
      <c r="D116" s="41"/>
      <c r="E116" s="41"/>
      <c r="F116" s="41"/>
      <c r="G116" s="41"/>
      <c r="H116" s="41"/>
      <c r="I116" s="41"/>
      <c r="J116" s="41"/>
      <c r="K116" s="41"/>
      <c r="L116" s="41"/>
      <c r="M116" s="41"/>
      <c r="N116" s="41"/>
      <c r="O116" s="41"/>
      <c r="P116" s="41"/>
      <c r="Q116" s="41"/>
      <c r="R116" s="41"/>
      <c r="S116" s="41"/>
      <c r="T116" s="41"/>
      <c r="U116" s="41"/>
      <c r="V116" s="42"/>
      <c r="W116" s="42"/>
      <c r="X116" s="28"/>
    </row>
    <row r="117" spans="1:24">
      <c r="A117" s="47"/>
      <c r="B117" s="47"/>
      <c r="C117" s="41"/>
      <c r="D117" s="41"/>
      <c r="E117" s="41"/>
      <c r="F117" s="41"/>
      <c r="G117" s="41"/>
      <c r="H117" s="41"/>
      <c r="I117" s="41"/>
      <c r="J117" s="41"/>
      <c r="K117" s="41"/>
      <c r="L117" s="41"/>
      <c r="M117" s="41"/>
      <c r="N117" s="41"/>
      <c r="O117" s="41"/>
      <c r="P117" s="41"/>
      <c r="Q117" s="41"/>
      <c r="R117" s="41"/>
      <c r="S117" s="41"/>
      <c r="T117" s="41"/>
      <c r="U117" s="41"/>
      <c r="V117" s="42"/>
      <c r="W117" s="42"/>
      <c r="X117" s="28"/>
    </row>
    <row r="118" spans="1:24">
      <c r="A118" s="43"/>
      <c r="B118" s="47"/>
      <c r="C118" s="41"/>
      <c r="D118" s="41"/>
      <c r="E118" s="41"/>
      <c r="F118" s="41"/>
      <c r="G118" s="41"/>
      <c r="H118" s="41"/>
      <c r="I118" s="41"/>
      <c r="J118" s="41"/>
      <c r="K118" s="41"/>
      <c r="L118" s="41"/>
      <c r="M118" s="41"/>
      <c r="N118" s="41"/>
      <c r="O118" s="41"/>
      <c r="P118" s="41"/>
      <c r="Q118" s="41"/>
      <c r="R118" s="41"/>
      <c r="S118" s="41"/>
      <c r="T118" s="41"/>
      <c r="U118" s="31"/>
      <c r="V118" s="31"/>
      <c r="W118" s="31"/>
      <c r="X118" s="28"/>
    </row>
    <row r="119" spans="1:24">
      <c r="A119" s="43"/>
      <c r="B119" s="47"/>
      <c r="C119" s="41"/>
      <c r="D119" s="41"/>
      <c r="E119" s="41"/>
      <c r="F119" s="41"/>
      <c r="G119" s="41"/>
      <c r="H119" s="41"/>
      <c r="I119" s="41"/>
      <c r="J119" s="41"/>
      <c r="K119" s="41"/>
      <c r="L119" s="41"/>
      <c r="M119" s="41"/>
      <c r="N119" s="41"/>
      <c r="O119" s="41"/>
      <c r="P119" s="41"/>
      <c r="Q119" s="41"/>
      <c r="R119" s="41"/>
      <c r="S119" s="41"/>
      <c r="T119" s="41"/>
      <c r="U119" s="31"/>
      <c r="V119" s="31"/>
      <c r="W119" s="31"/>
      <c r="X119" s="28"/>
    </row>
    <row r="120" spans="1:24">
      <c r="A120" s="43"/>
      <c r="B120" s="47"/>
      <c r="C120" s="41"/>
      <c r="D120" s="41"/>
      <c r="E120" s="41"/>
      <c r="F120" s="41"/>
      <c r="G120" s="41"/>
      <c r="H120" s="41"/>
      <c r="I120" s="41"/>
      <c r="J120" s="41"/>
      <c r="K120" s="41"/>
      <c r="L120" s="41"/>
      <c r="M120" s="41"/>
      <c r="N120" s="41"/>
      <c r="O120" s="41"/>
      <c r="P120" s="41"/>
      <c r="Q120" s="41"/>
      <c r="R120" s="41"/>
      <c r="S120" s="41"/>
      <c r="T120" s="41"/>
      <c r="U120" s="31"/>
      <c r="V120" s="31"/>
      <c r="W120" s="31"/>
      <c r="X120" s="28"/>
    </row>
    <row r="121" spans="1:24">
      <c r="A121" s="43"/>
      <c r="B121" s="47"/>
      <c r="C121" s="41"/>
      <c r="D121" s="41"/>
      <c r="E121" s="41"/>
      <c r="F121" s="41"/>
      <c r="G121" s="41"/>
      <c r="H121" s="41"/>
      <c r="I121" s="41"/>
      <c r="J121" s="41"/>
      <c r="K121" s="41"/>
      <c r="L121" s="41"/>
      <c r="M121" s="41"/>
      <c r="N121" s="41"/>
      <c r="O121" s="41"/>
      <c r="P121" s="41"/>
      <c r="Q121" s="41"/>
      <c r="R121" s="41"/>
      <c r="S121" s="41"/>
      <c r="T121" s="41"/>
      <c r="U121" s="31"/>
      <c r="V121" s="31"/>
      <c r="W121" s="31"/>
      <c r="X121" s="28"/>
    </row>
    <row r="122" spans="1:24">
      <c r="A122" s="43"/>
      <c r="B122" s="47"/>
      <c r="C122" s="41"/>
      <c r="D122" s="41"/>
      <c r="E122" s="41"/>
      <c r="F122" s="41"/>
      <c r="G122" s="41"/>
      <c r="H122" s="41"/>
      <c r="I122" s="41"/>
      <c r="J122" s="41"/>
      <c r="K122" s="41"/>
      <c r="L122" s="41"/>
      <c r="M122" s="41"/>
      <c r="N122" s="41"/>
      <c r="O122" s="41"/>
      <c r="P122" s="41"/>
      <c r="Q122" s="41"/>
      <c r="R122" s="41"/>
      <c r="S122" s="41"/>
      <c r="T122" s="41"/>
      <c r="U122" s="31"/>
      <c r="V122" s="31"/>
      <c r="W122" s="31"/>
      <c r="X122" s="28"/>
    </row>
    <row r="123" spans="1:24">
      <c r="A123" s="43"/>
      <c r="B123" s="47"/>
      <c r="C123" s="41"/>
      <c r="D123" s="41"/>
      <c r="E123" s="41"/>
      <c r="F123" s="41"/>
      <c r="G123" s="41"/>
      <c r="H123" s="41"/>
      <c r="I123" s="41"/>
      <c r="J123" s="41"/>
      <c r="K123" s="41"/>
      <c r="L123" s="41"/>
      <c r="M123" s="41"/>
      <c r="N123" s="41"/>
      <c r="O123" s="41"/>
      <c r="P123" s="41"/>
      <c r="Q123" s="41"/>
      <c r="R123" s="41"/>
      <c r="S123" s="41"/>
      <c r="T123" s="41"/>
      <c r="U123" s="31"/>
      <c r="V123" s="31"/>
      <c r="W123" s="31"/>
      <c r="X123" s="28"/>
    </row>
    <row r="124" spans="1:24">
      <c r="A124" s="43"/>
      <c r="B124" s="47"/>
      <c r="C124" s="41"/>
      <c r="D124" s="41"/>
      <c r="E124" s="45"/>
      <c r="F124" s="45"/>
      <c r="G124" s="41"/>
      <c r="H124" s="41"/>
      <c r="I124" s="45"/>
      <c r="J124" s="45"/>
      <c r="K124" s="45"/>
      <c r="L124" s="45"/>
      <c r="M124" s="41"/>
      <c r="N124" s="41"/>
      <c r="O124" s="41"/>
      <c r="P124" s="41"/>
      <c r="Q124" s="41"/>
      <c r="R124" s="41"/>
      <c r="S124" s="41"/>
      <c r="T124" s="41"/>
      <c r="U124" s="41"/>
      <c r="V124" s="42"/>
      <c r="W124" s="42"/>
      <c r="X124" s="28"/>
    </row>
    <row r="125" spans="1:24">
      <c r="A125" s="43"/>
      <c r="B125" s="47"/>
      <c r="C125" s="41"/>
      <c r="D125" s="41"/>
      <c r="E125" s="45"/>
      <c r="F125" s="45"/>
      <c r="G125" s="41"/>
      <c r="H125" s="44"/>
      <c r="I125" s="41"/>
      <c r="J125" s="41"/>
      <c r="K125" s="41"/>
      <c r="L125" s="41"/>
      <c r="M125" s="41"/>
      <c r="N125" s="41"/>
      <c r="O125" s="41"/>
      <c r="P125" s="41"/>
      <c r="Q125" s="41"/>
      <c r="R125" s="41"/>
      <c r="S125" s="41"/>
      <c r="T125" s="41"/>
      <c r="U125" s="41"/>
      <c r="V125" s="42"/>
      <c r="W125" s="42"/>
      <c r="X125" s="28"/>
    </row>
    <row r="126" spans="1:24">
      <c r="A126" s="48"/>
      <c r="B126" s="47"/>
      <c r="C126" s="41"/>
      <c r="D126" s="41"/>
      <c r="E126" s="41"/>
      <c r="F126" s="41"/>
      <c r="G126" s="41"/>
      <c r="H126" s="41"/>
      <c r="I126" s="41"/>
      <c r="J126" s="41"/>
      <c r="K126" s="41"/>
      <c r="L126" s="41"/>
      <c r="M126" s="41"/>
      <c r="N126" s="41"/>
      <c r="O126" s="41"/>
      <c r="P126" s="41"/>
      <c r="Q126" s="41"/>
      <c r="R126" s="41"/>
      <c r="S126" s="41"/>
      <c r="T126" s="41"/>
      <c r="U126" s="41"/>
      <c r="V126" s="42"/>
      <c r="W126" s="42"/>
      <c r="X126" s="28"/>
    </row>
    <row r="127" spans="1:24">
      <c r="A127" s="48"/>
      <c r="B127" s="47"/>
      <c r="C127" s="41"/>
      <c r="D127" s="41"/>
      <c r="E127" s="41"/>
      <c r="F127" s="41"/>
      <c r="G127" s="41"/>
      <c r="H127" s="41"/>
      <c r="I127" s="41"/>
      <c r="J127" s="41"/>
      <c r="K127" s="41"/>
      <c r="L127" s="41"/>
      <c r="M127" s="41"/>
      <c r="N127" s="41"/>
      <c r="O127" s="41"/>
      <c r="P127" s="41"/>
      <c r="Q127" s="41"/>
      <c r="R127" s="41"/>
      <c r="S127" s="41"/>
      <c r="T127" s="41"/>
      <c r="U127" s="41"/>
      <c r="V127" s="42"/>
      <c r="W127" s="42"/>
      <c r="X127" s="28"/>
    </row>
    <row r="128" spans="1:24">
      <c r="A128" s="48"/>
      <c r="B128" s="47"/>
      <c r="C128" s="41"/>
      <c r="D128" s="41"/>
      <c r="E128" s="41"/>
      <c r="F128" s="41"/>
      <c r="G128" s="41"/>
      <c r="H128" s="41"/>
      <c r="I128" s="41"/>
      <c r="J128" s="41"/>
      <c r="K128" s="41"/>
      <c r="L128" s="41"/>
      <c r="M128" s="41"/>
      <c r="N128" s="41"/>
      <c r="O128" s="41"/>
      <c r="P128" s="41"/>
      <c r="Q128" s="41"/>
      <c r="R128" s="41"/>
      <c r="S128" s="41"/>
      <c r="T128" s="41"/>
      <c r="U128" s="41"/>
      <c r="V128" s="42"/>
      <c r="W128" s="42"/>
      <c r="X128" s="28"/>
    </row>
    <row r="129" spans="1:24">
      <c r="A129" s="48"/>
      <c r="B129" s="47"/>
      <c r="C129" s="41"/>
      <c r="D129" s="41"/>
      <c r="E129" s="41"/>
      <c r="F129" s="41"/>
      <c r="G129" s="41"/>
      <c r="H129" s="41"/>
      <c r="I129" s="41"/>
      <c r="J129" s="41"/>
      <c r="K129" s="41"/>
      <c r="L129" s="41"/>
      <c r="M129" s="41"/>
      <c r="N129" s="41"/>
      <c r="O129" s="41"/>
      <c r="P129" s="41"/>
      <c r="Q129" s="41"/>
      <c r="R129" s="41"/>
      <c r="S129" s="41"/>
      <c r="T129" s="41"/>
      <c r="U129" s="41"/>
      <c r="V129" s="42"/>
      <c r="W129" s="42"/>
      <c r="X129" s="28"/>
    </row>
    <row r="130" spans="1:24">
      <c r="A130" s="48"/>
      <c r="B130" s="47"/>
      <c r="C130" s="41"/>
      <c r="D130" s="41"/>
      <c r="E130" s="41"/>
      <c r="F130" s="41"/>
      <c r="G130" s="41"/>
      <c r="H130" s="41"/>
      <c r="I130" s="41"/>
      <c r="J130" s="41"/>
      <c r="K130" s="41"/>
      <c r="L130" s="41"/>
      <c r="M130" s="41"/>
      <c r="N130" s="41"/>
      <c r="O130" s="41"/>
      <c r="P130" s="41"/>
      <c r="Q130" s="41"/>
      <c r="R130" s="41"/>
      <c r="S130" s="41"/>
      <c r="T130" s="41"/>
      <c r="U130" s="41"/>
      <c r="V130" s="42"/>
      <c r="W130" s="42"/>
      <c r="X130" s="28"/>
    </row>
    <row r="131" spans="1:24">
      <c r="A131" s="48"/>
      <c r="B131" s="47"/>
      <c r="C131" s="41"/>
      <c r="D131" s="41"/>
      <c r="E131" s="41"/>
      <c r="F131" s="41"/>
      <c r="G131" s="41"/>
      <c r="H131" s="41"/>
      <c r="I131" s="41"/>
      <c r="J131" s="41"/>
      <c r="K131" s="41"/>
      <c r="L131" s="41"/>
      <c r="M131" s="41"/>
      <c r="N131" s="41"/>
      <c r="O131" s="41"/>
      <c r="P131" s="41"/>
      <c r="Q131" s="41"/>
      <c r="R131" s="41"/>
      <c r="S131" s="41"/>
      <c r="T131" s="41"/>
      <c r="U131" s="41"/>
      <c r="V131" s="42"/>
      <c r="W131" s="42"/>
      <c r="X131" s="28"/>
    </row>
    <row r="132" spans="1:24">
      <c r="A132" s="48"/>
      <c r="B132" s="47"/>
      <c r="C132" s="41"/>
      <c r="D132" s="41"/>
      <c r="E132" s="41"/>
      <c r="F132" s="41"/>
      <c r="G132" s="41"/>
      <c r="H132" s="41"/>
      <c r="I132" s="41"/>
      <c r="J132" s="41"/>
      <c r="K132" s="41"/>
      <c r="L132" s="41"/>
      <c r="M132" s="41"/>
      <c r="N132" s="41"/>
      <c r="O132" s="41"/>
      <c r="P132" s="41"/>
      <c r="Q132" s="41"/>
      <c r="R132" s="41"/>
      <c r="S132" s="41"/>
      <c r="T132" s="41"/>
      <c r="U132" s="41"/>
      <c r="V132" s="42"/>
      <c r="W132" s="42"/>
      <c r="X132" s="28"/>
    </row>
    <row r="133" spans="1:24">
      <c r="A133" s="48"/>
      <c r="B133" s="47"/>
      <c r="C133" s="41"/>
      <c r="D133" s="41"/>
      <c r="E133" s="41"/>
      <c r="F133" s="41"/>
      <c r="G133" s="41"/>
      <c r="H133" s="49"/>
      <c r="I133" s="41"/>
      <c r="J133" s="41"/>
      <c r="K133" s="41"/>
      <c r="L133" s="41"/>
      <c r="M133" s="41"/>
      <c r="N133" s="41"/>
      <c r="O133" s="41"/>
      <c r="P133" s="41"/>
      <c r="Q133" s="41"/>
      <c r="R133" s="41"/>
      <c r="S133" s="41"/>
      <c r="T133" s="41"/>
      <c r="U133" s="41"/>
      <c r="V133" s="42"/>
      <c r="W133" s="42"/>
      <c r="X133" s="28"/>
    </row>
    <row r="134" spans="1:24">
      <c r="A134" s="48"/>
      <c r="B134" s="47"/>
      <c r="C134" s="41"/>
      <c r="D134" s="41"/>
      <c r="E134" s="41"/>
      <c r="F134" s="41"/>
      <c r="G134" s="41"/>
      <c r="H134" s="49"/>
      <c r="I134" s="41"/>
      <c r="J134" s="41"/>
      <c r="K134" s="41"/>
      <c r="L134" s="41"/>
      <c r="M134" s="41"/>
      <c r="N134" s="41"/>
      <c r="O134" s="41"/>
      <c r="P134" s="41"/>
      <c r="Q134" s="41"/>
      <c r="R134" s="41"/>
      <c r="S134" s="41"/>
      <c r="T134" s="41"/>
      <c r="U134" s="45"/>
      <c r="V134" s="42"/>
      <c r="W134" s="42"/>
      <c r="X134" s="28"/>
    </row>
    <row r="135" spans="1:24">
      <c r="A135" s="48"/>
      <c r="B135" s="47"/>
      <c r="C135" s="41"/>
      <c r="D135" s="41"/>
      <c r="E135" s="41"/>
      <c r="F135" s="41"/>
      <c r="G135" s="41"/>
      <c r="H135" s="49"/>
      <c r="I135" s="41"/>
      <c r="J135" s="41"/>
      <c r="K135" s="41"/>
      <c r="L135" s="41"/>
      <c r="M135" s="41"/>
      <c r="N135" s="41"/>
      <c r="O135" s="41"/>
      <c r="P135" s="41"/>
      <c r="Q135" s="41"/>
      <c r="R135" s="41"/>
      <c r="S135" s="41"/>
      <c r="T135" s="41"/>
      <c r="U135" s="41"/>
      <c r="V135" s="42"/>
      <c r="W135" s="42"/>
      <c r="X135" s="28"/>
    </row>
    <row r="136" spans="1:24">
      <c r="A136" s="48"/>
      <c r="B136" s="47"/>
      <c r="C136" s="41"/>
      <c r="D136" s="41"/>
      <c r="E136" s="41"/>
      <c r="F136" s="41"/>
      <c r="G136" s="41"/>
      <c r="H136" s="49"/>
      <c r="I136" s="41"/>
      <c r="J136" s="41"/>
      <c r="K136" s="41"/>
      <c r="L136" s="41"/>
      <c r="M136" s="41"/>
      <c r="N136" s="41"/>
      <c r="O136" s="41"/>
      <c r="P136" s="41"/>
      <c r="Q136" s="41"/>
      <c r="R136" s="41"/>
      <c r="S136" s="41"/>
      <c r="T136" s="41"/>
      <c r="U136" s="41"/>
      <c r="V136" s="42"/>
      <c r="W136" s="42"/>
      <c r="X136" s="28"/>
    </row>
    <row r="137" spans="1:24">
      <c r="A137" s="48"/>
      <c r="B137" s="47"/>
      <c r="C137" s="41"/>
      <c r="D137" s="41"/>
      <c r="E137" s="41"/>
      <c r="F137" s="41"/>
      <c r="G137" s="41"/>
      <c r="H137" s="49"/>
      <c r="I137" s="41"/>
      <c r="J137" s="41"/>
      <c r="K137" s="41"/>
      <c r="L137" s="41"/>
      <c r="M137" s="41"/>
      <c r="N137" s="41"/>
      <c r="O137" s="41"/>
      <c r="P137" s="41"/>
      <c r="Q137" s="41"/>
      <c r="R137" s="41"/>
      <c r="S137" s="41"/>
      <c r="T137" s="41"/>
      <c r="U137" s="45"/>
      <c r="V137" s="42"/>
      <c r="W137" s="42"/>
      <c r="X137" s="28"/>
    </row>
    <row r="138" spans="1:24">
      <c r="A138" s="48"/>
      <c r="B138" s="47"/>
      <c r="C138" s="41"/>
      <c r="D138" s="41"/>
      <c r="E138" s="41"/>
      <c r="F138" s="41"/>
      <c r="G138" s="41"/>
      <c r="H138" s="41"/>
      <c r="I138" s="41"/>
      <c r="J138" s="41"/>
      <c r="K138" s="41"/>
      <c r="L138" s="41"/>
      <c r="M138" s="41"/>
      <c r="N138" s="41"/>
      <c r="O138" s="41"/>
      <c r="P138" s="41"/>
      <c r="Q138" s="41"/>
      <c r="R138" s="41"/>
      <c r="S138" s="41"/>
      <c r="T138" s="41"/>
      <c r="U138" s="41"/>
      <c r="V138" s="42"/>
      <c r="W138" s="42"/>
      <c r="X138" s="28"/>
    </row>
    <row r="139" spans="1:24">
      <c r="A139" s="48"/>
      <c r="B139" s="47"/>
      <c r="C139" s="41"/>
      <c r="D139" s="41"/>
      <c r="E139" s="41"/>
      <c r="F139" s="41"/>
      <c r="G139" s="41"/>
      <c r="H139" s="49"/>
      <c r="I139" s="41"/>
      <c r="J139" s="41"/>
      <c r="K139" s="41"/>
      <c r="L139" s="41"/>
      <c r="M139" s="41"/>
      <c r="N139" s="41"/>
      <c r="O139" s="41"/>
      <c r="P139" s="41"/>
      <c r="Q139" s="41"/>
      <c r="R139" s="41"/>
      <c r="S139" s="41"/>
      <c r="T139" s="41"/>
      <c r="U139" s="41"/>
      <c r="V139" s="42"/>
      <c r="W139" s="42"/>
      <c r="X139" s="28"/>
    </row>
    <row r="140" spans="1:24">
      <c r="A140" s="48"/>
      <c r="B140" s="59"/>
      <c r="C140" s="45"/>
      <c r="D140" s="45"/>
      <c r="E140" s="41"/>
      <c r="F140" s="41"/>
      <c r="G140" s="41"/>
      <c r="H140" s="49"/>
      <c r="I140" s="41"/>
      <c r="J140" s="41"/>
      <c r="K140" s="41"/>
      <c r="L140" s="41"/>
      <c r="M140" s="41"/>
      <c r="N140" s="41"/>
      <c r="O140" s="41"/>
      <c r="P140" s="41"/>
      <c r="Q140" s="41"/>
      <c r="R140" s="41"/>
      <c r="S140" s="41"/>
      <c r="T140" s="41"/>
      <c r="U140" s="45"/>
      <c r="V140" s="42"/>
      <c r="W140" s="42"/>
      <c r="X140" s="28"/>
    </row>
    <row r="141" spans="1:24">
      <c r="A141" s="48"/>
      <c r="B141" s="47"/>
      <c r="C141" s="41"/>
      <c r="D141" s="41"/>
      <c r="E141" s="41"/>
      <c r="F141" s="41"/>
      <c r="G141" s="41"/>
      <c r="H141" s="49"/>
      <c r="I141" s="41"/>
      <c r="J141" s="41"/>
      <c r="K141" s="41"/>
      <c r="L141" s="41"/>
      <c r="M141" s="41"/>
      <c r="N141" s="41"/>
      <c r="O141" s="41"/>
      <c r="P141" s="41"/>
      <c r="Q141" s="41"/>
      <c r="R141" s="41"/>
      <c r="S141" s="41"/>
      <c r="T141" s="41"/>
      <c r="U141" s="45"/>
      <c r="V141" s="42"/>
      <c r="W141" s="42"/>
      <c r="X141" s="28"/>
    </row>
    <row r="142" spans="1:24">
      <c r="A142" s="48"/>
      <c r="B142" s="47"/>
      <c r="C142" s="41"/>
      <c r="D142" s="41"/>
      <c r="E142" s="41"/>
      <c r="F142" s="41"/>
      <c r="G142" s="41"/>
      <c r="H142" s="41"/>
      <c r="I142" s="41"/>
      <c r="J142" s="41"/>
      <c r="K142" s="41"/>
      <c r="L142" s="41"/>
      <c r="M142" s="41"/>
      <c r="N142" s="41"/>
      <c r="O142" s="41"/>
      <c r="P142" s="41"/>
      <c r="Q142" s="41"/>
      <c r="R142" s="41"/>
      <c r="S142" s="41"/>
      <c r="T142" s="41"/>
      <c r="U142" s="45"/>
      <c r="V142" s="42"/>
      <c r="W142" s="42"/>
      <c r="X142" s="28"/>
    </row>
    <row r="143" spans="1:24">
      <c r="A143" s="48"/>
      <c r="B143" s="47"/>
      <c r="C143" s="41"/>
      <c r="D143" s="41"/>
      <c r="E143" s="41"/>
      <c r="F143" s="41"/>
      <c r="G143" s="41"/>
      <c r="H143" s="41"/>
      <c r="I143" s="41"/>
      <c r="J143" s="41"/>
      <c r="K143" s="41"/>
      <c r="L143" s="41"/>
      <c r="M143" s="41"/>
      <c r="N143" s="41"/>
      <c r="O143" s="41"/>
      <c r="P143" s="41"/>
      <c r="Q143" s="41"/>
      <c r="R143" s="41"/>
      <c r="S143" s="41"/>
      <c r="T143" s="41"/>
      <c r="U143" s="45"/>
      <c r="V143" s="42"/>
      <c r="W143" s="42"/>
      <c r="X143" s="28"/>
    </row>
    <row r="144" spans="1:24">
      <c r="A144" s="43"/>
      <c r="B144" s="47"/>
      <c r="C144" s="41"/>
      <c r="D144" s="41"/>
      <c r="E144" s="41"/>
      <c r="F144" s="41"/>
      <c r="G144" s="41"/>
      <c r="H144" s="41"/>
      <c r="I144" s="41"/>
      <c r="J144" s="41"/>
      <c r="K144" s="41"/>
      <c r="L144" s="41"/>
      <c r="M144" s="41"/>
      <c r="N144" s="41"/>
      <c r="O144" s="41"/>
      <c r="P144" s="41"/>
      <c r="Q144" s="41"/>
      <c r="R144" s="41"/>
      <c r="S144" s="41"/>
      <c r="T144" s="41"/>
      <c r="U144" s="41"/>
      <c r="V144" s="42"/>
      <c r="W144" s="42"/>
      <c r="X144" s="28"/>
    </row>
    <row r="145" spans="1:24">
      <c r="A145" s="43"/>
      <c r="B145" s="47"/>
      <c r="C145" s="41"/>
      <c r="D145" s="41"/>
      <c r="E145" s="41"/>
      <c r="F145" s="41"/>
      <c r="G145" s="41"/>
      <c r="H145" s="41"/>
      <c r="I145" s="41"/>
      <c r="J145" s="41"/>
      <c r="K145" s="41"/>
      <c r="L145" s="41"/>
      <c r="M145" s="41"/>
      <c r="N145" s="41"/>
      <c r="O145" s="41"/>
      <c r="P145" s="41"/>
      <c r="Q145" s="41"/>
      <c r="R145" s="41"/>
      <c r="S145" s="41"/>
      <c r="T145" s="41"/>
      <c r="U145" s="41"/>
      <c r="V145" s="42"/>
      <c r="W145" s="42"/>
      <c r="X145" s="28"/>
    </row>
    <row r="146" spans="1:24">
      <c r="A146" s="43"/>
      <c r="B146" s="47"/>
      <c r="C146" s="41"/>
      <c r="D146" s="41"/>
      <c r="E146" s="45"/>
      <c r="F146" s="45"/>
      <c r="G146" s="41"/>
      <c r="H146" s="41"/>
      <c r="I146" s="45"/>
      <c r="J146" s="45"/>
      <c r="K146" s="45"/>
      <c r="L146" s="45"/>
      <c r="M146" s="41"/>
      <c r="N146" s="41"/>
      <c r="O146" s="45"/>
      <c r="P146" s="45"/>
      <c r="Q146" s="45"/>
      <c r="R146" s="45"/>
      <c r="S146" s="45"/>
      <c r="T146" s="45"/>
      <c r="U146" s="45"/>
      <c r="V146" s="42"/>
      <c r="W146" s="42"/>
      <c r="X146" s="28"/>
    </row>
    <row r="147" spans="1:24">
      <c r="A147" s="43"/>
      <c r="B147" s="47"/>
      <c r="C147" s="41"/>
      <c r="D147" s="41"/>
      <c r="E147" s="45"/>
      <c r="F147" s="45"/>
      <c r="G147" s="41"/>
      <c r="H147" s="41"/>
      <c r="I147" s="45"/>
      <c r="J147" s="45"/>
      <c r="K147" s="45"/>
      <c r="L147" s="45"/>
      <c r="M147" s="45"/>
      <c r="N147" s="45"/>
      <c r="O147" s="45"/>
      <c r="P147" s="45"/>
      <c r="Q147" s="45"/>
      <c r="R147" s="45"/>
      <c r="S147" s="45"/>
      <c r="T147" s="45"/>
      <c r="U147" s="45"/>
      <c r="V147" s="42"/>
      <c r="W147" s="42"/>
      <c r="X147" s="28"/>
    </row>
    <row r="148" spans="1:24">
      <c r="A148" s="43"/>
      <c r="B148" s="47"/>
      <c r="C148" s="41"/>
      <c r="D148" s="41"/>
      <c r="E148" s="41"/>
      <c r="F148" s="41"/>
      <c r="G148" s="41"/>
      <c r="H148" s="41"/>
      <c r="I148" s="41"/>
      <c r="J148" s="41"/>
      <c r="K148" s="41"/>
      <c r="L148" s="41"/>
      <c r="M148" s="41"/>
      <c r="N148" s="41"/>
      <c r="O148" s="41"/>
      <c r="P148" s="41"/>
      <c r="Q148" s="41"/>
      <c r="R148" s="41"/>
      <c r="S148" s="41"/>
      <c r="T148" s="41"/>
      <c r="U148" s="41"/>
      <c r="V148" s="31"/>
      <c r="W148" s="31"/>
      <c r="X148" s="28"/>
    </row>
    <row r="149" spans="1:24">
      <c r="A149" s="43"/>
      <c r="B149" s="47"/>
      <c r="C149" s="41"/>
      <c r="D149" s="41"/>
      <c r="E149" s="41"/>
      <c r="F149" s="41"/>
      <c r="G149" s="41"/>
      <c r="H149" s="41"/>
      <c r="I149" s="41"/>
      <c r="J149" s="41"/>
      <c r="K149" s="41"/>
      <c r="L149" s="41"/>
      <c r="M149" s="41"/>
      <c r="N149" s="41"/>
      <c r="O149" s="41"/>
      <c r="P149" s="41"/>
      <c r="Q149" s="41"/>
      <c r="R149" s="41"/>
      <c r="S149" s="41"/>
      <c r="T149" s="41"/>
      <c r="U149" s="41"/>
      <c r="V149" s="31"/>
      <c r="W149" s="31"/>
      <c r="X149" s="28"/>
    </row>
    <row r="150" spans="1:24">
      <c r="A150" s="50"/>
      <c r="B150" s="47"/>
      <c r="C150" s="41"/>
      <c r="D150" s="41"/>
      <c r="E150" s="41"/>
      <c r="F150" s="41"/>
      <c r="G150" s="41"/>
      <c r="H150" s="41"/>
      <c r="I150" s="41"/>
      <c r="J150" s="41"/>
      <c r="K150" s="41"/>
      <c r="L150" s="41"/>
      <c r="M150" s="41"/>
      <c r="N150" s="41"/>
      <c r="O150" s="41"/>
      <c r="P150" s="41"/>
      <c r="Q150" s="41"/>
      <c r="R150" s="41"/>
      <c r="S150" s="41"/>
      <c r="T150" s="41"/>
      <c r="U150" s="41"/>
      <c r="V150" s="31"/>
      <c r="W150" s="31"/>
      <c r="X150" s="28"/>
    </row>
    <row r="151" spans="1:24">
      <c r="A151" s="50"/>
      <c r="B151" s="47"/>
      <c r="C151" s="41"/>
      <c r="D151" s="41"/>
      <c r="E151" s="41"/>
      <c r="F151" s="41"/>
      <c r="G151" s="41"/>
      <c r="H151" s="41"/>
      <c r="I151" s="41"/>
      <c r="J151" s="41"/>
      <c r="K151" s="41"/>
      <c r="L151" s="41"/>
      <c r="M151" s="41"/>
      <c r="N151" s="41"/>
      <c r="O151" s="41"/>
      <c r="P151" s="41"/>
      <c r="Q151" s="41"/>
      <c r="R151" s="41"/>
      <c r="S151" s="41"/>
      <c r="T151" s="41"/>
      <c r="U151" s="41"/>
      <c r="V151" s="31"/>
      <c r="W151" s="31"/>
      <c r="X151" s="28"/>
    </row>
    <row r="152" spans="1:24">
      <c r="A152" s="50"/>
      <c r="B152" s="47"/>
      <c r="C152" s="41"/>
      <c r="D152" s="41"/>
      <c r="E152" s="41"/>
      <c r="F152" s="41"/>
      <c r="G152" s="41"/>
      <c r="H152" s="41"/>
      <c r="I152" s="41"/>
      <c r="J152" s="41"/>
      <c r="K152" s="41"/>
      <c r="L152" s="41"/>
      <c r="M152" s="41"/>
      <c r="N152" s="41"/>
      <c r="O152" s="41"/>
      <c r="P152" s="41"/>
      <c r="Q152" s="41"/>
      <c r="R152" s="41"/>
      <c r="S152" s="41"/>
      <c r="T152" s="41"/>
      <c r="U152" s="41"/>
      <c r="V152" s="42"/>
      <c r="W152" s="42"/>
      <c r="X152" s="28"/>
    </row>
    <row r="153" spans="1:24">
      <c r="A153" s="48"/>
      <c r="B153" s="47"/>
      <c r="C153" s="41"/>
      <c r="D153" s="41"/>
      <c r="E153" s="41"/>
      <c r="F153" s="41"/>
      <c r="G153" s="41"/>
      <c r="H153" s="41"/>
      <c r="I153" s="41"/>
      <c r="J153" s="41"/>
      <c r="K153" s="41"/>
      <c r="L153" s="41"/>
      <c r="M153" s="41"/>
      <c r="N153" s="41"/>
      <c r="O153" s="41"/>
      <c r="P153" s="41"/>
      <c r="Q153" s="41"/>
      <c r="R153" s="41"/>
      <c r="S153" s="41"/>
      <c r="T153" s="41"/>
      <c r="U153" s="41"/>
      <c r="V153" s="42"/>
      <c r="W153" s="42"/>
      <c r="X153" s="28"/>
    </row>
    <row r="154" spans="1:24">
      <c r="A154" s="50"/>
      <c r="B154" s="59"/>
      <c r="C154" s="45"/>
      <c r="D154" s="45"/>
      <c r="E154" s="45"/>
      <c r="F154" s="45"/>
      <c r="G154" s="45"/>
      <c r="H154" s="45"/>
      <c r="I154" s="45"/>
      <c r="J154" s="45"/>
      <c r="K154" s="45"/>
      <c r="L154" s="45"/>
      <c r="M154" s="45"/>
      <c r="N154" s="45"/>
      <c r="O154" s="45"/>
      <c r="P154" s="45"/>
      <c r="Q154" s="45"/>
      <c r="R154" s="45"/>
      <c r="S154" s="45"/>
      <c r="T154" s="45"/>
      <c r="U154" s="41"/>
      <c r="V154" s="46"/>
      <c r="W154" s="46"/>
      <c r="X154" s="28"/>
    </row>
    <row r="155" spans="1:24">
      <c r="A155" s="51"/>
      <c r="B155" s="59"/>
      <c r="C155" s="41"/>
      <c r="D155" s="41"/>
      <c r="E155" s="45"/>
      <c r="F155" s="45"/>
      <c r="G155" s="45"/>
      <c r="H155" s="45"/>
      <c r="I155" s="45"/>
      <c r="J155" s="45"/>
      <c r="K155" s="45"/>
      <c r="L155" s="45"/>
      <c r="M155" s="45"/>
      <c r="N155" s="45"/>
      <c r="O155" s="45"/>
      <c r="P155" s="45"/>
      <c r="Q155" s="45"/>
      <c r="R155" s="45"/>
      <c r="S155" s="45"/>
      <c r="T155" s="45"/>
      <c r="U155" s="41"/>
      <c r="V155" s="42"/>
      <c r="W155" s="42"/>
      <c r="X155" s="28"/>
    </row>
    <row r="156" spans="1:24">
      <c r="A156" s="51"/>
      <c r="B156" s="59"/>
      <c r="C156" s="45"/>
      <c r="D156" s="45"/>
      <c r="E156" s="45"/>
      <c r="F156" s="45"/>
      <c r="G156" s="45"/>
      <c r="H156" s="45"/>
      <c r="I156" s="45"/>
      <c r="J156" s="45"/>
      <c r="K156" s="45"/>
      <c r="L156" s="45"/>
      <c r="M156" s="45"/>
      <c r="N156" s="45"/>
      <c r="O156" s="45"/>
      <c r="P156" s="45"/>
      <c r="Q156" s="45"/>
      <c r="R156" s="45"/>
      <c r="S156" s="45"/>
      <c r="T156" s="45"/>
      <c r="U156" s="41"/>
      <c r="V156" s="42"/>
      <c r="W156" s="42"/>
      <c r="X156" s="28"/>
    </row>
    <row r="157" spans="1:24">
      <c r="A157" s="51"/>
      <c r="B157" s="59"/>
      <c r="C157" s="45"/>
      <c r="D157" s="45"/>
      <c r="E157" s="45"/>
      <c r="F157" s="45"/>
      <c r="G157" s="45"/>
      <c r="H157" s="45"/>
      <c r="I157" s="45"/>
      <c r="J157" s="45"/>
      <c r="K157" s="45"/>
      <c r="L157" s="45"/>
      <c r="M157" s="45"/>
      <c r="N157" s="45"/>
      <c r="O157" s="45"/>
      <c r="P157" s="45"/>
      <c r="Q157" s="45"/>
      <c r="R157" s="45"/>
      <c r="S157" s="45"/>
      <c r="T157" s="45"/>
      <c r="U157" s="41"/>
      <c r="V157" s="42"/>
      <c r="W157" s="42"/>
      <c r="X157" s="28"/>
    </row>
    <row r="158" spans="1:24">
      <c r="A158" s="51"/>
      <c r="B158" s="59"/>
      <c r="C158" s="45"/>
      <c r="D158" s="45"/>
      <c r="E158" s="45"/>
      <c r="F158" s="45"/>
      <c r="G158" s="45"/>
      <c r="H158" s="45"/>
      <c r="I158" s="45"/>
      <c r="J158" s="45"/>
      <c r="K158" s="45"/>
      <c r="L158" s="45"/>
      <c r="M158" s="45"/>
      <c r="N158" s="45"/>
      <c r="O158" s="45"/>
      <c r="P158" s="45"/>
      <c r="Q158" s="45"/>
      <c r="R158" s="45"/>
      <c r="S158" s="45"/>
      <c r="T158" s="45"/>
      <c r="U158" s="41"/>
      <c r="V158" s="42"/>
      <c r="W158" s="42"/>
      <c r="X158" s="28"/>
    </row>
    <row r="159" spans="1:24">
      <c r="A159" s="51"/>
      <c r="B159" s="59"/>
      <c r="C159" s="45"/>
      <c r="D159" s="45"/>
      <c r="E159" s="45"/>
      <c r="F159" s="45"/>
      <c r="G159" s="45"/>
      <c r="H159" s="45"/>
      <c r="I159" s="45"/>
      <c r="J159" s="45"/>
      <c r="K159" s="45"/>
      <c r="L159" s="45"/>
      <c r="M159" s="45"/>
      <c r="N159" s="45"/>
      <c r="O159" s="45"/>
      <c r="P159" s="45"/>
      <c r="Q159" s="45"/>
      <c r="R159" s="45"/>
      <c r="S159" s="45"/>
      <c r="T159" s="45"/>
      <c r="U159" s="41"/>
      <c r="V159" s="42"/>
      <c r="W159" s="42"/>
      <c r="X159" s="28"/>
    </row>
    <row r="160" spans="1:24">
      <c r="A160" s="53"/>
      <c r="B160" s="59"/>
      <c r="C160" s="45"/>
      <c r="D160" s="45"/>
      <c r="E160" s="45"/>
      <c r="F160" s="45"/>
      <c r="G160" s="45"/>
      <c r="H160" s="45"/>
      <c r="I160" s="45"/>
      <c r="J160" s="45"/>
      <c r="K160" s="45"/>
      <c r="L160" s="45"/>
      <c r="M160" s="45"/>
      <c r="N160" s="45"/>
      <c r="O160" s="45"/>
      <c r="P160" s="45"/>
      <c r="Q160" s="45"/>
      <c r="R160" s="45"/>
      <c r="S160" s="45"/>
      <c r="T160" s="45"/>
      <c r="U160" s="41"/>
      <c r="V160" s="42"/>
      <c r="W160" s="42"/>
      <c r="X160" s="28"/>
    </row>
    <row r="161" spans="1:24">
      <c r="A161" s="50"/>
      <c r="B161" s="59"/>
      <c r="C161" s="45"/>
      <c r="D161" s="45"/>
      <c r="E161" s="45"/>
      <c r="F161" s="45"/>
      <c r="G161" s="41"/>
      <c r="H161" s="41"/>
      <c r="I161" s="41"/>
      <c r="J161" s="41"/>
      <c r="K161" s="41"/>
      <c r="L161" s="41"/>
      <c r="M161" s="41"/>
      <c r="N161" s="41"/>
      <c r="O161" s="41"/>
      <c r="P161" s="41"/>
      <c r="Q161" s="41"/>
      <c r="R161" s="41"/>
      <c r="S161" s="41"/>
      <c r="T161" s="41"/>
      <c r="U161" s="41"/>
      <c r="V161" s="42"/>
      <c r="W161" s="42"/>
      <c r="X161" s="28"/>
    </row>
    <row r="162" spans="1:24">
      <c r="A162" s="50"/>
      <c r="B162" s="59"/>
      <c r="C162" s="45"/>
      <c r="D162" s="45"/>
      <c r="E162" s="45"/>
      <c r="F162" s="45"/>
      <c r="G162" s="45"/>
      <c r="H162" s="45"/>
      <c r="I162" s="45"/>
      <c r="J162" s="45"/>
      <c r="K162" s="41"/>
      <c r="L162" s="41"/>
      <c r="M162" s="45"/>
      <c r="N162" s="45"/>
      <c r="O162" s="45"/>
      <c r="P162" s="45"/>
      <c r="Q162" s="41"/>
      <c r="R162" s="41"/>
      <c r="S162" s="45"/>
      <c r="T162" s="45"/>
      <c r="U162" s="41"/>
      <c r="V162" s="46"/>
      <c r="W162" s="46"/>
      <c r="X162" s="28"/>
    </row>
    <row r="163" spans="1:24">
      <c r="A163" s="50"/>
      <c r="B163" s="59"/>
      <c r="C163" s="45"/>
      <c r="D163" s="45"/>
      <c r="E163" s="45"/>
      <c r="F163" s="45"/>
      <c r="G163" s="45"/>
      <c r="H163" s="45"/>
      <c r="I163" s="45"/>
      <c r="J163" s="45"/>
      <c r="K163" s="41"/>
      <c r="L163" s="41"/>
      <c r="M163" s="45"/>
      <c r="N163" s="45"/>
      <c r="O163" s="45"/>
      <c r="P163" s="45"/>
      <c r="Q163" s="41"/>
      <c r="R163" s="41"/>
      <c r="S163" s="45"/>
      <c r="T163" s="45"/>
      <c r="U163" s="41"/>
      <c r="V163" s="46"/>
      <c r="W163" s="46"/>
      <c r="X163" s="28"/>
    </row>
    <row r="164" spans="1:24">
      <c r="A164" s="50"/>
      <c r="B164" s="59"/>
      <c r="C164" s="52"/>
      <c r="D164" s="52"/>
      <c r="E164" s="45"/>
      <c r="F164" s="45"/>
      <c r="G164" s="45"/>
      <c r="H164" s="45"/>
      <c r="I164" s="45"/>
      <c r="J164" s="45"/>
      <c r="K164" s="45"/>
      <c r="L164" s="45"/>
      <c r="M164" s="45"/>
      <c r="N164" s="45"/>
      <c r="O164" s="45"/>
      <c r="P164" s="45"/>
      <c r="Q164" s="45"/>
      <c r="R164" s="45"/>
      <c r="S164" s="45"/>
      <c r="T164" s="45"/>
      <c r="U164" s="41"/>
      <c r="V164" s="42"/>
      <c r="W164" s="42"/>
      <c r="X164" s="28"/>
    </row>
    <row r="165" spans="1:24">
      <c r="A165" s="50"/>
      <c r="B165" s="59"/>
      <c r="C165" s="45"/>
      <c r="D165" s="45"/>
      <c r="E165" s="45"/>
      <c r="F165" s="45"/>
      <c r="G165" s="45"/>
      <c r="H165" s="45"/>
      <c r="I165" s="45"/>
      <c r="J165" s="45"/>
      <c r="K165" s="45"/>
      <c r="L165" s="45"/>
      <c r="M165" s="45"/>
      <c r="N165" s="45"/>
      <c r="O165" s="45"/>
      <c r="P165" s="45"/>
      <c r="Q165" s="45"/>
      <c r="R165" s="45"/>
      <c r="S165" s="45"/>
      <c r="T165" s="45"/>
      <c r="U165" s="41"/>
      <c r="V165" s="46"/>
      <c r="W165" s="46"/>
      <c r="X165" s="28"/>
    </row>
    <row r="166" spans="1:24">
      <c r="A166" s="50"/>
      <c r="B166" s="59"/>
      <c r="C166" s="45"/>
      <c r="D166" s="45"/>
      <c r="E166" s="45"/>
      <c r="F166" s="45"/>
      <c r="G166" s="45"/>
      <c r="H166" s="45"/>
      <c r="I166" s="45"/>
      <c r="J166" s="45"/>
      <c r="K166" s="45"/>
      <c r="L166" s="45"/>
      <c r="M166" s="45"/>
      <c r="N166" s="45"/>
      <c r="O166" s="45"/>
      <c r="P166" s="45"/>
      <c r="Q166" s="45"/>
      <c r="R166" s="45"/>
      <c r="S166" s="45"/>
      <c r="T166" s="45"/>
      <c r="U166" s="41"/>
      <c r="V166" s="46"/>
      <c r="W166" s="46"/>
      <c r="X166" s="28"/>
    </row>
    <row r="167" spans="1:24">
      <c r="A167" s="50"/>
      <c r="B167" s="59"/>
      <c r="C167" s="45"/>
      <c r="D167" s="45"/>
      <c r="E167" s="45"/>
      <c r="F167" s="45"/>
      <c r="G167" s="45"/>
      <c r="H167" s="45"/>
      <c r="I167" s="45"/>
      <c r="J167" s="45"/>
      <c r="K167" s="45"/>
      <c r="L167" s="45"/>
      <c r="M167" s="45"/>
      <c r="N167" s="45"/>
      <c r="O167" s="45"/>
      <c r="P167" s="45"/>
      <c r="Q167" s="45"/>
      <c r="R167" s="45"/>
      <c r="S167" s="45"/>
      <c r="T167" s="45"/>
      <c r="U167" s="41"/>
      <c r="V167" s="46"/>
      <c r="W167" s="46"/>
      <c r="X167" s="28"/>
    </row>
    <row r="168" spans="1:24">
      <c r="A168" s="50"/>
      <c r="B168" s="59"/>
      <c r="C168" s="45"/>
      <c r="D168" s="45"/>
      <c r="E168" s="45"/>
      <c r="F168" s="45"/>
      <c r="G168" s="45"/>
      <c r="H168" s="45"/>
      <c r="I168" s="45"/>
      <c r="J168" s="45"/>
      <c r="K168" s="45"/>
      <c r="L168" s="45"/>
      <c r="M168" s="45"/>
      <c r="N168" s="45"/>
      <c r="O168" s="45"/>
      <c r="P168" s="45"/>
      <c r="Q168" s="45"/>
      <c r="R168" s="45"/>
      <c r="S168" s="45"/>
      <c r="T168" s="45"/>
      <c r="U168" s="41"/>
      <c r="V168" s="46"/>
      <c r="W168" s="46"/>
      <c r="X168" s="28"/>
    </row>
    <row r="169" spans="1:24">
      <c r="A169" s="50"/>
      <c r="B169" s="59"/>
      <c r="C169" s="45"/>
      <c r="D169" s="45"/>
      <c r="E169" s="45"/>
      <c r="F169" s="45"/>
      <c r="G169" s="45"/>
      <c r="H169" s="45"/>
      <c r="I169" s="45"/>
      <c r="J169" s="45"/>
      <c r="K169" s="45"/>
      <c r="L169" s="45"/>
      <c r="M169" s="45"/>
      <c r="N169" s="45"/>
      <c r="O169" s="45"/>
      <c r="P169" s="45"/>
      <c r="Q169" s="45"/>
      <c r="R169" s="45"/>
      <c r="S169" s="45"/>
      <c r="T169" s="45"/>
      <c r="U169" s="41"/>
      <c r="V169" s="46"/>
      <c r="W169" s="46"/>
      <c r="X169" s="28"/>
    </row>
    <row r="170" spans="1:24">
      <c r="A170" s="50"/>
      <c r="B170" s="59"/>
      <c r="C170" s="45"/>
      <c r="D170" s="45"/>
      <c r="E170" s="45"/>
      <c r="F170" s="45"/>
      <c r="G170" s="45"/>
      <c r="H170" s="45"/>
      <c r="I170" s="45"/>
      <c r="J170" s="45"/>
      <c r="K170" s="45"/>
      <c r="L170" s="45"/>
      <c r="M170" s="45"/>
      <c r="N170" s="45"/>
      <c r="O170" s="45"/>
      <c r="P170" s="45"/>
      <c r="Q170" s="45"/>
      <c r="R170" s="45"/>
      <c r="S170" s="45"/>
      <c r="T170" s="45"/>
      <c r="U170" s="41"/>
      <c r="V170" s="46"/>
      <c r="W170" s="46"/>
      <c r="X170" s="28"/>
    </row>
    <row r="171" spans="1:24">
      <c r="A171" s="50"/>
      <c r="B171" s="59"/>
      <c r="C171" s="45"/>
      <c r="D171" s="45"/>
      <c r="E171" s="45"/>
      <c r="F171" s="45"/>
      <c r="G171" s="45"/>
      <c r="H171" s="45"/>
      <c r="I171" s="45"/>
      <c r="J171" s="45"/>
      <c r="K171" s="45"/>
      <c r="L171" s="45"/>
      <c r="M171" s="45"/>
      <c r="N171" s="45"/>
      <c r="O171" s="45"/>
      <c r="P171" s="45"/>
      <c r="Q171" s="45"/>
      <c r="R171" s="45"/>
      <c r="S171" s="45"/>
      <c r="T171" s="45"/>
      <c r="U171" s="41"/>
      <c r="V171" s="46"/>
      <c r="W171" s="46"/>
      <c r="X171" s="28"/>
    </row>
    <row r="172" spans="1:24">
      <c r="A172" s="50"/>
      <c r="B172" s="47"/>
      <c r="C172" s="41"/>
      <c r="D172" s="41"/>
      <c r="E172" s="41"/>
      <c r="F172" s="41"/>
      <c r="G172" s="41"/>
      <c r="H172" s="41"/>
      <c r="I172" s="41"/>
      <c r="J172" s="41"/>
      <c r="K172" s="41"/>
      <c r="L172" s="41"/>
      <c r="M172" s="41"/>
      <c r="N172" s="41"/>
      <c r="O172" s="41"/>
      <c r="P172" s="41"/>
      <c r="Q172" s="41"/>
      <c r="R172" s="41"/>
      <c r="S172" s="41"/>
      <c r="T172" s="41"/>
      <c r="U172" s="41"/>
      <c r="V172" s="42"/>
      <c r="W172" s="42"/>
      <c r="X172" s="28"/>
    </row>
    <row r="173" spans="1:24">
      <c r="A173" s="50"/>
      <c r="B173" s="47"/>
      <c r="C173" s="41"/>
      <c r="D173" s="41"/>
      <c r="E173" s="41"/>
      <c r="F173" s="41"/>
      <c r="G173" s="41"/>
      <c r="H173" s="41"/>
      <c r="I173" s="41"/>
      <c r="J173" s="41"/>
      <c r="K173" s="41"/>
      <c r="L173" s="41"/>
      <c r="M173" s="41"/>
      <c r="N173" s="41"/>
      <c r="O173" s="41"/>
      <c r="P173" s="41"/>
      <c r="Q173" s="41"/>
      <c r="R173" s="41"/>
      <c r="S173" s="41"/>
      <c r="T173" s="41"/>
      <c r="U173" s="41"/>
      <c r="V173" s="46"/>
      <c r="W173" s="46"/>
      <c r="X173" s="28"/>
    </row>
    <row r="174" spans="1:24">
      <c r="A174" s="50"/>
      <c r="B174" s="47"/>
      <c r="C174" s="41"/>
      <c r="D174" s="41"/>
      <c r="E174" s="41"/>
      <c r="F174" s="41"/>
      <c r="G174" s="41"/>
      <c r="H174" s="49"/>
      <c r="I174" s="41"/>
      <c r="J174" s="41"/>
      <c r="K174" s="41"/>
      <c r="L174" s="41"/>
      <c r="M174" s="41"/>
      <c r="N174" s="41"/>
      <c r="O174" s="41"/>
      <c r="P174" s="41"/>
      <c r="Q174" s="41"/>
      <c r="R174" s="41"/>
      <c r="S174" s="41"/>
      <c r="T174" s="41"/>
      <c r="U174" s="41"/>
      <c r="V174" s="46"/>
      <c r="W174" s="46"/>
      <c r="X174" s="28"/>
    </row>
    <row r="175" spans="1:24">
      <c r="A175" s="50"/>
      <c r="B175" s="47"/>
      <c r="C175" s="41"/>
      <c r="D175" s="41"/>
      <c r="E175" s="54"/>
      <c r="F175" s="54"/>
      <c r="G175" s="41"/>
      <c r="H175" s="41"/>
      <c r="I175" s="41"/>
      <c r="J175" s="41"/>
      <c r="K175" s="41"/>
      <c r="L175" s="41"/>
      <c r="M175" s="41"/>
      <c r="N175" s="41"/>
      <c r="O175" s="41"/>
      <c r="P175" s="41"/>
      <c r="Q175" s="41"/>
      <c r="R175" s="44"/>
      <c r="S175" s="41"/>
      <c r="T175" s="41"/>
      <c r="U175" s="41"/>
      <c r="V175" s="46"/>
      <c r="W175" s="46"/>
      <c r="X175" s="28"/>
    </row>
    <row r="176" spans="1:24">
      <c r="A176" s="50"/>
      <c r="B176" s="47"/>
      <c r="C176" s="41"/>
      <c r="D176" s="41"/>
      <c r="E176" s="54"/>
      <c r="F176" s="54"/>
      <c r="G176" s="41"/>
      <c r="H176" s="41"/>
      <c r="I176" s="41"/>
      <c r="J176" s="41"/>
      <c r="K176" s="41"/>
      <c r="L176" s="41"/>
      <c r="M176" s="41"/>
      <c r="N176" s="41"/>
      <c r="O176" s="41"/>
      <c r="P176" s="41"/>
      <c r="Q176" s="41"/>
      <c r="R176" s="41"/>
      <c r="S176" s="41"/>
      <c r="T176" s="41"/>
      <c r="U176" s="41"/>
      <c r="V176" s="46"/>
      <c r="W176" s="46"/>
      <c r="X176" s="28"/>
    </row>
    <row r="177" spans="1:24">
      <c r="A177" s="50"/>
      <c r="B177" s="59"/>
      <c r="C177" s="45"/>
      <c r="D177" s="45"/>
      <c r="E177" s="45"/>
      <c r="F177" s="45"/>
      <c r="G177" s="45"/>
      <c r="H177" s="45"/>
      <c r="I177" s="45"/>
      <c r="J177" s="45"/>
      <c r="K177" s="45"/>
      <c r="L177" s="45"/>
      <c r="M177" s="45"/>
      <c r="N177" s="45"/>
      <c r="O177" s="45"/>
      <c r="P177" s="45"/>
      <c r="Q177" s="45"/>
      <c r="R177" s="45"/>
      <c r="S177" s="45"/>
      <c r="T177" s="45"/>
      <c r="U177" s="41"/>
      <c r="V177" s="42"/>
      <c r="W177" s="42"/>
      <c r="X177" s="28"/>
    </row>
    <row r="178" spans="1:24">
      <c r="A178" s="50"/>
      <c r="B178" s="47"/>
      <c r="C178" s="41"/>
      <c r="D178" s="41"/>
      <c r="E178" s="45"/>
      <c r="F178" s="45"/>
      <c r="G178" s="45"/>
      <c r="H178" s="45"/>
      <c r="I178" s="45"/>
      <c r="J178" s="45"/>
      <c r="K178" s="45"/>
      <c r="L178" s="45"/>
      <c r="M178" s="45"/>
      <c r="N178" s="45"/>
      <c r="O178" s="45"/>
      <c r="P178" s="45"/>
      <c r="Q178" s="45"/>
      <c r="R178" s="45"/>
      <c r="S178" s="45"/>
      <c r="T178" s="45"/>
      <c r="U178" s="41"/>
      <c r="V178" s="42"/>
      <c r="W178" s="42"/>
      <c r="X178" s="28"/>
    </row>
    <row r="179" spans="1:24">
      <c r="A179" s="50"/>
      <c r="B179" s="47"/>
      <c r="C179" s="41"/>
      <c r="D179" s="41"/>
      <c r="E179" s="45"/>
      <c r="F179" s="45"/>
      <c r="G179" s="45"/>
      <c r="H179" s="45"/>
      <c r="I179" s="45"/>
      <c r="J179" s="45"/>
      <c r="K179" s="45"/>
      <c r="L179" s="45"/>
      <c r="M179" s="45"/>
      <c r="N179" s="45"/>
      <c r="O179" s="41"/>
      <c r="P179" s="41"/>
      <c r="Q179" s="45"/>
      <c r="R179" s="45"/>
      <c r="S179" s="45"/>
      <c r="T179" s="45"/>
      <c r="U179" s="41"/>
      <c r="V179" s="46"/>
      <c r="W179" s="46"/>
      <c r="X179" s="28"/>
    </row>
    <row r="180" spans="1:24">
      <c r="A180" s="50"/>
      <c r="B180" s="59"/>
      <c r="C180" s="45"/>
      <c r="D180" s="45"/>
      <c r="E180" s="45"/>
      <c r="F180" s="45"/>
      <c r="G180" s="45"/>
      <c r="H180" s="45"/>
      <c r="I180" s="45"/>
      <c r="J180" s="45"/>
      <c r="K180" s="45"/>
      <c r="L180" s="45"/>
      <c r="M180" s="45"/>
      <c r="N180" s="45"/>
      <c r="O180" s="45"/>
      <c r="P180" s="45"/>
      <c r="Q180" s="45"/>
      <c r="R180" s="45"/>
      <c r="S180" s="45"/>
      <c r="T180" s="45"/>
      <c r="U180" s="41"/>
      <c r="V180" s="46"/>
      <c r="W180" s="46"/>
      <c r="X180" s="28"/>
    </row>
    <row r="181" spans="1:24">
      <c r="A181" s="50"/>
      <c r="B181" s="59"/>
      <c r="C181" s="45"/>
      <c r="D181" s="45"/>
      <c r="E181" s="45"/>
      <c r="F181" s="45"/>
      <c r="G181" s="45"/>
      <c r="H181" s="45"/>
      <c r="I181" s="45"/>
      <c r="J181" s="45"/>
      <c r="K181" s="45"/>
      <c r="L181" s="45"/>
      <c r="M181" s="45"/>
      <c r="N181" s="45"/>
      <c r="O181" s="45"/>
      <c r="P181" s="45"/>
      <c r="Q181" s="45"/>
      <c r="R181" s="45"/>
      <c r="S181" s="45"/>
      <c r="T181" s="45"/>
      <c r="U181" s="41"/>
      <c r="V181" s="46"/>
      <c r="W181" s="46"/>
      <c r="X181" s="28"/>
    </row>
    <row r="182" spans="1:24">
      <c r="A182" s="50"/>
      <c r="B182" s="59"/>
      <c r="C182" s="45"/>
      <c r="D182" s="45"/>
      <c r="E182" s="45"/>
      <c r="F182" s="45"/>
      <c r="G182" s="45"/>
      <c r="H182" s="45"/>
      <c r="I182" s="45"/>
      <c r="J182" s="45"/>
      <c r="K182" s="45"/>
      <c r="L182" s="45"/>
      <c r="M182" s="45"/>
      <c r="N182" s="45"/>
      <c r="O182" s="45"/>
      <c r="P182" s="45"/>
      <c r="Q182" s="45"/>
      <c r="R182" s="45"/>
      <c r="S182" s="45"/>
      <c r="T182" s="45"/>
      <c r="U182" s="41"/>
      <c r="V182" s="46"/>
      <c r="W182" s="46"/>
      <c r="X182" s="28"/>
    </row>
    <row r="183" spans="1:24">
      <c r="A183" s="50"/>
      <c r="B183" s="59"/>
      <c r="C183" s="45"/>
      <c r="D183" s="45"/>
      <c r="E183" s="45"/>
      <c r="F183" s="45"/>
      <c r="G183" s="45"/>
      <c r="H183" s="45"/>
      <c r="I183" s="45"/>
      <c r="J183" s="45"/>
      <c r="K183" s="45"/>
      <c r="L183" s="45"/>
      <c r="M183" s="45"/>
      <c r="N183" s="45"/>
      <c r="O183" s="45"/>
      <c r="P183" s="45"/>
      <c r="Q183" s="45"/>
      <c r="R183" s="45"/>
      <c r="S183" s="45"/>
      <c r="T183" s="45"/>
      <c r="U183" s="41"/>
      <c r="V183" s="46"/>
      <c r="W183" s="46"/>
      <c r="X183" s="28"/>
    </row>
    <row r="184" spans="1:24">
      <c r="A184" s="50"/>
      <c r="B184" s="59"/>
      <c r="C184" s="45"/>
      <c r="D184" s="45"/>
      <c r="E184" s="45"/>
      <c r="F184" s="45"/>
      <c r="G184" s="45"/>
      <c r="H184" s="45"/>
      <c r="I184" s="45"/>
      <c r="J184" s="45"/>
      <c r="K184" s="45"/>
      <c r="L184" s="45"/>
      <c r="M184" s="45"/>
      <c r="N184" s="45"/>
      <c r="O184" s="45"/>
      <c r="P184" s="45"/>
      <c r="Q184" s="45"/>
      <c r="R184" s="45"/>
      <c r="S184" s="45"/>
      <c r="T184" s="45"/>
      <c r="U184" s="41"/>
      <c r="V184" s="46"/>
      <c r="W184" s="46"/>
      <c r="X184" s="28"/>
    </row>
    <row r="185" spans="1:24">
      <c r="A185" s="50"/>
      <c r="B185" s="59"/>
      <c r="C185" s="45"/>
      <c r="D185" s="45"/>
      <c r="E185" s="45"/>
      <c r="F185" s="45"/>
      <c r="G185" s="45"/>
      <c r="H185" s="45"/>
      <c r="I185" s="45"/>
      <c r="J185" s="45"/>
      <c r="K185" s="45"/>
      <c r="L185" s="45"/>
      <c r="M185" s="45"/>
      <c r="N185" s="45"/>
      <c r="O185" s="45"/>
      <c r="P185" s="45"/>
      <c r="Q185" s="45"/>
      <c r="R185" s="45"/>
      <c r="S185" s="45"/>
      <c r="T185" s="45"/>
      <c r="U185" s="41"/>
      <c r="V185" s="46"/>
      <c r="W185" s="46"/>
      <c r="X185" s="28"/>
    </row>
    <row r="186" spans="1:24">
      <c r="A186" s="50"/>
      <c r="B186" s="59"/>
      <c r="C186" s="45"/>
      <c r="D186" s="45"/>
      <c r="E186" s="45"/>
      <c r="F186" s="45"/>
      <c r="G186" s="45"/>
      <c r="H186" s="45"/>
      <c r="I186" s="45"/>
      <c r="J186" s="45"/>
      <c r="K186" s="45"/>
      <c r="L186" s="45"/>
      <c r="M186" s="45"/>
      <c r="N186" s="45"/>
      <c r="O186" s="45"/>
      <c r="P186" s="45"/>
      <c r="Q186" s="45"/>
      <c r="R186" s="45"/>
      <c r="S186" s="45"/>
      <c r="T186" s="45"/>
      <c r="U186" s="41"/>
      <c r="V186" s="46"/>
      <c r="W186" s="46"/>
      <c r="X186" s="28"/>
    </row>
    <row r="187" spans="1:24">
      <c r="A187" s="50"/>
      <c r="B187" s="59"/>
      <c r="C187" s="45"/>
      <c r="D187" s="45"/>
      <c r="E187" s="45"/>
      <c r="F187" s="45"/>
      <c r="G187" s="45"/>
      <c r="H187" s="45"/>
      <c r="I187" s="45"/>
      <c r="J187" s="45"/>
      <c r="K187" s="45"/>
      <c r="L187" s="45"/>
      <c r="M187" s="45"/>
      <c r="N187" s="45"/>
      <c r="O187" s="45"/>
      <c r="P187" s="45"/>
      <c r="Q187" s="45"/>
      <c r="R187" s="45"/>
      <c r="S187" s="45"/>
      <c r="T187" s="45"/>
      <c r="U187" s="41"/>
      <c r="V187" s="46"/>
      <c r="W187" s="46"/>
      <c r="X187" s="28"/>
    </row>
    <row r="188" spans="1:24">
      <c r="A188" s="50"/>
      <c r="B188" s="59"/>
      <c r="C188" s="45"/>
      <c r="D188" s="45"/>
      <c r="E188" s="45"/>
      <c r="F188" s="45"/>
      <c r="G188" s="45"/>
      <c r="H188" s="45"/>
      <c r="I188" s="45"/>
      <c r="J188" s="45"/>
      <c r="K188" s="45"/>
      <c r="L188" s="45"/>
      <c r="M188" s="45"/>
      <c r="N188" s="45"/>
      <c r="O188" s="45"/>
      <c r="P188" s="45"/>
      <c r="Q188" s="45"/>
      <c r="R188" s="45"/>
      <c r="S188" s="45"/>
      <c r="T188" s="45"/>
      <c r="U188" s="41"/>
      <c r="V188" s="46"/>
      <c r="W188" s="46"/>
      <c r="X188" s="28"/>
    </row>
    <row r="189" spans="1:24">
      <c r="A189" s="50"/>
      <c r="B189" s="59"/>
      <c r="C189" s="45"/>
      <c r="D189" s="45"/>
      <c r="E189" s="45"/>
      <c r="F189" s="45"/>
      <c r="G189" s="45"/>
      <c r="H189" s="45"/>
      <c r="I189" s="45"/>
      <c r="J189" s="45"/>
      <c r="K189" s="45"/>
      <c r="L189" s="45"/>
      <c r="M189" s="45"/>
      <c r="N189" s="45"/>
      <c r="O189" s="45"/>
      <c r="P189" s="45"/>
      <c r="Q189" s="45"/>
      <c r="R189" s="45"/>
      <c r="S189" s="45"/>
      <c r="T189" s="45"/>
      <c r="U189" s="41"/>
      <c r="V189" s="46"/>
      <c r="W189" s="46"/>
      <c r="X189" s="28"/>
    </row>
    <row r="190" spans="1:24">
      <c r="A190" s="50"/>
      <c r="B190" s="59"/>
      <c r="C190" s="45"/>
      <c r="D190" s="45"/>
      <c r="E190" s="45"/>
      <c r="F190" s="45"/>
      <c r="G190" s="45"/>
      <c r="H190" s="45"/>
      <c r="I190" s="45"/>
      <c r="J190" s="45"/>
      <c r="K190" s="45"/>
      <c r="L190" s="45"/>
      <c r="M190" s="45"/>
      <c r="N190" s="45"/>
      <c r="O190" s="45"/>
      <c r="P190" s="45"/>
      <c r="Q190" s="45"/>
      <c r="R190" s="45"/>
      <c r="S190" s="45"/>
      <c r="T190" s="45"/>
      <c r="U190" s="41"/>
      <c r="V190" s="46"/>
      <c r="W190" s="46"/>
      <c r="X190" s="28"/>
    </row>
    <row r="191" spans="1:24">
      <c r="A191" s="50"/>
      <c r="B191" s="59"/>
      <c r="C191" s="45"/>
      <c r="D191" s="45"/>
      <c r="E191" s="45"/>
      <c r="F191" s="45"/>
      <c r="G191" s="45"/>
      <c r="H191" s="45"/>
      <c r="I191" s="45"/>
      <c r="J191" s="45"/>
      <c r="K191" s="45"/>
      <c r="L191" s="45"/>
      <c r="M191" s="45"/>
      <c r="N191" s="45"/>
      <c r="O191" s="45"/>
      <c r="P191" s="45"/>
      <c r="Q191" s="45"/>
      <c r="R191" s="45"/>
      <c r="S191" s="45"/>
      <c r="T191" s="45"/>
      <c r="U191" s="41"/>
      <c r="V191" s="46"/>
      <c r="W191" s="46"/>
      <c r="X191" s="28"/>
    </row>
    <row r="192" spans="1:24">
      <c r="A192" s="50"/>
      <c r="B192" s="59"/>
      <c r="C192" s="45"/>
      <c r="D192" s="45"/>
      <c r="E192" s="45"/>
      <c r="F192" s="45"/>
      <c r="G192" s="45"/>
      <c r="H192" s="45"/>
      <c r="I192" s="45"/>
      <c r="J192" s="45"/>
      <c r="K192" s="45"/>
      <c r="L192" s="45"/>
      <c r="M192" s="45"/>
      <c r="N192" s="45"/>
      <c r="O192" s="45"/>
      <c r="P192" s="45"/>
      <c r="Q192" s="45"/>
      <c r="R192" s="45"/>
      <c r="S192" s="45"/>
      <c r="T192" s="45"/>
      <c r="U192" s="41"/>
      <c r="V192" s="46"/>
      <c r="W192" s="55"/>
      <c r="X192" s="28"/>
    </row>
    <row r="193" spans="1:24" s="31" customFormat="1">
      <c r="A193" s="50"/>
      <c r="B193" s="59"/>
      <c r="C193" s="45"/>
      <c r="D193" s="45"/>
      <c r="E193" s="41"/>
      <c r="F193" s="52"/>
      <c r="G193" s="45"/>
      <c r="H193" s="45"/>
      <c r="I193" s="45"/>
      <c r="J193" s="45"/>
      <c r="K193" s="45"/>
      <c r="L193" s="45"/>
      <c r="M193" s="45"/>
      <c r="N193" s="45"/>
      <c r="O193" s="45"/>
      <c r="P193" s="45"/>
      <c r="Q193" s="45"/>
      <c r="R193" s="45"/>
      <c r="S193" s="45"/>
      <c r="T193" s="45"/>
      <c r="U193" s="41"/>
      <c r="V193" s="46"/>
      <c r="W193" s="46"/>
    </row>
    <row r="194" spans="1:24" s="31" customFormat="1">
      <c r="A194" s="50"/>
      <c r="B194" s="59"/>
      <c r="C194" s="45"/>
      <c r="D194" s="45"/>
      <c r="E194" s="41"/>
      <c r="F194" s="52"/>
      <c r="G194" s="45"/>
      <c r="H194" s="45"/>
      <c r="I194" s="45"/>
      <c r="J194" s="45"/>
      <c r="K194" s="45"/>
      <c r="L194" s="45"/>
      <c r="M194" s="45"/>
      <c r="N194" s="45"/>
      <c r="O194" s="45"/>
      <c r="P194" s="45"/>
      <c r="Q194" s="45"/>
      <c r="R194" s="45"/>
      <c r="S194" s="45"/>
      <c r="T194" s="45"/>
      <c r="U194" s="41"/>
      <c r="V194" s="46"/>
      <c r="W194" s="46"/>
    </row>
    <row r="195" spans="1:24" s="31" customFormat="1">
      <c r="A195" s="50"/>
      <c r="B195" s="59"/>
      <c r="C195" s="45"/>
      <c r="D195" s="45"/>
      <c r="E195" s="41"/>
      <c r="F195" s="52"/>
      <c r="G195" s="45"/>
      <c r="H195" s="45"/>
      <c r="I195" s="45"/>
      <c r="J195" s="45"/>
      <c r="K195" s="45"/>
      <c r="L195" s="45"/>
      <c r="M195" s="45"/>
      <c r="N195" s="45"/>
      <c r="O195" s="45"/>
      <c r="P195" s="45"/>
      <c r="Q195" s="45"/>
      <c r="R195" s="45"/>
      <c r="S195" s="45"/>
      <c r="T195" s="45"/>
      <c r="U195" s="41"/>
      <c r="V195" s="46"/>
      <c r="W195" s="46"/>
    </row>
    <row r="196" spans="1:24" s="31" customFormat="1">
      <c r="A196" s="48"/>
      <c r="B196" s="59"/>
      <c r="C196" s="45"/>
      <c r="D196" s="45"/>
      <c r="E196" s="45"/>
      <c r="F196" s="45"/>
      <c r="G196" s="45"/>
      <c r="H196" s="45"/>
      <c r="I196" s="45"/>
      <c r="J196" s="45"/>
      <c r="K196" s="45"/>
      <c r="L196" s="45"/>
      <c r="M196" s="45"/>
      <c r="N196" s="45"/>
      <c r="O196" s="45"/>
      <c r="P196" s="45"/>
      <c r="Q196" s="45"/>
      <c r="R196" s="45"/>
      <c r="S196" s="45"/>
      <c r="T196" s="45"/>
      <c r="U196" s="41"/>
      <c r="V196" s="46"/>
      <c r="W196" s="46"/>
    </row>
    <row r="197" spans="1:24" s="31" customFormat="1">
      <c r="A197" s="48"/>
      <c r="B197" s="59"/>
      <c r="C197" s="45"/>
      <c r="D197" s="45"/>
      <c r="E197" s="45"/>
      <c r="F197" s="45"/>
      <c r="G197" s="45"/>
      <c r="H197" s="45"/>
      <c r="I197" s="45"/>
      <c r="J197" s="45"/>
      <c r="K197" s="45"/>
      <c r="L197" s="45"/>
      <c r="M197" s="45"/>
      <c r="N197" s="45"/>
      <c r="O197" s="45"/>
      <c r="P197" s="45"/>
      <c r="Q197" s="45"/>
      <c r="R197" s="45"/>
      <c r="S197" s="45"/>
      <c r="T197" s="45"/>
      <c r="U197" s="41"/>
      <c r="V197" s="46"/>
      <c r="W197" s="46"/>
    </row>
    <row r="198" spans="1:24" s="31" customFormat="1">
      <c r="A198" s="48"/>
      <c r="B198" s="59"/>
      <c r="C198" s="45"/>
      <c r="D198" s="45"/>
      <c r="E198" s="45"/>
      <c r="F198" s="45"/>
      <c r="G198" s="45"/>
      <c r="H198" s="45"/>
      <c r="I198" s="45"/>
      <c r="J198" s="45"/>
      <c r="K198" s="45"/>
      <c r="L198" s="45"/>
      <c r="M198" s="45"/>
      <c r="N198" s="45"/>
      <c r="O198" s="45"/>
      <c r="P198" s="45"/>
      <c r="Q198" s="45"/>
      <c r="R198" s="45"/>
      <c r="S198" s="45"/>
      <c r="T198" s="45"/>
      <c r="U198" s="41"/>
      <c r="V198" s="46"/>
      <c r="W198" s="46"/>
    </row>
    <row r="199" spans="1:24">
      <c r="A199" s="53"/>
      <c r="B199" s="59"/>
      <c r="C199" s="45"/>
      <c r="D199" s="45"/>
      <c r="E199" s="45"/>
      <c r="F199" s="45"/>
      <c r="G199" s="45"/>
      <c r="H199" s="45"/>
      <c r="I199" s="45"/>
      <c r="J199" s="45"/>
      <c r="K199" s="45"/>
      <c r="L199" s="45"/>
      <c r="M199" s="45"/>
      <c r="N199" s="45"/>
      <c r="O199" s="45"/>
      <c r="P199" s="45"/>
      <c r="Q199" s="45"/>
      <c r="R199" s="45"/>
      <c r="S199" s="45"/>
      <c r="T199" s="45"/>
      <c r="U199" s="41"/>
      <c r="V199" s="46"/>
      <c r="W199" s="46"/>
      <c r="X199" s="28"/>
    </row>
    <row r="200" spans="1:24">
      <c r="A200" s="53"/>
      <c r="B200" s="59"/>
      <c r="C200" s="45"/>
      <c r="D200" s="45"/>
      <c r="E200" s="45"/>
      <c r="F200" s="45"/>
      <c r="G200" s="45"/>
      <c r="H200" s="45"/>
      <c r="I200" s="45"/>
      <c r="J200" s="45"/>
      <c r="K200" s="45"/>
      <c r="L200" s="45"/>
      <c r="M200" s="45"/>
      <c r="N200" s="45"/>
      <c r="O200" s="45"/>
      <c r="P200" s="45"/>
      <c r="Q200" s="45"/>
      <c r="R200" s="45"/>
      <c r="S200" s="45"/>
      <c r="T200" s="45"/>
      <c r="U200" s="41"/>
      <c r="V200" s="46"/>
      <c r="W200" s="46"/>
      <c r="X200" s="28"/>
    </row>
    <row r="201" spans="1:24">
      <c r="A201" s="50"/>
      <c r="B201" s="59"/>
      <c r="C201" s="45"/>
      <c r="D201" s="45"/>
      <c r="E201" s="45"/>
      <c r="F201" s="45"/>
      <c r="G201" s="45"/>
      <c r="H201" s="45"/>
      <c r="I201" s="46"/>
      <c r="J201" s="46"/>
      <c r="K201" s="46"/>
      <c r="L201" s="46"/>
      <c r="M201" s="46"/>
      <c r="N201" s="46"/>
      <c r="O201" s="46"/>
      <c r="P201" s="46"/>
      <c r="Q201" s="46"/>
      <c r="R201" s="46"/>
      <c r="S201" s="46"/>
      <c r="T201" s="46"/>
      <c r="U201" s="41"/>
      <c r="V201" s="46"/>
      <c r="W201" s="46"/>
      <c r="X201" s="28"/>
    </row>
    <row r="202" spans="1:24" s="31" customFormat="1">
      <c r="A202" s="40"/>
      <c r="B202" s="47"/>
      <c r="C202" s="41"/>
      <c r="D202" s="41"/>
      <c r="E202" s="41"/>
      <c r="F202" s="41"/>
      <c r="G202" s="41"/>
      <c r="H202" s="41"/>
      <c r="I202" s="41"/>
      <c r="J202" s="41"/>
      <c r="K202" s="41"/>
      <c r="L202" s="41"/>
      <c r="M202" s="41"/>
      <c r="N202" s="41"/>
      <c r="O202" s="41"/>
      <c r="P202" s="41"/>
      <c r="Q202" s="41"/>
      <c r="R202" s="41"/>
      <c r="S202" s="41"/>
      <c r="T202" s="41"/>
      <c r="U202" s="41"/>
      <c r="V202" s="46"/>
      <c r="W202" s="46"/>
    </row>
    <row r="203" spans="1:24" s="31" customFormat="1" ht="12" customHeight="1">
      <c r="A203" s="40"/>
      <c r="B203" s="47"/>
      <c r="C203" s="41"/>
      <c r="D203" s="41"/>
      <c r="E203" s="41"/>
      <c r="F203" s="41"/>
      <c r="G203" s="41"/>
      <c r="H203" s="41"/>
      <c r="I203" s="41"/>
      <c r="J203" s="41"/>
      <c r="K203" s="41"/>
      <c r="L203" s="41"/>
      <c r="M203" s="41"/>
      <c r="N203" s="41"/>
      <c r="O203" s="41"/>
      <c r="P203" s="41"/>
      <c r="Q203" s="41"/>
      <c r="R203" s="41"/>
      <c r="S203" s="41"/>
      <c r="T203" s="41"/>
      <c r="U203" s="41"/>
      <c r="V203" s="46"/>
      <c r="W203" s="46"/>
    </row>
    <row r="204" spans="1:24" ht="12" customHeight="1">
      <c r="A204" s="40"/>
      <c r="B204" s="47"/>
      <c r="C204" s="41"/>
      <c r="D204" s="41"/>
      <c r="E204" s="41"/>
      <c r="F204" s="41"/>
      <c r="G204" s="41"/>
      <c r="H204" s="41"/>
      <c r="I204" s="41"/>
      <c r="J204" s="41"/>
      <c r="K204" s="41"/>
      <c r="L204" s="41"/>
      <c r="M204" s="41"/>
      <c r="N204" s="41"/>
      <c r="O204" s="41"/>
      <c r="P204" s="41"/>
      <c r="Q204" s="41"/>
      <c r="R204" s="41"/>
      <c r="S204" s="41"/>
      <c r="T204" s="41"/>
      <c r="U204" s="41"/>
      <c r="V204" s="46"/>
      <c r="W204" s="46"/>
      <c r="X204" s="28"/>
    </row>
    <row r="205" spans="1:24" ht="12" customHeight="1">
      <c r="A205" s="40"/>
      <c r="B205" s="47"/>
      <c r="C205" s="41"/>
      <c r="D205" s="41"/>
      <c r="E205" s="41"/>
      <c r="F205" s="41"/>
      <c r="G205" s="41"/>
      <c r="H205" s="41"/>
      <c r="I205" s="41"/>
      <c r="J205" s="41"/>
      <c r="K205" s="41"/>
      <c r="L205" s="41"/>
      <c r="M205" s="41"/>
      <c r="N205" s="41"/>
      <c r="O205" s="41"/>
      <c r="P205" s="41"/>
      <c r="Q205" s="41"/>
      <c r="R205" s="41"/>
      <c r="S205" s="41"/>
      <c r="T205" s="41"/>
      <c r="U205" s="41"/>
      <c r="V205" s="46"/>
      <c r="W205" s="46"/>
      <c r="X205" s="28"/>
    </row>
    <row r="206" spans="1:24" ht="12" customHeight="1">
      <c r="A206" s="40"/>
      <c r="B206" s="47"/>
      <c r="C206" s="41"/>
      <c r="D206" s="41"/>
      <c r="E206" s="41"/>
      <c r="F206" s="41"/>
      <c r="G206" s="41"/>
      <c r="H206" s="41"/>
      <c r="I206" s="41"/>
      <c r="J206" s="41"/>
      <c r="K206" s="41"/>
      <c r="L206" s="41"/>
      <c r="M206" s="41"/>
      <c r="N206" s="41"/>
      <c r="O206" s="41"/>
      <c r="P206" s="41"/>
      <c r="Q206" s="41"/>
      <c r="R206" s="41"/>
      <c r="S206" s="41"/>
      <c r="T206" s="41"/>
      <c r="U206" s="41"/>
      <c r="V206" s="46"/>
      <c r="W206" s="46"/>
      <c r="X206" s="28"/>
    </row>
    <row r="207" spans="1:24" ht="12" customHeight="1">
      <c r="A207" s="40"/>
      <c r="B207" s="47"/>
      <c r="C207" s="41"/>
      <c r="D207" s="41"/>
      <c r="E207" s="41"/>
      <c r="F207" s="41"/>
      <c r="G207" s="41"/>
      <c r="H207" s="41"/>
      <c r="I207" s="41"/>
      <c r="J207" s="41"/>
      <c r="K207" s="41"/>
      <c r="L207" s="41"/>
      <c r="M207" s="41"/>
      <c r="N207" s="41"/>
      <c r="O207" s="41"/>
      <c r="P207" s="41"/>
      <c r="Q207" s="41"/>
      <c r="R207" s="41"/>
      <c r="S207" s="41"/>
      <c r="T207" s="41"/>
      <c r="U207" s="41"/>
      <c r="V207" s="46"/>
      <c r="W207" s="46"/>
      <c r="X207" s="28"/>
    </row>
    <row r="208" spans="1:24">
      <c r="A208" s="40"/>
      <c r="B208" s="47"/>
      <c r="C208" s="41"/>
      <c r="D208" s="41"/>
      <c r="E208" s="41"/>
      <c r="F208" s="41"/>
      <c r="G208" s="41"/>
      <c r="H208" s="41"/>
      <c r="I208" s="41"/>
      <c r="J208" s="41"/>
      <c r="K208" s="41"/>
      <c r="L208" s="41"/>
      <c r="M208" s="41"/>
      <c r="N208" s="41"/>
      <c r="O208" s="41"/>
      <c r="P208" s="41"/>
      <c r="Q208" s="41"/>
      <c r="R208" s="41"/>
      <c r="S208" s="41"/>
      <c r="T208" s="41"/>
      <c r="U208" s="41"/>
      <c r="V208" s="41"/>
      <c r="W208" s="41"/>
      <c r="X208" s="28"/>
    </row>
    <row r="209" spans="1:24">
      <c r="A209" s="40"/>
      <c r="B209" s="47"/>
      <c r="C209" s="41"/>
      <c r="D209" s="41"/>
      <c r="E209" s="41"/>
      <c r="F209" s="41"/>
      <c r="G209" s="41"/>
      <c r="H209" s="41"/>
      <c r="I209" s="41"/>
      <c r="J209" s="41"/>
      <c r="K209" s="41"/>
      <c r="L209" s="41"/>
      <c r="M209" s="41"/>
      <c r="N209" s="41"/>
      <c r="O209" s="41"/>
      <c r="P209" s="41"/>
      <c r="Q209" s="41"/>
      <c r="R209" s="41"/>
      <c r="S209" s="41"/>
      <c r="T209" s="41"/>
      <c r="U209" s="41"/>
      <c r="V209" s="41"/>
      <c r="W209" s="41"/>
      <c r="X209" s="28"/>
    </row>
    <row r="210" spans="1:24">
      <c r="A210" s="40"/>
      <c r="B210" s="47"/>
      <c r="C210" s="41"/>
      <c r="D210" s="41"/>
      <c r="E210" s="41"/>
      <c r="F210" s="41"/>
      <c r="G210" s="41"/>
      <c r="H210" s="41"/>
      <c r="I210" s="41"/>
      <c r="J210" s="41"/>
      <c r="K210" s="41"/>
      <c r="L210" s="41"/>
      <c r="M210" s="41"/>
      <c r="N210" s="41"/>
      <c r="O210" s="41"/>
      <c r="P210" s="41"/>
      <c r="Q210" s="41"/>
      <c r="R210" s="41"/>
      <c r="S210" s="41"/>
      <c r="T210" s="41"/>
      <c r="U210" s="41"/>
      <c r="V210" s="41"/>
      <c r="W210" s="41"/>
      <c r="X210" s="28"/>
    </row>
    <row r="211" spans="1:24">
      <c r="A211" s="40"/>
      <c r="B211" s="47"/>
      <c r="C211" s="41"/>
      <c r="D211" s="41"/>
      <c r="E211" s="41"/>
      <c r="F211" s="41"/>
      <c r="G211" s="41"/>
      <c r="H211" s="41"/>
      <c r="I211" s="41"/>
      <c r="J211" s="41"/>
      <c r="K211" s="41"/>
      <c r="L211" s="41"/>
      <c r="M211" s="41"/>
      <c r="N211" s="41"/>
      <c r="O211" s="41"/>
      <c r="P211" s="41"/>
      <c r="Q211" s="41"/>
      <c r="R211" s="41"/>
      <c r="S211" s="41"/>
      <c r="T211" s="41"/>
      <c r="U211" s="41"/>
      <c r="V211" s="41"/>
      <c r="W211" s="41"/>
      <c r="X211" s="28"/>
    </row>
    <row r="212" spans="1:24">
      <c r="A212" s="40"/>
      <c r="B212" s="47"/>
      <c r="C212" s="41"/>
      <c r="D212" s="41"/>
      <c r="E212" s="41"/>
      <c r="F212" s="41"/>
      <c r="G212" s="41"/>
      <c r="H212" s="41"/>
      <c r="I212" s="41"/>
      <c r="J212" s="41"/>
      <c r="K212" s="41"/>
      <c r="L212" s="41"/>
      <c r="M212" s="41"/>
      <c r="N212" s="41"/>
      <c r="O212" s="41"/>
      <c r="P212" s="41"/>
      <c r="Q212" s="41"/>
      <c r="R212" s="41"/>
      <c r="S212" s="41"/>
      <c r="T212" s="41"/>
      <c r="U212" s="41"/>
      <c r="V212" s="41"/>
      <c r="W212" s="41"/>
      <c r="X212" s="28"/>
    </row>
    <row r="213" spans="1:24" ht="12" customHeight="1">
      <c r="A213" s="40"/>
      <c r="B213" s="60"/>
      <c r="C213" s="46"/>
      <c r="D213" s="46"/>
      <c r="E213" s="46"/>
      <c r="F213" s="46"/>
      <c r="G213" s="46"/>
      <c r="H213" s="46"/>
      <c r="I213" s="46"/>
      <c r="J213" s="46"/>
      <c r="K213" s="46"/>
      <c r="L213" s="46"/>
      <c r="M213" s="46"/>
      <c r="N213" s="46"/>
      <c r="O213" s="46"/>
      <c r="P213" s="46"/>
      <c r="Q213" s="46"/>
      <c r="R213" s="46"/>
      <c r="S213" s="46"/>
      <c r="T213" s="46"/>
      <c r="U213" s="46"/>
      <c r="V213" s="46"/>
      <c r="W213" s="46"/>
      <c r="X213" s="28"/>
    </row>
    <row r="214" spans="1:24" ht="12" customHeight="1">
      <c r="A214" s="40"/>
      <c r="B214" s="60"/>
      <c r="C214" s="46"/>
      <c r="D214" s="46"/>
      <c r="E214" s="46"/>
      <c r="F214" s="46"/>
      <c r="G214" s="46"/>
      <c r="H214" s="46"/>
      <c r="I214" s="46"/>
      <c r="J214" s="46"/>
      <c r="K214" s="46"/>
      <c r="L214" s="46"/>
      <c r="M214" s="46"/>
      <c r="N214" s="46"/>
      <c r="O214" s="46"/>
      <c r="P214" s="46"/>
      <c r="Q214" s="46"/>
      <c r="R214" s="46"/>
      <c r="S214" s="46"/>
      <c r="T214" s="46"/>
      <c r="U214" s="46"/>
      <c r="V214" s="46"/>
      <c r="W214" s="46"/>
      <c r="X214" s="28"/>
    </row>
    <row r="215" spans="1:24" ht="12" customHeight="1">
      <c r="A215" s="40"/>
      <c r="B215" s="60"/>
      <c r="C215" s="46"/>
      <c r="D215" s="46"/>
      <c r="E215" s="46"/>
      <c r="F215" s="46"/>
      <c r="G215" s="46"/>
      <c r="H215" s="46"/>
      <c r="I215" s="46"/>
      <c r="J215" s="46"/>
      <c r="K215" s="46"/>
      <c r="L215" s="46"/>
      <c r="M215" s="46"/>
      <c r="N215" s="46"/>
      <c r="O215" s="46"/>
      <c r="P215" s="46"/>
      <c r="Q215" s="46"/>
      <c r="R215" s="46"/>
      <c r="S215" s="46"/>
      <c r="T215" s="46"/>
      <c r="U215" s="46"/>
      <c r="V215" s="46"/>
      <c r="W215" s="46"/>
      <c r="X215" s="28"/>
    </row>
    <row r="216" spans="1:24">
      <c r="A216" s="33"/>
      <c r="B216" s="58"/>
      <c r="C216" s="27"/>
      <c r="D216" s="27"/>
      <c r="E216" s="27"/>
      <c r="F216" s="27"/>
      <c r="G216" s="27"/>
      <c r="H216" s="27"/>
      <c r="I216" s="27"/>
      <c r="J216" s="27"/>
      <c r="K216" s="27"/>
      <c r="L216" s="27"/>
      <c r="M216" s="27"/>
      <c r="N216" s="27"/>
      <c r="O216" s="27"/>
      <c r="P216" s="27"/>
      <c r="Q216" s="27"/>
      <c r="R216" s="27"/>
      <c r="S216" s="27"/>
      <c r="T216" s="27"/>
      <c r="U216" s="28"/>
      <c r="V216" s="28"/>
      <c r="W216" s="28"/>
      <c r="X216" s="28"/>
    </row>
    <row r="217" spans="1:24">
      <c r="A217" s="33"/>
      <c r="B217" s="58"/>
      <c r="C217" s="27"/>
      <c r="D217" s="27"/>
      <c r="E217" s="27"/>
      <c r="F217" s="27"/>
      <c r="G217" s="27"/>
      <c r="H217" s="27"/>
      <c r="I217" s="27"/>
      <c r="J217" s="27"/>
      <c r="K217" s="27"/>
      <c r="L217" s="27"/>
      <c r="M217" s="27"/>
      <c r="N217" s="27"/>
      <c r="O217" s="27"/>
      <c r="P217" s="27"/>
      <c r="Q217" s="27"/>
      <c r="R217" s="27"/>
      <c r="S217" s="27"/>
      <c r="T217" s="27"/>
      <c r="U217" s="28"/>
      <c r="V217" s="28"/>
      <c r="W217" s="28"/>
      <c r="X217" s="28"/>
    </row>
    <row r="218" spans="1:24">
      <c r="A218" s="33"/>
      <c r="B218" s="58"/>
      <c r="C218" s="27"/>
      <c r="D218" s="27"/>
      <c r="E218" s="27"/>
      <c r="F218" s="27"/>
      <c r="G218" s="27"/>
      <c r="H218" s="27"/>
      <c r="I218" s="27"/>
      <c r="J218" s="27"/>
      <c r="K218" s="27"/>
      <c r="L218" s="27"/>
      <c r="M218" s="27"/>
      <c r="N218" s="27"/>
      <c r="O218" s="27"/>
      <c r="P218" s="27"/>
      <c r="Q218" s="27"/>
      <c r="R218" s="27"/>
      <c r="S218" s="27"/>
      <c r="T218" s="27"/>
      <c r="U218" s="28"/>
      <c r="V218" s="28"/>
      <c r="W218" s="28"/>
      <c r="X218" s="28"/>
    </row>
    <row r="219" spans="1:24">
      <c r="A219" s="33"/>
      <c r="B219" s="58"/>
      <c r="C219" s="27"/>
      <c r="D219" s="27"/>
      <c r="E219" s="27"/>
      <c r="F219" s="27"/>
      <c r="G219" s="27"/>
      <c r="H219" s="27"/>
      <c r="I219" s="27"/>
      <c r="J219" s="27"/>
      <c r="K219" s="27"/>
      <c r="L219" s="27"/>
      <c r="M219" s="27"/>
      <c r="N219" s="27"/>
      <c r="O219" s="27"/>
      <c r="P219" s="27"/>
      <c r="Q219" s="27"/>
      <c r="R219" s="27"/>
      <c r="S219" s="27"/>
      <c r="T219" s="27"/>
      <c r="U219" s="28"/>
      <c r="V219" s="28"/>
      <c r="W219" s="28"/>
      <c r="X219" s="28"/>
    </row>
    <row r="220" spans="1:24">
      <c r="A220" s="33"/>
      <c r="B220" s="58"/>
      <c r="C220" s="27"/>
      <c r="D220" s="27"/>
      <c r="E220" s="27"/>
      <c r="F220" s="27"/>
      <c r="G220" s="27"/>
      <c r="H220" s="27"/>
      <c r="I220" s="27"/>
      <c r="J220" s="27"/>
      <c r="K220" s="27"/>
      <c r="L220" s="27"/>
      <c r="M220" s="27"/>
      <c r="N220" s="27"/>
      <c r="O220" s="27"/>
      <c r="P220" s="27"/>
      <c r="Q220" s="27"/>
      <c r="R220" s="27"/>
      <c r="S220" s="27"/>
      <c r="T220" s="27"/>
      <c r="U220" s="28"/>
      <c r="V220" s="28"/>
      <c r="W220" s="28"/>
      <c r="X220" s="28"/>
    </row>
    <row r="221" spans="1:24" s="31" customFormat="1">
      <c r="A221" s="43"/>
      <c r="B221" s="47"/>
      <c r="C221" s="41"/>
      <c r="D221" s="41"/>
      <c r="E221" s="41"/>
      <c r="F221" s="41"/>
      <c r="G221" s="41"/>
      <c r="H221" s="41"/>
      <c r="I221" s="41"/>
      <c r="J221" s="41"/>
      <c r="K221" s="41"/>
      <c r="L221" s="41"/>
      <c r="M221" s="41"/>
      <c r="N221" s="41"/>
      <c r="O221" s="41"/>
      <c r="P221" s="41"/>
      <c r="Q221" s="41"/>
      <c r="R221" s="41"/>
      <c r="S221" s="41"/>
      <c r="T221" s="41"/>
    </row>
    <row r="222" spans="1:24" s="31" customFormat="1">
      <c r="A222" s="43"/>
      <c r="B222" s="47"/>
      <c r="C222" s="41"/>
      <c r="D222" s="41"/>
      <c r="E222" s="41"/>
      <c r="F222" s="41"/>
      <c r="G222" s="41"/>
      <c r="H222" s="41"/>
      <c r="I222" s="41"/>
      <c r="J222" s="41"/>
      <c r="K222" s="41"/>
      <c r="L222" s="41"/>
      <c r="M222" s="41"/>
      <c r="N222" s="41"/>
      <c r="O222" s="41"/>
      <c r="P222" s="41"/>
      <c r="Q222" s="41"/>
      <c r="R222" s="41"/>
      <c r="S222" s="41"/>
      <c r="T222" s="41"/>
    </row>
    <row r="223" spans="1:24" s="31" customFormat="1">
      <c r="A223" s="43"/>
      <c r="B223" s="47"/>
      <c r="C223" s="41"/>
      <c r="D223" s="41"/>
      <c r="E223" s="41"/>
      <c r="F223" s="41"/>
      <c r="G223" s="41"/>
      <c r="H223" s="41"/>
      <c r="I223" s="41"/>
      <c r="J223" s="41"/>
      <c r="K223" s="41"/>
      <c r="L223" s="41"/>
      <c r="M223" s="41"/>
      <c r="N223" s="41"/>
      <c r="O223" s="41"/>
      <c r="P223" s="41"/>
      <c r="Q223" s="41"/>
      <c r="R223" s="41"/>
      <c r="S223" s="41"/>
      <c r="T223" s="41"/>
    </row>
    <row r="224" spans="1:24" s="31" customFormat="1">
      <c r="A224" s="43"/>
      <c r="B224" s="47"/>
      <c r="C224" s="41"/>
      <c r="D224" s="41"/>
      <c r="E224" s="41"/>
      <c r="F224" s="41"/>
      <c r="G224" s="41"/>
      <c r="H224" s="41"/>
      <c r="I224" s="41"/>
      <c r="J224" s="41"/>
      <c r="K224" s="41"/>
      <c r="L224" s="41"/>
      <c r="M224" s="41"/>
      <c r="N224" s="41"/>
      <c r="O224" s="41"/>
      <c r="P224" s="41"/>
      <c r="Q224" s="41"/>
      <c r="R224" s="41"/>
      <c r="S224" s="41"/>
      <c r="T224" s="41"/>
    </row>
    <row r="225" spans="1:24" s="31" customFormat="1">
      <c r="A225" s="43"/>
      <c r="B225" s="47"/>
      <c r="C225" s="41"/>
      <c r="D225" s="41"/>
      <c r="E225" s="41"/>
      <c r="F225" s="41"/>
      <c r="G225" s="41"/>
      <c r="H225" s="41"/>
      <c r="I225" s="41"/>
      <c r="J225" s="41"/>
      <c r="K225" s="41"/>
      <c r="L225" s="41"/>
      <c r="M225" s="41"/>
      <c r="N225" s="41"/>
      <c r="O225" s="41"/>
      <c r="P225" s="41"/>
      <c r="Q225" s="41"/>
      <c r="R225" s="41"/>
      <c r="S225" s="41"/>
      <c r="T225" s="41"/>
    </row>
    <row r="226" spans="1:24" s="31" customFormat="1">
      <c r="A226" s="43"/>
      <c r="B226" s="47"/>
      <c r="C226" s="41"/>
      <c r="D226" s="41"/>
      <c r="E226" s="41"/>
      <c r="F226" s="41"/>
      <c r="G226" s="41"/>
      <c r="H226" s="41"/>
      <c r="I226" s="41"/>
      <c r="J226" s="41"/>
      <c r="K226" s="41"/>
      <c r="L226" s="41"/>
      <c r="M226" s="41"/>
      <c r="N226" s="41"/>
      <c r="O226" s="41"/>
      <c r="P226" s="41"/>
      <c r="Q226" s="41"/>
      <c r="R226" s="41"/>
      <c r="S226" s="41"/>
      <c r="T226" s="41"/>
    </row>
    <row r="227" spans="1:24" s="31" customFormat="1">
      <c r="A227" s="33"/>
      <c r="B227" s="47"/>
      <c r="C227" s="41"/>
      <c r="D227" s="41"/>
      <c r="E227" s="41"/>
      <c r="F227" s="41"/>
      <c r="G227" s="41"/>
      <c r="H227" s="41"/>
      <c r="I227" s="41"/>
      <c r="J227" s="41"/>
      <c r="K227" s="41"/>
      <c r="L227" s="41"/>
      <c r="M227" s="41"/>
      <c r="N227" s="41"/>
      <c r="O227" s="41"/>
      <c r="P227" s="41"/>
      <c r="Q227" s="41"/>
      <c r="R227" s="41"/>
      <c r="S227" s="41"/>
      <c r="T227" s="41"/>
    </row>
    <row r="228" spans="1:24" s="31" customFormat="1">
      <c r="A228" s="33"/>
      <c r="B228" s="47"/>
      <c r="C228" s="49"/>
      <c r="D228" s="49"/>
      <c r="E228" s="41"/>
      <c r="F228" s="41"/>
      <c r="G228" s="41"/>
      <c r="H228" s="41"/>
      <c r="I228" s="41"/>
      <c r="J228" s="41"/>
      <c r="K228" s="41"/>
      <c r="L228" s="41"/>
      <c r="M228" s="41"/>
      <c r="N228" s="41"/>
      <c r="O228" s="41"/>
      <c r="P228" s="41"/>
      <c r="Q228" s="41"/>
      <c r="R228" s="41"/>
      <c r="S228" s="41"/>
      <c r="T228" s="41"/>
    </row>
    <row r="229" spans="1:24">
      <c r="A229" s="33"/>
      <c r="B229" s="58"/>
      <c r="C229" s="27"/>
      <c r="D229" s="27"/>
      <c r="E229" s="27"/>
      <c r="F229" s="27"/>
      <c r="G229" s="27"/>
      <c r="H229" s="27"/>
      <c r="I229" s="27"/>
      <c r="J229" s="27"/>
      <c r="K229" s="27"/>
      <c r="L229" s="27"/>
      <c r="M229" s="27"/>
      <c r="N229" s="27"/>
      <c r="O229" s="27"/>
      <c r="P229" s="27"/>
      <c r="Q229" s="27"/>
      <c r="R229" s="27"/>
      <c r="S229" s="27"/>
      <c r="T229" s="27"/>
      <c r="U229" s="28"/>
      <c r="V229" s="28"/>
      <c r="W229" s="28"/>
      <c r="X229" s="28"/>
    </row>
    <row r="230" spans="1:24" s="31" customFormat="1">
      <c r="A230" s="43"/>
      <c r="B230" s="47"/>
      <c r="C230" s="41"/>
      <c r="D230" s="41"/>
      <c r="E230" s="41"/>
      <c r="F230" s="41"/>
      <c r="G230" s="41"/>
      <c r="H230" s="41"/>
      <c r="I230" s="41"/>
      <c r="J230" s="41"/>
      <c r="K230" s="41"/>
      <c r="L230" s="41"/>
      <c r="M230" s="41"/>
      <c r="N230" s="41"/>
      <c r="O230" s="41"/>
      <c r="P230" s="41"/>
      <c r="Q230" s="41"/>
      <c r="R230" s="41"/>
      <c r="S230" s="41"/>
      <c r="T230" s="41"/>
    </row>
    <row r="231" spans="1:24">
      <c r="A231" s="33"/>
      <c r="B231" s="58"/>
      <c r="C231" s="27"/>
      <c r="D231" s="27"/>
      <c r="E231" s="27"/>
      <c r="F231" s="27"/>
      <c r="G231" s="27"/>
      <c r="H231" s="27"/>
      <c r="I231" s="27"/>
      <c r="J231" s="27"/>
      <c r="K231" s="27"/>
      <c r="L231" s="27"/>
      <c r="M231" s="27"/>
      <c r="N231" s="27"/>
      <c r="O231" s="27"/>
      <c r="P231" s="27"/>
      <c r="Q231" s="27"/>
      <c r="R231" s="27"/>
      <c r="S231" s="27"/>
      <c r="T231" s="27"/>
      <c r="U231" s="28"/>
      <c r="V231" s="28"/>
      <c r="W231" s="28"/>
      <c r="X231" s="28"/>
    </row>
    <row r="232" spans="1:24">
      <c r="A232" s="33"/>
      <c r="B232" s="58"/>
      <c r="C232" s="27"/>
      <c r="D232" s="27"/>
      <c r="E232" s="27"/>
      <c r="F232" s="27"/>
      <c r="G232" s="27"/>
      <c r="H232" s="27"/>
      <c r="I232" s="27"/>
      <c r="J232" s="27"/>
      <c r="K232" s="27"/>
      <c r="L232" s="27"/>
      <c r="M232" s="27"/>
      <c r="N232" s="27"/>
      <c r="O232" s="27"/>
      <c r="P232" s="27"/>
      <c r="Q232" s="27"/>
      <c r="R232" s="27"/>
      <c r="S232" s="27"/>
      <c r="T232" s="27"/>
      <c r="U232" s="28"/>
      <c r="V232" s="28"/>
      <c r="W232" s="28"/>
      <c r="X232" s="28"/>
    </row>
    <row r="233" spans="1:24">
      <c r="A233" s="33"/>
      <c r="B233" s="58"/>
      <c r="C233" s="27"/>
      <c r="D233" s="27"/>
      <c r="E233" s="27"/>
      <c r="F233" s="27"/>
      <c r="G233" s="27"/>
      <c r="H233" s="27"/>
      <c r="I233" s="27"/>
      <c r="J233" s="27"/>
      <c r="K233" s="27"/>
      <c r="L233" s="27"/>
      <c r="M233" s="27"/>
      <c r="N233" s="27"/>
      <c r="O233" s="27"/>
      <c r="P233" s="27"/>
      <c r="Q233" s="27"/>
      <c r="R233" s="27"/>
      <c r="S233" s="27"/>
      <c r="T233" s="27"/>
      <c r="U233" s="28"/>
      <c r="V233" s="28"/>
      <c r="W233" s="28"/>
      <c r="X233" s="28"/>
    </row>
    <row r="234" spans="1:24" s="31" customFormat="1">
      <c r="A234" s="43"/>
      <c r="B234" s="47"/>
      <c r="C234" s="41"/>
      <c r="D234" s="41"/>
      <c r="E234" s="41"/>
      <c r="F234" s="41"/>
      <c r="G234" s="41"/>
      <c r="H234" s="41"/>
      <c r="I234" s="41"/>
      <c r="J234" s="41"/>
      <c r="K234" s="41"/>
      <c r="L234" s="41"/>
      <c r="M234" s="41"/>
      <c r="N234" s="41"/>
      <c r="O234" s="41"/>
      <c r="P234" s="41"/>
      <c r="Q234" s="41"/>
      <c r="R234" s="41"/>
      <c r="S234" s="41"/>
      <c r="T234" s="41"/>
    </row>
    <row r="235" spans="1:24">
      <c r="A235" s="33"/>
      <c r="B235" s="58"/>
      <c r="C235" s="27"/>
      <c r="D235" s="27"/>
      <c r="E235" s="27"/>
      <c r="F235" s="27"/>
      <c r="G235" s="27"/>
      <c r="H235" s="27"/>
      <c r="I235" s="27"/>
      <c r="J235" s="27"/>
      <c r="K235" s="27"/>
      <c r="L235" s="27"/>
      <c r="M235" s="27"/>
      <c r="N235" s="27"/>
      <c r="O235" s="27"/>
      <c r="P235" s="27"/>
      <c r="Q235" s="27"/>
      <c r="R235" s="27"/>
      <c r="S235" s="27"/>
      <c r="T235" s="27"/>
      <c r="U235" s="28"/>
      <c r="V235" s="28"/>
      <c r="W235" s="28"/>
      <c r="X235" s="28"/>
    </row>
    <row r="236" spans="1:24">
      <c r="A236" s="33"/>
      <c r="B236" s="58"/>
      <c r="C236" s="27"/>
      <c r="D236" s="27"/>
      <c r="E236" s="27"/>
      <c r="F236" s="27"/>
      <c r="G236" s="27"/>
      <c r="H236" s="27"/>
      <c r="I236" s="27"/>
      <c r="J236" s="27"/>
      <c r="K236" s="27"/>
      <c r="L236" s="27"/>
      <c r="M236" s="27"/>
      <c r="N236" s="27"/>
      <c r="O236" s="27"/>
      <c r="P236" s="27"/>
      <c r="Q236" s="27"/>
      <c r="R236" s="27"/>
      <c r="S236" s="27"/>
      <c r="T236" s="27"/>
      <c r="U236" s="28"/>
      <c r="V236" s="28"/>
      <c r="W236" s="28"/>
      <c r="X236" s="28"/>
    </row>
    <row r="237" spans="1:24">
      <c r="A237" s="33"/>
      <c r="B237" s="58"/>
      <c r="C237" s="27"/>
      <c r="D237" s="27"/>
      <c r="E237" s="27"/>
      <c r="F237" s="27"/>
      <c r="G237" s="27"/>
      <c r="H237" s="27"/>
      <c r="I237" s="27"/>
      <c r="J237" s="27"/>
      <c r="K237" s="27"/>
      <c r="L237" s="27"/>
      <c r="M237" s="27"/>
      <c r="N237" s="27"/>
      <c r="O237" s="27"/>
      <c r="P237" s="27"/>
      <c r="Q237" s="27"/>
      <c r="R237" s="27"/>
      <c r="S237" s="27"/>
      <c r="T237" s="27"/>
      <c r="U237" s="28"/>
      <c r="V237" s="28"/>
      <c r="W237" s="28"/>
      <c r="X237" s="28"/>
    </row>
    <row r="238" spans="1:24">
      <c r="A238" s="33"/>
      <c r="B238" s="58"/>
      <c r="C238" s="27"/>
      <c r="D238" s="27"/>
      <c r="E238" s="27"/>
      <c r="F238" s="27"/>
      <c r="G238" s="27"/>
      <c r="H238" s="27"/>
      <c r="I238" s="27"/>
      <c r="J238" s="27"/>
      <c r="K238" s="27"/>
      <c r="L238" s="27"/>
      <c r="M238" s="27"/>
      <c r="N238" s="27"/>
      <c r="O238" s="27"/>
      <c r="P238" s="27"/>
      <c r="Q238" s="27"/>
      <c r="R238" s="27"/>
      <c r="S238" s="27"/>
      <c r="T238" s="27"/>
      <c r="U238" s="28"/>
      <c r="V238" s="28"/>
      <c r="W238" s="28"/>
      <c r="X238" s="28"/>
    </row>
    <row r="239" spans="1:24">
      <c r="A239" s="33"/>
      <c r="B239" s="58"/>
      <c r="C239" s="27"/>
      <c r="D239" s="27"/>
      <c r="E239" s="27"/>
      <c r="F239" s="27"/>
      <c r="G239" s="27"/>
      <c r="H239" s="27"/>
      <c r="I239" s="27"/>
      <c r="J239" s="27"/>
      <c r="K239" s="27"/>
      <c r="L239" s="27"/>
      <c r="M239" s="27"/>
      <c r="N239" s="27"/>
      <c r="O239" s="27"/>
      <c r="P239" s="27"/>
      <c r="Q239" s="27"/>
      <c r="R239" s="27"/>
      <c r="S239" s="27"/>
      <c r="T239" s="27"/>
      <c r="U239" s="28"/>
      <c r="V239" s="28"/>
      <c r="W239" s="28"/>
      <c r="X239" s="28"/>
    </row>
    <row r="240" spans="1:24" s="31" customFormat="1">
      <c r="A240" s="43"/>
      <c r="B240" s="47"/>
      <c r="C240" s="41"/>
      <c r="D240" s="41"/>
      <c r="E240" s="41"/>
      <c r="F240" s="41"/>
      <c r="G240" s="41"/>
      <c r="H240" s="49"/>
      <c r="I240" s="41"/>
      <c r="J240" s="41"/>
      <c r="K240" s="41"/>
      <c r="L240" s="41"/>
      <c r="M240" s="41"/>
      <c r="N240" s="41"/>
      <c r="O240" s="41"/>
      <c r="P240" s="41"/>
      <c r="Q240" s="41"/>
      <c r="R240" s="41"/>
      <c r="S240" s="41"/>
      <c r="T240" s="41"/>
    </row>
    <row r="241" spans="1:24" s="31" customFormat="1">
      <c r="A241" s="43"/>
      <c r="B241" s="47"/>
      <c r="C241" s="41"/>
      <c r="D241" s="41"/>
      <c r="E241" s="41"/>
      <c r="F241" s="41"/>
      <c r="G241" s="41"/>
      <c r="H241" s="49"/>
      <c r="I241" s="41"/>
      <c r="J241" s="41"/>
      <c r="K241" s="41"/>
      <c r="L241" s="41"/>
      <c r="M241" s="41"/>
      <c r="N241" s="41"/>
      <c r="O241" s="41"/>
      <c r="P241" s="41"/>
      <c r="Q241" s="41"/>
      <c r="R241" s="41"/>
      <c r="S241" s="41"/>
      <c r="T241" s="41"/>
    </row>
    <row r="242" spans="1:24" s="31" customFormat="1">
      <c r="A242" s="43"/>
      <c r="B242" s="47"/>
      <c r="C242" s="41"/>
      <c r="D242" s="41"/>
      <c r="E242" s="41"/>
      <c r="F242" s="41"/>
      <c r="G242" s="41"/>
      <c r="H242" s="49"/>
      <c r="I242" s="41"/>
      <c r="J242" s="41"/>
      <c r="K242" s="41"/>
      <c r="L242" s="41"/>
      <c r="M242" s="41"/>
      <c r="N242" s="41"/>
      <c r="O242" s="41"/>
      <c r="P242" s="41"/>
      <c r="Q242" s="41"/>
      <c r="R242" s="41"/>
      <c r="S242" s="41"/>
      <c r="T242" s="41"/>
    </row>
    <row r="243" spans="1:24" s="31" customFormat="1">
      <c r="A243" s="43"/>
      <c r="B243" s="47"/>
      <c r="C243" s="41"/>
      <c r="D243" s="41"/>
      <c r="E243" s="41"/>
      <c r="F243" s="41"/>
      <c r="G243" s="41"/>
      <c r="H243" s="49"/>
      <c r="I243" s="41"/>
      <c r="J243" s="41"/>
      <c r="K243" s="41"/>
      <c r="L243" s="41"/>
      <c r="M243" s="41"/>
      <c r="N243" s="41"/>
      <c r="O243" s="41"/>
      <c r="P243" s="41"/>
      <c r="Q243" s="41"/>
      <c r="R243" s="41"/>
      <c r="S243" s="41"/>
      <c r="T243" s="41"/>
    </row>
    <row r="244" spans="1:24" s="31" customFormat="1">
      <c r="A244" s="43"/>
      <c r="B244" s="47"/>
      <c r="C244" s="41"/>
      <c r="D244" s="41"/>
      <c r="E244" s="41"/>
      <c r="F244" s="41"/>
      <c r="G244" s="41"/>
      <c r="H244" s="49"/>
      <c r="I244" s="41"/>
      <c r="J244" s="41"/>
      <c r="K244" s="41"/>
      <c r="L244" s="41"/>
      <c r="M244" s="41"/>
      <c r="N244" s="41"/>
      <c r="O244" s="41"/>
      <c r="P244" s="41"/>
      <c r="Q244" s="41"/>
      <c r="R244" s="41"/>
      <c r="S244" s="41"/>
      <c r="T244" s="41"/>
    </row>
    <row r="245" spans="1:24" s="31" customFormat="1">
      <c r="A245" s="43"/>
      <c r="B245" s="47"/>
      <c r="C245" s="41"/>
      <c r="D245" s="41"/>
      <c r="E245" s="41"/>
      <c r="F245" s="41"/>
      <c r="G245" s="41"/>
      <c r="H245" s="49"/>
      <c r="I245" s="41"/>
      <c r="J245" s="41"/>
      <c r="K245" s="41"/>
      <c r="L245" s="41"/>
      <c r="M245" s="41"/>
      <c r="N245" s="41"/>
      <c r="O245" s="41"/>
      <c r="P245" s="41"/>
      <c r="Q245" s="41"/>
      <c r="R245" s="41"/>
      <c r="S245" s="41"/>
      <c r="T245" s="41"/>
    </row>
    <row r="246" spans="1:24" s="31" customFormat="1">
      <c r="A246" s="43"/>
      <c r="B246" s="47"/>
      <c r="C246" s="41"/>
      <c r="D246" s="41"/>
      <c r="E246" s="41"/>
      <c r="F246" s="41"/>
      <c r="G246" s="41"/>
      <c r="H246" s="49"/>
      <c r="I246" s="41"/>
      <c r="J246" s="41"/>
      <c r="K246" s="41"/>
      <c r="L246" s="41"/>
      <c r="M246" s="41"/>
      <c r="N246" s="41"/>
      <c r="O246" s="41"/>
      <c r="P246" s="41"/>
      <c r="Q246" s="41"/>
      <c r="R246" s="41"/>
      <c r="S246" s="41"/>
      <c r="T246" s="41"/>
    </row>
    <row r="247" spans="1:24" s="31" customFormat="1">
      <c r="A247" s="43"/>
      <c r="B247" s="47"/>
      <c r="C247" s="41"/>
      <c r="D247" s="41"/>
      <c r="E247" s="41"/>
      <c r="F247" s="41"/>
      <c r="G247" s="41"/>
      <c r="H247" s="49"/>
      <c r="I247" s="41"/>
      <c r="J247" s="41"/>
      <c r="K247" s="41"/>
      <c r="L247" s="41"/>
      <c r="M247" s="41"/>
      <c r="N247" s="41"/>
      <c r="O247" s="41"/>
      <c r="P247" s="41"/>
      <c r="Q247" s="41"/>
      <c r="R247" s="41"/>
      <c r="S247" s="41"/>
      <c r="T247" s="41"/>
    </row>
    <row r="248" spans="1:24" s="31" customFormat="1">
      <c r="A248" s="43"/>
      <c r="B248" s="47"/>
      <c r="C248" s="41"/>
      <c r="D248" s="41"/>
      <c r="E248" s="41"/>
      <c r="F248" s="41"/>
      <c r="G248" s="41"/>
      <c r="H248" s="41"/>
      <c r="I248" s="41"/>
      <c r="J248" s="41"/>
      <c r="K248" s="41"/>
      <c r="L248" s="41"/>
      <c r="M248" s="41"/>
      <c r="N248" s="41"/>
      <c r="O248" s="41"/>
      <c r="P248" s="41"/>
      <c r="Q248" s="41"/>
      <c r="R248" s="41"/>
      <c r="S248" s="41"/>
      <c r="T248" s="41"/>
    </row>
    <row r="249" spans="1:24" s="31" customFormat="1">
      <c r="A249" s="43"/>
      <c r="B249" s="47"/>
      <c r="C249" s="41"/>
      <c r="D249" s="41"/>
      <c r="E249" s="41"/>
      <c r="F249" s="41"/>
      <c r="G249" s="41"/>
      <c r="H249" s="41"/>
      <c r="I249" s="41"/>
      <c r="J249" s="41"/>
      <c r="K249" s="41"/>
      <c r="L249" s="41"/>
      <c r="M249" s="41"/>
      <c r="N249" s="41"/>
      <c r="O249" s="41"/>
      <c r="P249" s="41"/>
      <c r="Q249" s="41"/>
      <c r="R249" s="41"/>
      <c r="S249" s="41"/>
      <c r="T249" s="41"/>
    </row>
    <row r="250" spans="1:24">
      <c r="A250" s="33"/>
      <c r="B250" s="58"/>
      <c r="C250" s="27"/>
      <c r="D250" s="27"/>
      <c r="E250" s="27"/>
      <c r="F250" s="27"/>
      <c r="G250" s="27"/>
      <c r="H250" s="27"/>
      <c r="I250" s="27"/>
      <c r="J250" s="27"/>
      <c r="K250" s="27"/>
      <c r="L250" s="27"/>
      <c r="M250" s="27"/>
      <c r="N250" s="27"/>
      <c r="O250" s="27"/>
      <c r="P250" s="27"/>
      <c r="Q250" s="27"/>
      <c r="R250" s="27"/>
      <c r="S250" s="27"/>
      <c r="T250" s="27"/>
      <c r="U250" s="28"/>
      <c r="V250" s="28"/>
      <c r="W250" s="28"/>
      <c r="X250" s="28"/>
    </row>
    <row r="251" spans="1:24">
      <c r="A251" s="33"/>
      <c r="B251" s="58"/>
      <c r="C251" s="27"/>
      <c r="D251" s="27"/>
      <c r="E251" s="27"/>
      <c r="F251" s="27"/>
      <c r="G251" s="27"/>
      <c r="H251" s="27"/>
      <c r="I251" s="27"/>
      <c r="J251" s="27"/>
      <c r="K251" s="27"/>
      <c r="L251" s="27"/>
      <c r="M251" s="27"/>
      <c r="N251" s="27"/>
      <c r="O251" s="27"/>
      <c r="P251" s="27"/>
      <c r="Q251" s="27"/>
      <c r="R251" s="27"/>
      <c r="S251" s="27"/>
      <c r="T251" s="27"/>
      <c r="U251" s="28"/>
      <c r="V251" s="28"/>
      <c r="W251" s="28"/>
      <c r="X251" s="28"/>
    </row>
    <row r="252" spans="1:24">
      <c r="A252" s="33"/>
      <c r="B252" s="58"/>
      <c r="C252" s="27"/>
      <c r="D252" s="27"/>
      <c r="E252" s="27"/>
      <c r="F252" s="27"/>
      <c r="G252" s="27"/>
      <c r="H252" s="27"/>
      <c r="I252" s="27"/>
      <c r="J252" s="27"/>
      <c r="K252" s="27"/>
      <c r="L252" s="27"/>
      <c r="M252" s="27"/>
      <c r="N252" s="27"/>
      <c r="O252" s="27"/>
      <c r="P252" s="27"/>
      <c r="Q252" s="27"/>
      <c r="R252" s="27"/>
      <c r="S252" s="27"/>
      <c r="T252" s="27"/>
      <c r="U252" s="28"/>
      <c r="V252" s="28"/>
      <c r="W252" s="28"/>
      <c r="X252" s="28"/>
    </row>
    <row r="253" spans="1:24">
      <c r="A253" s="33"/>
      <c r="B253" s="58"/>
      <c r="C253" s="27"/>
      <c r="D253" s="27"/>
      <c r="E253" s="27"/>
      <c r="F253" s="27"/>
      <c r="G253" s="27"/>
      <c r="H253" s="27"/>
      <c r="I253" s="27"/>
      <c r="J253" s="27"/>
      <c r="K253" s="27"/>
      <c r="L253" s="27"/>
      <c r="M253" s="27"/>
      <c r="N253" s="27"/>
      <c r="O253" s="27"/>
      <c r="P253" s="27"/>
      <c r="Q253" s="27"/>
      <c r="R253" s="27"/>
      <c r="S253" s="27"/>
      <c r="T253" s="27"/>
      <c r="U253" s="28"/>
      <c r="V253" s="28"/>
      <c r="W253" s="28"/>
      <c r="X253" s="28"/>
    </row>
    <row r="254" spans="1:24">
      <c r="A254" s="33"/>
      <c r="B254" s="58"/>
      <c r="C254" s="27"/>
      <c r="D254" s="27"/>
      <c r="E254" s="27"/>
      <c r="F254" s="27"/>
      <c r="G254" s="27"/>
      <c r="H254" s="27"/>
      <c r="I254" s="27"/>
      <c r="J254" s="27"/>
      <c r="K254" s="27"/>
      <c r="L254" s="27"/>
      <c r="M254" s="27"/>
      <c r="N254" s="27"/>
      <c r="O254" s="27"/>
      <c r="P254" s="27"/>
      <c r="Q254" s="27"/>
      <c r="R254" s="27"/>
      <c r="S254" s="27"/>
      <c r="T254" s="27"/>
      <c r="U254" s="28"/>
      <c r="V254" s="28"/>
      <c r="W254" s="28"/>
      <c r="X254" s="28"/>
    </row>
    <row r="255" spans="1:24">
      <c r="A255" s="33"/>
      <c r="B255" s="58"/>
      <c r="C255" s="27"/>
      <c r="D255" s="27"/>
      <c r="E255" s="27"/>
      <c r="F255" s="27"/>
      <c r="G255" s="27"/>
      <c r="H255" s="27"/>
      <c r="I255" s="27"/>
      <c r="J255" s="27"/>
      <c r="K255" s="27"/>
      <c r="L255" s="27"/>
      <c r="M255" s="27"/>
      <c r="N255" s="27"/>
      <c r="O255" s="27"/>
      <c r="P255" s="27"/>
      <c r="Q255" s="27"/>
      <c r="R255" s="27"/>
      <c r="S255" s="27"/>
      <c r="T255" s="27"/>
      <c r="U255" s="28"/>
      <c r="V255" s="28"/>
      <c r="W255" s="28"/>
      <c r="X255" s="28"/>
    </row>
    <row r="256" spans="1:24" s="31" customFormat="1">
      <c r="A256" s="43"/>
      <c r="B256" s="47"/>
      <c r="C256" s="41"/>
      <c r="D256" s="41"/>
      <c r="E256" s="41"/>
      <c r="F256" s="41"/>
      <c r="G256" s="41"/>
      <c r="H256" s="41"/>
      <c r="I256" s="41"/>
      <c r="J256" s="41"/>
      <c r="K256" s="41"/>
      <c r="L256" s="41"/>
      <c r="M256" s="41"/>
      <c r="N256" s="41"/>
      <c r="O256" s="41"/>
      <c r="P256" s="41"/>
      <c r="Q256" s="41"/>
      <c r="R256" s="41"/>
      <c r="S256" s="41"/>
      <c r="T256" s="41"/>
    </row>
    <row r="257" spans="1:24">
      <c r="A257" s="33"/>
      <c r="B257" s="58"/>
      <c r="C257" s="27"/>
      <c r="D257" s="27"/>
      <c r="E257" s="27"/>
      <c r="F257" s="27"/>
      <c r="G257" s="27"/>
      <c r="H257" s="27"/>
      <c r="I257" s="27"/>
      <c r="J257" s="27"/>
      <c r="K257" s="27"/>
      <c r="L257" s="27"/>
      <c r="M257" s="27"/>
      <c r="N257" s="27"/>
      <c r="O257" s="27"/>
      <c r="P257" s="27"/>
      <c r="Q257" s="27"/>
      <c r="R257" s="27"/>
      <c r="S257" s="27"/>
      <c r="T257" s="27"/>
      <c r="U257" s="28"/>
      <c r="V257" s="28"/>
      <c r="W257" s="28"/>
      <c r="X257" s="28"/>
    </row>
    <row r="258" spans="1:24">
      <c r="A258" s="33"/>
      <c r="B258" s="58"/>
      <c r="C258" s="27"/>
      <c r="D258" s="27"/>
      <c r="E258" s="27"/>
      <c r="F258" s="27"/>
      <c r="G258" s="27"/>
      <c r="H258" s="27"/>
      <c r="I258" s="27"/>
      <c r="J258" s="27"/>
      <c r="K258" s="27"/>
      <c r="L258" s="27"/>
      <c r="M258" s="27"/>
      <c r="N258" s="27"/>
      <c r="O258" s="27"/>
      <c r="P258" s="27"/>
      <c r="Q258" s="27"/>
      <c r="R258" s="27"/>
      <c r="S258" s="27"/>
      <c r="T258" s="27"/>
      <c r="U258" s="28"/>
      <c r="V258" s="28"/>
      <c r="W258" s="28"/>
      <c r="X258" s="28"/>
    </row>
    <row r="259" spans="1:24">
      <c r="A259" s="33"/>
      <c r="B259" s="58"/>
      <c r="C259" s="27"/>
      <c r="D259" s="27"/>
      <c r="E259" s="27"/>
      <c r="F259" s="27"/>
      <c r="G259" s="27"/>
      <c r="H259" s="27"/>
      <c r="I259" s="27"/>
      <c r="J259" s="27"/>
      <c r="K259" s="27"/>
      <c r="L259" s="27"/>
      <c r="M259" s="27"/>
      <c r="N259" s="27"/>
      <c r="O259" s="27"/>
      <c r="P259" s="27"/>
      <c r="Q259" s="27"/>
      <c r="R259" s="27"/>
      <c r="S259" s="27"/>
      <c r="T259" s="27"/>
      <c r="U259" s="28"/>
      <c r="V259" s="28"/>
      <c r="W259" s="28"/>
      <c r="X259" s="28"/>
    </row>
    <row r="260" spans="1:24">
      <c r="A260" s="33"/>
      <c r="B260" s="58"/>
      <c r="C260" s="27"/>
      <c r="D260" s="27"/>
      <c r="E260" s="27"/>
      <c r="F260" s="27"/>
      <c r="G260" s="27"/>
      <c r="H260" s="27"/>
      <c r="I260" s="27"/>
      <c r="J260" s="27"/>
      <c r="K260" s="27"/>
      <c r="L260" s="27"/>
      <c r="M260" s="27"/>
      <c r="N260" s="27"/>
      <c r="O260" s="27"/>
      <c r="P260" s="27"/>
      <c r="Q260" s="27"/>
      <c r="R260" s="27"/>
      <c r="S260" s="27"/>
      <c r="T260" s="27"/>
      <c r="U260" s="28"/>
      <c r="V260" s="28"/>
      <c r="W260" s="28"/>
      <c r="X260" s="28"/>
    </row>
    <row r="261" spans="1:24">
      <c r="A261" s="33"/>
      <c r="B261" s="58"/>
      <c r="C261" s="27"/>
      <c r="D261" s="27"/>
      <c r="E261" s="27"/>
      <c r="F261" s="27"/>
      <c r="G261" s="27"/>
      <c r="H261" s="27"/>
      <c r="I261" s="27"/>
      <c r="J261" s="27"/>
      <c r="K261" s="27"/>
      <c r="L261" s="27"/>
      <c r="M261" s="27"/>
      <c r="N261" s="27"/>
      <c r="O261" s="27"/>
      <c r="P261" s="27"/>
      <c r="Q261" s="27"/>
      <c r="R261" s="27"/>
      <c r="S261" s="27"/>
      <c r="T261" s="27"/>
      <c r="U261" s="28"/>
      <c r="V261" s="28"/>
      <c r="W261" s="28"/>
      <c r="X261" s="28"/>
    </row>
    <row r="262" spans="1:24">
      <c r="A262" s="33"/>
      <c r="B262" s="58"/>
      <c r="C262" s="27"/>
      <c r="D262" s="27"/>
      <c r="E262" s="27"/>
      <c r="F262" s="27"/>
      <c r="G262" s="27"/>
      <c r="H262" s="27"/>
      <c r="I262" s="27"/>
      <c r="J262" s="27"/>
      <c r="K262" s="27"/>
      <c r="L262" s="27"/>
      <c r="M262" s="27"/>
      <c r="N262" s="27"/>
      <c r="O262" s="27"/>
      <c r="P262" s="27"/>
      <c r="Q262" s="27"/>
      <c r="R262" s="27"/>
      <c r="S262" s="27"/>
      <c r="T262" s="27"/>
      <c r="U262" s="28"/>
      <c r="V262" s="28"/>
      <c r="W262" s="28"/>
      <c r="X262" s="28"/>
    </row>
    <row r="263" spans="1:24">
      <c r="A263" s="33"/>
      <c r="B263" s="58"/>
      <c r="C263" s="27"/>
      <c r="D263" s="27"/>
      <c r="E263" s="27"/>
      <c r="F263" s="27"/>
      <c r="G263" s="27"/>
      <c r="H263" s="27"/>
      <c r="I263" s="27"/>
      <c r="J263" s="27"/>
      <c r="K263" s="27"/>
      <c r="L263" s="27"/>
      <c r="M263" s="27"/>
      <c r="N263" s="27"/>
      <c r="O263" s="27"/>
      <c r="P263" s="27"/>
      <c r="Q263" s="27"/>
      <c r="R263" s="27"/>
      <c r="S263" s="27"/>
      <c r="T263" s="27"/>
      <c r="U263" s="28"/>
      <c r="V263" s="28"/>
      <c r="W263" s="28"/>
      <c r="X263" s="28"/>
    </row>
    <row r="264" spans="1:24">
      <c r="A264" s="33"/>
      <c r="B264" s="58"/>
      <c r="C264" s="27"/>
      <c r="D264" s="27"/>
      <c r="E264" s="27"/>
      <c r="F264" s="27"/>
      <c r="G264" s="27"/>
      <c r="H264" s="27"/>
      <c r="I264" s="27"/>
      <c r="J264" s="27"/>
      <c r="K264" s="27"/>
      <c r="L264" s="27"/>
      <c r="M264" s="27"/>
      <c r="N264" s="27"/>
      <c r="O264" s="27"/>
      <c r="P264" s="27"/>
      <c r="Q264" s="27"/>
      <c r="R264" s="27"/>
      <c r="S264" s="27"/>
      <c r="T264" s="27"/>
      <c r="U264" s="28"/>
      <c r="V264" s="28"/>
      <c r="W264" s="28"/>
      <c r="X264" s="28"/>
    </row>
    <row r="265" spans="1:24">
      <c r="A265" s="33"/>
      <c r="B265" s="58"/>
      <c r="C265" s="27"/>
      <c r="D265" s="27"/>
      <c r="E265" s="27"/>
      <c r="F265" s="27"/>
      <c r="G265" s="27"/>
      <c r="H265" s="27"/>
      <c r="I265" s="27"/>
      <c r="J265" s="27"/>
      <c r="K265" s="27"/>
      <c r="L265" s="27"/>
      <c r="M265" s="27"/>
      <c r="N265" s="27"/>
      <c r="O265" s="27"/>
      <c r="P265" s="27"/>
      <c r="Q265" s="27"/>
      <c r="R265" s="27"/>
      <c r="S265" s="27"/>
      <c r="T265" s="27"/>
      <c r="U265" s="28"/>
      <c r="V265" s="28"/>
      <c r="W265" s="28"/>
      <c r="X265" s="28"/>
    </row>
    <row r="266" spans="1:24" s="31" customFormat="1">
      <c r="A266" s="50"/>
      <c r="B266" s="47"/>
      <c r="C266" s="41"/>
      <c r="D266" s="41"/>
      <c r="E266" s="41"/>
      <c r="F266" s="41"/>
      <c r="G266" s="41"/>
      <c r="H266" s="41"/>
      <c r="I266" s="41"/>
      <c r="J266" s="41"/>
      <c r="K266" s="41"/>
      <c r="L266" s="41"/>
      <c r="M266" s="41"/>
      <c r="N266" s="41"/>
      <c r="O266" s="41"/>
      <c r="P266" s="41"/>
      <c r="Q266" s="41"/>
      <c r="R266" s="41"/>
      <c r="S266" s="41"/>
      <c r="T266" s="41"/>
    </row>
    <row r="267" spans="1:24" s="31" customFormat="1">
      <c r="A267" s="50"/>
      <c r="B267" s="47"/>
      <c r="C267" s="41"/>
      <c r="D267" s="41"/>
      <c r="E267" s="41"/>
      <c r="F267" s="41"/>
      <c r="G267" s="41"/>
      <c r="H267" s="41"/>
      <c r="I267" s="41"/>
      <c r="J267" s="41"/>
      <c r="K267" s="41"/>
      <c r="L267" s="41"/>
      <c r="M267" s="41"/>
      <c r="N267" s="41"/>
      <c r="O267" s="41"/>
      <c r="P267" s="41"/>
      <c r="Q267" s="41"/>
      <c r="R267" s="41"/>
      <c r="S267" s="41"/>
      <c r="T267" s="41"/>
    </row>
    <row r="268" spans="1:24" s="31" customFormat="1">
      <c r="A268" s="50"/>
      <c r="B268" s="47"/>
      <c r="C268" s="41"/>
      <c r="D268" s="41"/>
      <c r="E268" s="41"/>
      <c r="F268" s="41"/>
      <c r="G268" s="41"/>
      <c r="H268" s="41"/>
      <c r="I268" s="41"/>
      <c r="J268" s="41"/>
      <c r="K268" s="41"/>
      <c r="L268" s="41"/>
      <c r="M268" s="41"/>
      <c r="N268" s="41"/>
      <c r="O268" s="41"/>
      <c r="P268" s="41"/>
      <c r="Q268" s="41"/>
      <c r="R268" s="41"/>
      <c r="S268" s="41"/>
      <c r="T268" s="41"/>
    </row>
    <row r="269" spans="1:24">
      <c r="A269" s="33"/>
      <c r="B269" s="58"/>
      <c r="C269" s="27"/>
      <c r="D269" s="27"/>
      <c r="E269" s="27"/>
      <c r="F269" s="27"/>
      <c r="G269" s="27"/>
      <c r="H269" s="27"/>
      <c r="I269" s="27"/>
      <c r="J269" s="27"/>
      <c r="K269" s="27"/>
      <c r="L269" s="27"/>
      <c r="M269" s="27"/>
      <c r="N269" s="27"/>
      <c r="O269" s="27"/>
      <c r="P269" s="27"/>
      <c r="Q269" s="27"/>
      <c r="R269" s="27"/>
      <c r="S269" s="27"/>
      <c r="T269" s="27"/>
      <c r="U269" s="28"/>
      <c r="V269" s="28"/>
      <c r="W269" s="28"/>
      <c r="X269" s="28"/>
    </row>
    <row r="270" spans="1:24">
      <c r="A270" s="33"/>
      <c r="B270" s="58"/>
      <c r="C270" s="27"/>
      <c r="D270" s="27"/>
      <c r="E270" s="27"/>
      <c r="F270" s="27"/>
      <c r="G270" s="27"/>
      <c r="H270" s="27"/>
      <c r="I270" s="27"/>
      <c r="J270" s="27"/>
      <c r="K270" s="27"/>
      <c r="L270" s="27"/>
      <c r="M270" s="27"/>
      <c r="N270" s="27"/>
      <c r="O270" s="27"/>
      <c r="P270" s="27"/>
      <c r="Q270" s="27"/>
      <c r="R270" s="27"/>
      <c r="S270" s="27"/>
      <c r="T270" s="27"/>
      <c r="U270" s="28"/>
      <c r="V270" s="28"/>
      <c r="W270" s="28"/>
      <c r="X270" s="28"/>
    </row>
    <row r="271" spans="1:24">
      <c r="A271" s="33"/>
      <c r="B271" s="58"/>
      <c r="C271" s="27"/>
      <c r="D271" s="27"/>
      <c r="E271" s="27"/>
      <c r="F271" s="27"/>
      <c r="G271" s="27"/>
      <c r="H271" s="27"/>
      <c r="I271" s="27"/>
      <c r="J271" s="27"/>
      <c r="K271" s="27"/>
      <c r="L271" s="27"/>
      <c r="M271" s="27"/>
      <c r="N271" s="27"/>
      <c r="O271" s="27"/>
      <c r="P271" s="27"/>
      <c r="Q271" s="27"/>
      <c r="R271" s="27"/>
      <c r="S271" s="27"/>
      <c r="T271" s="27"/>
      <c r="U271" s="28"/>
      <c r="V271" s="28"/>
      <c r="W271" s="28"/>
      <c r="X271" s="28"/>
    </row>
    <row r="272" spans="1:24">
      <c r="A272" s="28"/>
      <c r="B272" s="24"/>
      <c r="C272" s="28"/>
      <c r="D272" s="28"/>
      <c r="E272" s="28"/>
      <c r="F272" s="28"/>
      <c r="G272" s="28"/>
      <c r="H272" s="28"/>
      <c r="I272" s="28"/>
      <c r="J272" s="28"/>
      <c r="K272" s="28"/>
      <c r="L272" s="28"/>
      <c r="M272" s="28"/>
      <c r="N272" s="28"/>
      <c r="O272" s="28"/>
      <c r="P272" s="28"/>
      <c r="Q272" s="28"/>
      <c r="R272" s="28"/>
      <c r="S272" s="28"/>
      <c r="T272" s="28"/>
      <c r="U272" s="28"/>
      <c r="V272" s="28"/>
      <c r="W272" s="28"/>
      <c r="X272" s="28"/>
    </row>
    <row r="273" spans="1:24">
      <c r="A273" s="28"/>
      <c r="B273" s="24"/>
      <c r="C273" s="28"/>
      <c r="D273" s="28"/>
      <c r="E273" s="28"/>
      <c r="F273" s="28"/>
      <c r="G273" s="28"/>
      <c r="H273" s="28"/>
      <c r="I273" s="28"/>
      <c r="J273" s="28"/>
      <c r="K273" s="28"/>
      <c r="L273" s="28"/>
      <c r="M273" s="28"/>
      <c r="N273" s="28"/>
      <c r="O273" s="28"/>
      <c r="P273" s="28"/>
      <c r="Q273" s="28"/>
      <c r="R273" s="28"/>
      <c r="S273" s="28"/>
      <c r="T273" s="28"/>
      <c r="U273" s="28"/>
      <c r="V273" s="28"/>
      <c r="W273" s="28"/>
      <c r="X273" s="28"/>
    </row>
    <row r="274" spans="1:24">
      <c r="A274" s="28"/>
      <c r="B274" s="24"/>
      <c r="C274" s="28"/>
      <c r="D274" s="28"/>
      <c r="E274" s="28"/>
      <c r="F274" s="28"/>
      <c r="G274" s="28"/>
      <c r="H274" s="28"/>
      <c r="I274" s="28"/>
      <c r="J274" s="28"/>
      <c r="K274" s="28"/>
      <c r="L274" s="28"/>
      <c r="M274" s="28"/>
      <c r="N274" s="28"/>
      <c r="O274" s="28"/>
      <c r="P274" s="28"/>
      <c r="Q274" s="28"/>
      <c r="R274" s="28"/>
      <c r="S274" s="28"/>
      <c r="T274" s="28"/>
      <c r="U274" s="28"/>
      <c r="V274" s="28"/>
      <c r="W274" s="28"/>
      <c r="X274" s="28"/>
    </row>
    <row r="275" spans="1:24">
      <c r="A275" s="28"/>
      <c r="B275" s="24"/>
      <c r="C275" s="28"/>
      <c r="D275" s="28"/>
      <c r="E275" s="28"/>
      <c r="F275" s="28"/>
      <c r="G275" s="28"/>
      <c r="H275" s="28"/>
      <c r="I275" s="28"/>
      <c r="J275" s="28"/>
      <c r="K275" s="28"/>
      <c r="L275" s="28"/>
      <c r="M275" s="28"/>
      <c r="N275" s="28"/>
      <c r="O275" s="28"/>
      <c r="P275" s="28"/>
      <c r="Q275" s="28"/>
      <c r="R275" s="28"/>
      <c r="S275" s="28"/>
      <c r="T275" s="28"/>
      <c r="U275" s="28"/>
      <c r="V275" s="28"/>
      <c r="W275" s="28"/>
      <c r="X275" s="28"/>
    </row>
    <row r="276" spans="1:24">
      <c r="A276" s="28"/>
      <c r="B276" s="24"/>
      <c r="C276" s="28"/>
      <c r="D276" s="28"/>
      <c r="E276" s="28"/>
      <c r="F276" s="28"/>
      <c r="G276" s="28"/>
      <c r="H276" s="28"/>
      <c r="I276" s="28"/>
      <c r="J276" s="28"/>
      <c r="K276" s="28"/>
      <c r="L276" s="28"/>
      <c r="M276" s="28"/>
      <c r="N276" s="28"/>
      <c r="O276" s="28"/>
      <c r="P276" s="28"/>
      <c r="Q276" s="28"/>
      <c r="R276" s="28"/>
      <c r="S276" s="28"/>
      <c r="T276" s="28"/>
      <c r="U276" s="28"/>
      <c r="V276" s="28"/>
      <c r="W276" s="28"/>
      <c r="X276" s="28"/>
    </row>
    <row r="277" spans="1:24">
      <c r="A277" s="28"/>
      <c r="B277" s="24"/>
      <c r="C277" s="28"/>
      <c r="D277" s="28"/>
      <c r="E277" s="28"/>
      <c r="F277" s="28"/>
      <c r="G277" s="28"/>
      <c r="H277" s="28"/>
      <c r="I277" s="28"/>
      <c r="J277" s="28"/>
      <c r="K277" s="28"/>
      <c r="L277" s="28"/>
      <c r="M277" s="28"/>
      <c r="N277" s="28"/>
      <c r="O277" s="28"/>
      <c r="P277" s="28"/>
      <c r="Q277" s="28"/>
      <c r="R277" s="28"/>
      <c r="S277" s="28"/>
      <c r="T277" s="28"/>
      <c r="U277" s="28"/>
      <c r="V277" s="28"/>
      <c r="W277" s="28"/>
      <c r="X277" s="28"/>
    </row>
    <row r="278" spans="1:24">
      <c r="A278" s="28"/>
      <c r="B278" s="24"/>
      <c r="C278" s="28"/>
      <c r="D278" s="28"/>
      <c r="E278" s="28"/>
      <c r="F278" s="28"/>
      <c r="G278" s="28"/>
      <c r="H278" s="28"/>
      <c r="I278" s="28"/>
      <c r="J278" s="28"/>
      <c r="K278" s="28"/>
      <c r="L278" s="28"/>
      <c r="M278" s="28"/>
      <c r="N278" s="28"/>
      <c r="O278" s="28"/>
      <c r="P278" s="28"/>
      <c r="Q278" s="28"/>
      <c r="R278" s="28"/>
      <c r="S278" s="28"/>
      <c r="T278" s="28"/>
      <c r="U278" s="28"/>
      <c r="V278" s="28"/>
      <c r="W278" s="28"/>
      <c r="X278" s="28"/>
    </row>
    <row r="279" spans="1:24">
      <c r="A279" s="28"/>
      <c r="B279" s="24"/>
      <c r="C279" s="28"/>
      <c r="D279" s="28"/>
      <c r="E279" s="28"/>
      <c r="F279" s="28"/>
      <c r="G279" s="28"/>
      <c r="H279" s="28"/>
      <c r="I279" s="28"/>
      <c r="J279" s="28"/>
      <c r="K279" s="28"/>
      <c r="L279" s="28"/>
      <c r="M279" s="28"/>
      <c r="N279" s="28"/>
      <c r="O279" s="28"/>
      <c r="P279" s="28"/>
      <c r="Q279" s="28"/>
      <c r="R279" s="28"/>
      <c r="S279" s="28"/>
      <c r="T279" s="28"/>
      <c r="U279" s="28"/>
      <c r="V279" s="28"/>
      <c r="W279" s="28"/>
      <c r="X279" s="28"/>
    </row>
    <row r="280" spans="1:24">
      <c r="A280" s="28"/>
      <c r="B280" s="24"/>
      <c r="C280" s="28"/>
      <c r="D280" s="28"/>
      <c r="E280" s="28"/>
      <c r="F280" s="28"/>
      <c r="G280" s="28"/>
      <c r="H280" s="28"/>
      <c r="I280" s="28"/>
      <c r="J280" s="28"/>
      <c r="K280" s="28"/>
      <c r="L280" s="28"/>
      <c r="M280" s="28"/>
      <c r="N280" s="28"/>
      <c r="O280" s="28"/>
      <c r="P280" s="28"/>
      <c r="Q280" s="28"/>
      <c r="R280" s="28"/>
      <c r="S280" s="28"/>
      <c r="T280" s="28"/>
      <c r="U280" s="28"/>
      <c r="V280" s="28"/>
      <c r="W280" s="28"/>
      <c r="X280" s="28"/>
    </row>
    <row r="281" spans="1:24">
      <c r="A281" s="28"/>
      <c r="B281" s="24"/>
      <c r="C281" s="28"/>
      <c r="D281" s="28"/>
      <c r="E281" s="28"/>
      <c r="F281" s="28"/>
      <c r="G281" s="28"/>
      <c r="H281" s="28"/>
      <c r="I281" s="28"/>
      <c r="J281" s="28"/>
      <c r="K281" s="28"/>
      <c r="L281" s="28"/>
      <c r="M281" s="28"/>
      <c r="N281" s="28"/>
      <c r="O281" s="28"/>
      <c r="P281" s="28"/>
      <c r="Q281" s="28"/>
      <c r="R281" s="28"/>
      <c r="S281" s="28"/>
      <c r="T281" s="28"/>
      <c r="U281" s="28"/>
      <c r="V281" s="28"/>
      <c r="W281" s="28"/>
      <c r="X281" s="28"/>
    </row>
    <row r="282" spans="1:24">
      <c r="A282" s="28"/>
      <c r="B282" s="24"/>
      <c r="C282" s="28"/>
      <c r="D282" s="28"/>
      <c r="E282" s="28"/>
      <c r="F282" s="28"/>
      <c r="G282" s="28"/>
      <c r="H282" s="28"/>
      <c r="I282" s="28"/>
      <c r="J282" s="28"/>
      <c r="K282" s="28"/>
      <c r="L282" s="28"/>
      <c r="M282" s="28"/>
      <c r="N282" s="28"/>
      <c r="O282" s="28"/>
      <c r="P282" s="28"/>
      <c r="Q282" s="28"/>
      <c r="R282" s="28"/>
      <c r="S282" s="28"/>
      <c r="T282" s="28"/>
      <c r="U282" s="28"/>
      <c r="V282" s="28"/>
      <c r="W282" s="28"/>
      <c r="X282" s="28"/>
    </row>
    <row r="283" spans="1:24">
      <c r="A283" s="28"/>
      <c r="B283" s="24"/>
      <c r="C283" s="28"/>
      <c r="D283" s="28"/>
      <c r="E283" s="28"/>
      <c r="F283" s="28"/>
      <c r="G283" s="28"/>
      <c r="H283" s="28"/>
      <c r="I283" s="28"/>
      <c r="J283" s="28"/>
      <c r="K283" s="28"/>
      <c r="L283" s="28"/>
      <c r="M283" s="28"/>
      <c r="N283" s="28"/>
      <c r="O283" s="28"/>
      <c r="P283" s="28"/>
      <c r="Q283" s="28"/>
      <c r="R283" s="28"/>
      <c r="S283" s="28"/>
      <c r="T283" s="28"/>
      <c r="U283" s="28"/>
      <c r="V283" s="28"/>
      <c r="W283" s="28"/>
      <c r="X283" s="28"/>
    </row>
    <row r="284" spans="1:24">
      <c r="A284" s="28"/>
      <c r="B284" s="24"/>
      <c r="C284" s="28"/>
      <c r="D284" s="28"/>
      <c r="E284" s="28"/>
      <c r="F284" s="28"/>
      <c r="G284" s="28"/>
      <c r="H284" s="28"/>
      <c r="I284" s="28"/>
      <c r="J284" s="28"/>
      <c r="K284" s="28"/>
      <c r="L284" s="28"/>
      <c r="M284" s="28"/>
      <c r="N284" s="28"/>
      <c r="O284" s="28"/>
      <c r="P284" s="28"/>
      <c r="Q284" s="28"/>
      <c r="R284" s="28"/>
      <c r="S284" s="28"/>
      <c r="T284" s="28"/>
      <c r="U284" s="28"/>
      <c r="V284" s="28"/>
      <c r="W284" s="28"/>
      <c r="X284" s="28"/>
    </row>
    <row r="285" spans="1:24">
      <c r="U285" s="28"/>
      <c r="V285" s="28"/>
      <c r="W285" s="28"/>
      <c r="X285" s="28"/>
    </row>
    <row r="286" spans="1:24">
      <c r="U286" s="28"/>
      <c r="V286" s="28"/>
      <c r="W286" s="28"/>
      <c r="X286" s="28"/>
    </row>
    <row r="287" spans="1:24">
      <c r="U287" s="28"/>
      <c r="V287" s="28"/>
      <c r="W287" s="28"/>
      <c r="X287" s="28"/>
    </row>
    <row r="288" spans="1:24">
      <c r="U288" s="28"/>
      <c r="V288" s="28"/>
      <c r="W288" s="28"/>
      <c r="X288" s="28"/>
    </row>
    <row r="289" spans="21:24">
      <c r="U289" s="28"/>
      <c r="V289" s="28"/>
      <c r="W289" s="28"/>
      <c r="X289" s="28"/>
    </row>
    <row r="290" spans="21:24">
      <c r="U290" s="28"/>
      <c r="V290" s="28"/>
      <c r="W290" s="28"/>
      <c r="X290" s="28"/>
    </row>
    <row r="291" spans="21:24">
      <c r="U291" s="28"/>
      <c r="V291" s="28"/>
      <c r="W291" s="28"/>
      <c r="X291" s="28"/>
    </row>
    <row r="292" spans="21:24">
      <c r="U292" s="28"/>
      <c r="V292" s="28"/>
      <c r="W292" s="28"/>
      <c r="X292" s="28"/>
    </row>
    <row r="293" spans="21:24">
      <c r="U293" s="28"/>
      <c r="V293" s="28"/>
      <c r="W293" s="28"/>
      <c r="X293" s="28"/>
    </row>
    <row r="294" spans="21:24">
      <c r="U294" s="28"/>
      <c r="V294" s="28"/>
      <c r="W294" s="28"/>
      <c r="X294" s="28"/>
    </row>
    <row r="295" spans="21:24">
      <c r="U295" s="28"/>
      <c r="V295" s="28"/>
      <c r="W295" s="28"/>
      <c r="X295" s="28"/>
    </row>
    <row r="296" spans="21:24">
      <c r="U296" s="28"/>
      <c r="V296" s="28"/>
      <c r="W296" s="28"/>
      <c r="X296" s="28"/>
    </row>
    <row r="297" spans="21:24">
      <c r="U297" s="28"/>
      <c r="V297" s="28"/>
      <c r="W297" s="28"/>
      <c r="X297" s="28"/>
    </row>
    <row r="298" spans="21:24">
      <c r="U298" s="28"/>
      <c r="V298" s="28"/>
      <c r="W298" s="28"/>
      <c r="X298" s="28"/>
    </row>
    <row r="299" spans="21:24">
      <c r="U299" s="28"/>
      <c r="V299" s="28"/>
      <c r="W299" s="28"/>
      <c r="X299" s="28"/>
    </row>
    <row r="300" spans="21:24">
      <c r="U300" s="28"/>
      <c r="V300" s="28"/>
      <c r="W300" s="28"/>
      <c r="X300" s="28"/>
    </row>
    <row r="301" spans="21:24">
      <c r="U301" s="28"/>
      <c r="V301" s="28"/>
      <c r="W301" s="28"/>
      <c r="X301" s="28"/>
    </row>
    <row r="302" spans="21:24">
      <c r="U302" s="28"/>
      <c r="V302" s="28"/>
      <c r="W302" s="28"/>
      <c r="X302" s="28"/>
    </row>
    <row r="303" spans="21:24">
      <c r="U303" s="28"/>
      <c r="V303" s="28"/>
      <c r="W303" s="28"/>
      <c r="X303" s="28"/>
    </row>
    <row r="304" spans="21:24">
      <c r="U304" s="28"/>
      <c r="V304" s="28"/>
      <c r="W304" s="28"/>
      <c r="X304" s="28"/>
    </row>
    <row r="305" spans="21:24">
      <c r="U305" s="28"/>
      <c r="V305" s="28"/>
      <c r="W305" s="28"/>
      <c r="X305" s="28"/>
    </row>
    <row r="306" spans="21:24">
      <c r="U306" s="28"/>
      <c r="V306" s="28"/>
      <c r="W306" s="28"/>
      <c r="X306" s="28"/>
    </row>
    <row r="307" spans="21:24">
      <c r="U307" s="28"/>
      <c r="V307" s="28"/>
      <c r="W307" s="28"/>
      <c r="X307" s="28"/>
    </row>
    <row r="308" spans="21:24">
      <c r="U308" s="28"/>
      <c r="V308" s="28"/>
      <c r="W308" s="28"/>
      <c r="X308" s="28"/>
    </row>
    <row r="309" spans="21:24">
      <c r="U309" s="28"/>
      <c r="V309" s="28"/>
      <c r="W309" s="28"/>
      <c r="X309" s="28"/>
    </row>
    <row r="310" spans="21:24">
      <c r="U310" s="28"/>
      <c r="V310" s="28"/>
      <c r="W310" s="28"/>
      <c r="X310" s="28"/>
    </row>
    <row r="311" spans="21:24">
      <c r="U311" s="28"/>
      <c r="V311" s="28"/>
      <c r="W311" s="28"/>
      <c r="X311" s="28"/>
    </row>
    <row r="312" spans="21:24">
      <c r="U312" s="28"/>
      <c r="V312" s="28"/>
      <c r="W312" s="28"/>
      <c r="X312" s="28"/>
    </row>
    <row r="313" spans="21:24">
      <c r="U313" s="28"/>
      <c r="V313" s="28"/>
      <c r="W313" s="28"/>
      <c r="X313" s="28"/>
    </row>
    <row r="314" spans="21:24">
      <c r="U314" s="28"/>
      <c r="V314" s="28"/>
      <c r="W314" s="28"/>
      <c r="X314" s="28"/>
    </row>
    <row r="315" spans="21:24">
      <c r="U315" s="28"/>
      <c r="V315" s="28"/>
      <c r="W315" s="28"/>
      <c r="X315" s="28"/>
    </row>
    <row r="316" spans="21:24">
      <c r="U316" s="28"/>
      <c r="V316" s="28"/>
      <c r="W316" s="28"/>
      <c r="X316" s="28"/>
    </row>
    <row r="317" spans="21:24">
      <c r="U317" s="28"/>
      <c r="V317" s="28"/>
      <c r="W317" s="28"/>
      <c r="X317" s="28"/>
    </row>
    <row r="318" spans="21:24">
      <c r="U318" s="28"/>
      <c r="V318" s="28"/>
      <c r="W318" s="28"/>
      <c r="X318" s="28"/>
    </row>
    <row r="319" spans="21:24">
      <c r="U319" s="28"/>
      <c r="V319" s="28"/>
      <c r="W319" s="28"/>
      <c r="X319" s="28"/>
    </row>
    <row r="320" spans="21:24">
      <c r="U320" s="28"/>
      <c r="V320" s="28"/>
      <c r="W320" s="28"/>
      <c r="X320" s="28"/>
    </row>
    <row r="321" spans="21:24">
      <c r="U321" s="28"/>
      <c r="V321" s="28"/>
      <c r="W321" s="28"/>
      <c r="X321" s="28"/>
    </row>
    <row r="322" spans="21:24">
      <c r="U322" s="28"/>
      <c r="V322" s="28"/>
      <c r="W322" s="28"/>
      <c r="X322" s="28"/>
    </row>
    <row r="323" spans="21:24">
      <c r="U323" s="28"/>
      <c r="V323" s="28"/>
      <c r="W323" s="28"/>
      <c r="X323" s="28"/>
    </row>
    <row r="324" spans="21:24">
      <c r="U324" s="28"/>
      <c r="V324" s="28"/>
      <c r="W324" s="28"/>
      <c r="X324" s="28"/>
    </row>
    <row r="325" spans="21:24">
      <c r="U325" s="28"/>
      <c r="V325" s="28"/>
      <c r="W325" s="28"/>
      <c r="X325" s="28"/>
    </row>
    <row r="326" spans="21:24">
      <c r="U326" s="28"/>
      <c r="V326" s="28"/>
      <c r="W326" s="28"/>
      <c r="X326" s="28"/>
    </row>
    <row r="327" spans="21:24">
      <c r="U327" s="28"/>
      <c r="V327" s="28"/>
      <c r="W327" s="28"/>
      <c r="X327" s="28"/>
    </row>
    <row r="328" spans="21:24">
      <c r="U328" s="28"/>
      <c r="V328" s="28"/>
      <c r="W328" s="28"/>
      <c r="X328" s="28"/>
    </row>
    <row r="329" spans="21:24">
      <c r="U329" s="28"/>
      <c r="V329" s="28"/>
      <c r="W329" s="28"/>
      <c r="X329" s="28"/>
    </row>
    <row r="330" spans="21:24">
      <c r="U330" s="28"/>
      <c r="V330" s="28"/>
      <c r="W330" s="28"/>
      <c r="X330" s="28"/>
    </row>
  </sheetData>
  <mergeCells count="13">
    <mergeCell ref="A17:A21"/>
    <mergeCell ref="A23:A33"/>
    <mergeCell ref="A34:A42"/>
    <mergeCell ref="A3:A16"/>
    <mergeCell ref="B1:C1"/>
    <mergeCell ref="E1:F1"/>
    <mergeCell ref="G1:H1"/>
    <mergeCell ref="I1:J1"/>
    <mergeCell ref="Q1:R1"/>
    <mergeCell ref="S1:T1"/>
    <mergeCell ref="K1:L1"/>
    <mergeCell ref="M1:N1"/>
    <mergeCell ref="O1:P1"/>
  </mergeCells>
  <phoneticPr fontId="1"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网络升级测试模块</vt:lpstr>
      <vt:lpstr>媒体播放器_遥控器用例</vt:lpstr>
      <vt:lpstr>CIBN客户端测试点</vt:lpstr>
      <vt:lpstr>系统设置-工厂测试页面-开关机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2013-06-26T09:21:16Z</dcterms:created>
  <dcterms:modified xsi:type="dcterms:W3CDTF">2013-06-26T09:21:16Z</dcterms:modified>
</cp:coreProperties>
</file>